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sner sentences of each topic " sheetId="1" state="visible" r:id="rId2"/>
    <sheet name="as % of topic" sheetId="2" state="visible" r:id="rId3"/>
    <sheet name="as % of post" sheetId="3" state="visible" r:id="rId4"/>
    <sheet name="Becker sentences of each topic " sheetId="4" state="visible" r:id="rId5"/>
    <sheet name="as % of topic " sheetId="5" state="visible" r:id="rId6"/>
    <sheet name="as % of post " sheetId="6" state="visible" r:id="rId7"/>
    <sheet name="P-B sentences of each cluster p" sheetId="7" state="visible" r:id="rId8"/>
    <sheet name="as % of cluster" sheetId="8" state="visible" r:id="rId9"/>
    <sheet name=" as % of po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<sst xmlns="http://schemas.openxmlformats.org/spreadsheetml/2006/main" count="10995" uniqueCount="976">
  <si>
    <t xml:space="preserve">Title</t>
  </si>
  <si>
    <t xml:space="preserve"> Topic 0</t>
  </si>
  <si>
    <t xml:space="preserve"> Topic 1</t>
  </si>
  <si>
    <t xml:space="preserve"> Topic 2</t>
  </si>
  <si>
    <t xml:space="preserve"> Topic 3</t>
  </si>
  <si>
    <t xml:space="preserve"> Topic 4</t>
  </si>
  <si>
    <t xml:space="preserve"> Topic 5</t>
  </si>
  <si>
    <t xml:space="preserve"> Topic 6</t>
  </si>
  <si>
    <t xml:space="preserve"> Topic 7</t>
  </si>
  <si>
    <t xml:space="preserve"> Topic 8</t>
  </si>
  <si>
    <t xml:space="preserve"> Topic 9</t>
  </si>
  <si>
    <t xml:space="preserve"> Topic 10</t>
  </si>
  <si>
    <t xml:space="preserve"> Topic 11</t>
  </si>
  <si>
    <t xml:space="preserve"> Topic 12</t>
  </si>
  <si>
    <t xml:space="preserve"> Topic 13</t>
  </si>
  <si>
    <t xml:space="preserve"> Topic 14</t>
  </si>
  <si>
    <t xml:space="preserve"> Topic 15</t>
  </si>
  <si>
    <t xml:space="preserve"> Topic 16</t>
  </si>
  <si>
    <t xml:space="preserve"> Topic 17</t>
  </si>
  <si>
    <t xml:space="preserve"> Topic 18</t>
  </si>
  <si>
    <t xml:space="preserve"> Topic 19</t>
  </si>
  <si>
    <t xml:space="preserve"> Topic 20</t>
  </si>
  <si>
    <t xml:space="preserve"> Topic 21</t>
  </si>
  <si>
    <t xml:space="preserve"> Topic 22</t>
  </si>
  <si>
    <t xml:space="preserve"> Topic 23</t>
  </si>
  <si>
    <t xml:space="preserve"> Topic 24</t>
  </si>
  <si>
    <t xml:space="preserve"> Topic 25</t>
  </si>
  <si>
    <t xml:space="preserve"> Topic 26</t>
  </si>
  <si>
    <t xml:space="preserve"> Topic 27</t>
  </si>
  <si>
    <t xml:space="preserve"> Topic 28</t>
  </si>
  <si>
    <t xml:space="preserve"> Topic 29</t>
  </si>
  <si>
    <t xml:space="preserve"> Topic 30</t>
  </si>
  <si>
    <t xml:space="preserve"> Topic 31</t>
  </si>
  <si>
    <t xml:space="preserve"> Topic 32</t>
  </si>
  <si>
    <t xml:space="preserve"> Topic 33</t>
  </si>
  <si>
    <t xml:space="preserve"> Topic 34</t>
  </si>
  <si>
    <t xml:space="preserve"> Topic 35</t>
  </si>
  <si>
    <t xml:space="preserve"> Topic 36</t>
  </si>
  <si>
    <t xml:space="preserve"> Topic 37</t>
  </si>
  <si>
    <t xml:space="preserve"> Topic 38</t>
  </si>
  <si>
    <t xml:space="preserve"> Topic 39</t>
  </si>
  <si>
    <t xml:space="preserve"> Topic 40</t>
  </si>
  <si>
    <t xml:space="preserve"> Topic 41</t>
  </si>
  <si>
    <t xml:space="preserve"> Topic 42</t>
  </si>
  <si>
    <t xml:space="preserve"> Topic 43</t>
  </si>
  <si>
    <t xml:space="preserve"> Topic 44</t>
  </si>
  <si>
    <t xml:space="preserve"> Topic 45</t>
  </si>
  <si>
    <t xml:space="preserve"> Topic 46</t>
  </si>
  <si>
    <t xml:space="preserve"> Topic 47</t>
  </si>
  <si>
    <t xml:space="preserve"> Topic 48</t>
  </si>
  <si>
    <t xml:space="preserve"> Topic 49</t>
  </si>
  <si>
    <t xml:space="preserve"> Topic 50</t>
  </si>
  <si>
    <t xml:space="preserve"> Topic 51</t>
  </si>
  <si>
    <t xml:space="preserve"> Topic 52</t>
  </si>
  <si>
    <t xml:space="preserve"> Topic 53</t>
  </si>
  <si>
    <t xml:space="preserve"> Topic 54</t>
  </si>
  <si>
    <t xml:space="preserve"> Topic 55</t>
  </si>
  <si>
    <t xml:space="preserve"> Topic 56</t>
  </si>
  <si>
    <t xml:space="preserve"> Topic 57</t>
  </si>
  <si>
    <t xml:space="preserve"> Topic 58</t>
  </si>
  <si>
    <t xml:space="preserve"> Topic 59</t>
  </si>
  <si>
    <t xml:space="preserve"> Topic 60</t>
  </si>
  <si>
    <t xml:space="preserve"> Topic 61</t>
  </si>
  <si>
    <t xml:space="preserve"> Topic 62</t>
  </si>
  <si>
    <t xml:space="preserve"> Topic 63</t>
  </si>
  <si>
    <t xml:space="preserve"> Topic 64</t>
  </si>
  <si>
    <t xml:space="preserve"> Topic 65</t>
  </si>
  <si>
    <t xml:space="preserve"> Topic 66</t>
  </si>
  <si>
    <t xml:space="preserve"> Topic 67</t>
  </si>
  <si>
    <t xml:space="preserve"> Topic 68</t>
  </si>
  <si>
    <t xml:space="preserve"> Topic 69</t>
  </si>
  <si>
    <t xml:space="preserve"> Topic 70</t>
  </si>
  <si>
    <t xml:space="preserve"> Topic 71</t>
  </si>
  <si>
    <t xml:space="preserve"> Topic 72</t>
  </si>
  <si>
    <t xml:space="preserve"> Topic 73</t>
  </si>
  <si>
    <t xml:space="preserve"> Topic 74</t>
  </si>
  <si>
    <t xml:space="preserve"> </t>
  </si>
  <si>
    <t xml:space="preserve">Preventive War--Posner</t>
  </si>
  <si>
    <t xml:space="preserve">Pharmaceutical Patents--Posner</t>
  </si>
  <si>
    <t xml:space="preserve">Global Warming</t>
  </si>
  <si>
    <t xml:space="preserve">AIDS, Population, and Policy--Posner Response</t>
  </si>
  <si>
    <t xml:space="preserve">The Tsunami and the Economics of Catastrophic Risk</t>
  </si>
  <si>
    <t xml:space="preserve">Tort Reform--Posner</t>
  </si>
  <si>
    <t xml:space="preserve">Comment on Profiling--Posner</t>
  </si>
  <si>
    <t xml:space="preserve">Larry Summers and Women Scientists--Posner</t>
  </si>
  <si>
    <t xml:space="preserve">Social Security Reform--Posner</t>
  </si>
  <si>
    <t xml:space="preserve">Prescription Drugs and Medicare Reform--Posner</t>
  </si>
  <si>
    <t xml:space="preserve">Immigration Reform--Posner Comment</t>
  </si>
  <si>
    <t xml:space="preserve">The Summers Controversy and University Governance</t>
  </si>
  <si>
    <t xml:space="preserve">Democracy and Free Markets--Posner's Comment</t>
  </si>
  <si>
    <t xml:space="preserve">Judicial Term Limits</t>
  </si>
  <si>
    <t xml:space="preserve">The War on Drugs--Posner's Comment</t>
  </si>
  <si>
    <t xml:space="preserve">The Bankruptcy Reform Act--Posner</t>
  </si>
  <si>
    <t xml:space="preserve">Will China Overtake the U.S.? Posner Comment</t>
  </si>
  <si>
    <t xml:space="preserve">The Size of Countries—Posner’s Comment</t>
  </si>
  <si>
    <t xml:space="preserve">Plagiarism--Posner Post</t>
  </si>
  <si>
    <t xml:space="preserve">Nuclear Power—Posner Comment</t>
  </si>
  <si>
    <t xml:space="preserve">Posner on Privacy</t>
  </si>
  <si>
    <t xml:space="preserve">Posner on Estate Taxation</t>
  </si>
  <si>
    <t xml:space="preserve">Blogging, Spam, and the Taxation of Internet Transactions-Posner</t>
  </si>
  <si>
    <t xml:space="preserve">Terrorism and Poverty--Posner Comment</t>
  </si>
  <si>
    <t xml:space="preserve">Refusing to Retire: What Can Be Done When People Overstay Their Welcome?</t>
  </si>
  <si>
    <t xml:space="preserve">The Japanese Retirement System--Comment by Posner</t>
  </si>
  <si>
    <t xml:space="preserve">Wal-Mart and Employee Health Insurance--Posner</t>
  </si>
  <si>
    <t xml:space="preserve">The Kelo Case, Public Use, and Eminent Domain--Posner Comment</t>
  </si>
  <si>
    <t xml:space="preserve">Grokster, File Sharing, and Contributory Infringement--Posner</t>
  </si>
  <si>
    <t xml:space="preserve">Foreign Aid to Sub-Saharan Africa--Posner Comment</t>
  </si>
  <si>
    <t xml:space="preserve">The Law and Economics of Gay Marriage‚ÄîPosner</t>
  </si>
  <si>
    <t xml:space="preserve">The Social Responsibility of Corporations--Posner‚Äôs Comment</t>
  </si>
  <si>
    <t xml:space="preserve">Islamist Violence and Immigration Policy--Posner</t>
  </si>
  <si>
    <t xml:space="preserve">Posner's Comment on Chinese Purchases of American Companies</t>
  </si>
  <si>
    <t xml:space="preserve">The Ten Commandments Cases--Posner</t>
  </si>
  <si>
    <t xml:space="preserve">Affirmative Action--Posner's Comment</t>
  </si>
  <si>
    <t xml:space="preserve">Economics of Corruption--Posner</t>
  </si>
  <si>
    <t xml:space="preserve">Katrina, Cost-Benefit Analysis, and Terrorism--Posner</t>
  </si>
  <si>
    <t xml:space="preserve">Katrina--The Compensation Question--Posner</t>
  </si>
  <si>
    <t xml:space="preserve">Posner's Comment on Sustainable Growth</t>
  </si>
  <si>
    <t xml:space="preserve">Elite Universities and Women's Careers--Posner</t>
  </si>
  <si>
    <t xml:space="preserve">Is Population Growth Good or Bad? Posner's Comment</t>
  </si>
  <si>
    <t xml:space="preserve">Federalism, Economics, and Katrina--Posner</t>
  </si>
  <si>
    <t xml:space="preserve">Skilled Immigrants--Posner Comment</t>
  </si>
  <si>
    <t xml:space="preserve">Should Price Gouging in the Aftermath of Catastrophes Be Punished?--Posner</t>
  </si>
  <si>
    <t xml:space="preserve">Subsidizing Child Care and Work Leave--Posner's Comment</t>
  </si>
  <si>
    <t xml:space="preserve">Should Campaign Contributions Be Limited? Posner</t>
  </si>
  <si>
    <t xml:space="preserve">The French Riots--Posner's Comment</t>
  </si>
  <si>
    <t xml:space="preserve">Orphan Drugs, Intellectual Property, and Social Welfare--Posner</t>
  </si>
  <si>
    <t xml:space="preserve">Economics, Politics, and Psychology: The Case of Avian Flu--Posner</t>
  </si>
  <si>
    <t xml:space="preserve">Parental Responsibilities for Children--Posner's Comment</t>
  </si>
  <si>
    <t xml:space="preserve">Advertising and Child/Teen Obesity--Posner's Comment</t>
  </si>
  <si>
    <t xml:space="preserve">The Economics of Capital Punishment--Posner</t>
  </si>
  <si>
    <t xml:space="preserve">Organ Sales--Posner's Comment</t>
  </si>
  <si>
    <t xml:space="preserve">The Economics of Indian Casinos--Posner</t>
  </si>
  <si>
    <t xml:space="preserve">Tenured Employment--Posner</t>
  </si>
  <si>
    <t xml:space="preserve">For-Profit Colleges and Universities--Posner's Comment</t>
  </si>
  <si>
    <t xml:space="preserve">Hamas, Palestine, and the Economics of Democracy--Posner</t>
  </si>
  <si>
    <t xml:space="preserve">Reform of the Health Care System--Posner's Comment</t>
  </si>
  <si>
    <t xml:space="preserve">Traffic Congestion--Posner's Comment</t>
  </si>
  <si>
    <t xml:space="preserve">Google in China--Posner</t>
  </si>
  <si>
    <t xml:space="preserve">Summers' Resignation and Organization Theory--Posner</t>
  </si>
  <si>
    <t xml:space="preserve">Illegal Immigration--Posner's Comment</t>
  </si>
  <si>
    <t xml:space="preserve">The Dubai Ports World Fiasco--Posner</t>
  </si>
  <si>
    <t xml:space="preserve">The Cost of the War in Iraq--Posner's Comment</t>
  </si>
  <si>
    <t xml:space="preserve">The Latest French Riots--Posner</t>
  </si>
  <si>
    <t xml:space="preserve">The Economics of National Cultures--Posner</t>
  </si>
  <si>
    <t xml:space="preserve">Should Lobbying and Campaign Spending Be Further Curtailed? Posner</t>
  </si>
  <si>
    <t xml:space="preserve">Tax Simplification--Posner's Comment</t>
  </si>
  <si>
    <t xml:space="preserve">Why Rising Income Inequality in the United States Should Be a Nonissue--Posner</t>
  </si>
  <si>
    <t xml:space="preserve">The Gasoline Price Spike: Another Nonissue--Posner</t>
  </si>
  <si>
    <t xml:space="preserve">The Left's Resurgence in Latin America--Posner's Comment</t>
  </si>
  <si>
    <t xml:space="preserve">Are CEOs Overpaid?--Posner</t>
  </si>
  <si>
    <t xml:space="preserve">The Illegal-Immigration Quandary--Posner</t>
  </si>
  <si>
    <t xml:space="preserve">Privatizing Security in Iraq and Elsewhere--Posner</t>
  </si>
  <si>
    <t xml:space="preserve">Putin's Population Plan--Comment by Posner</t>
  </si>
  <si>
    <t xml:space="preserve">The Cut in Antiterrorism Grants to New York and Washington, D.C.--Posner</t>
  </si>
  <si>
    <t xml:space="preserve">Privatizing the Nation's Highways--and Other Infrastructure--Posner</t>
  </si>
  <si>
    <t xml:space="preserve">Agricultural Subsidies--Comment by Posner</t>
  </si>
  <si>
    <t xml:space="preserve">The Gates Foundation and the Estate Tax--Posner's Comment</t>
  </si>
  <si>
    <t xml:space="preserve">The Economics of the Revolving Door--Posner</t>
  </si>
  <si>
    <t xml:space="preserve">Women's Academic Performance--Comment by Posner</t>
  </si>
  <si>
    <t xml:space="preserve">Collective Punishment--Posner</t>
  </si>
  <si>
    <t xml:space="preserve">The "Big Box" Minimum-Wage Ordinance--Posner's Comment</t>
  </si>
  <si>
    <t xml:space="preserve">Internet Gambling--Posner</t>
  </si>
  <si>
    <t xml:space="preserve">Terrorism-- Posner's Comment</t>
  </si>
  <si>
    <t xml:space="preserve">The Economics of Stem-Cell Research--Posner</t>
  </si>
  <si>
    <t xml:space="preserve">Doping Athletes--Posner's Comment</t>
  </si>
  <si>
    <t xml:space="preserve">Extending Life--Posner</t>
  </si>
  <si>
    <t xml:space="preserve">Our Bad Math Scores--Posner's Comment</t>
  </si>
  <si>
    <t xml:space="preserve">Deterring Identity Theft--Posner</t>
  </si>
  <si>
    <t xml:space="preserve">DDT, Malaria, and the Environment--Posner's Comment</t>
  </si>
  <si>
    <t xml:space="preserve">The Shalala Report on Women in Science and Engineering--Posner</t>
  </si>
  <si>
    <t xml:space="preserve">The Fat Tax--Posner's Comment</t>
  </si>
  <si>
    <t xml:space="preserve">Should We Worry about Overpopulation?--Posner</t>
  </si>
  <si>
    <t xml:space="preserve">Should Polygamy Be Legal?--Posner's Comment</t>
  </si>
  <si>
    <t xml:space="preserve">Microfinance and Third World Poverty and Development--Posner</t>
  </si>
  <si>
    <t xml:space="preserve">Mexico's Crime Problem--Posner's Comment</t>
  </si>
  <si>
    <t xml:space="preserve">What the Election Proves--Posner</t>
  </si>
  <si>
    <t xml:space="preserve">Milton Friedman--Posner's Comment</t>
  </si>
  <si>
    <t xml:space="preserve">Should Congress Raise the Federal Minimum Wage?--Posner</t>
  </si>
  <si>
    <t xml:space="preserve">Student Loans--Posner's Comment</t>
  </si>
  <si>
    <t xml:space="preserve">Should We Worry about the Rising Inequality in Income and Wealth?--Posner</t>
  </si>
  <si>
    <t xml:space="preserve">The New York City Ban on Trans Fats--Posner</t>
  </si>
  <si>
    <t xml:space="preserve">Drunk Driving--Posner's Comment</t>
  </si>
  <si>
    <t xml:space="preserve">Charitable Foundations--Posner's Comment</t>
  </si>
  <si>
    <t xml:space="preserve">Progress in Fighting AIDS in Africa?--Posner</t>
  </si>
  <si>
    <t xml:space="preserve">Libertarian Paternalism--Posner's Comment</t>
  </si>
  <si>
    <t xml:space="preserve">Should the United States Provide Foreign Aid?--Posner</t>
  </si>
  <si>
    <t xml:space="preserve">Health Care Reform--Posner's Comment</t>
  </si>
  <si>
    <t xml:space="preserve">Global Warming and Discount Rates--Posner</t>
  </si>
  <si>
    <t xml:space="preserve">Sex Selection--Posner's Comment</t>
  </si>
  <si>
    <t xml:space="preserve">The Science and Economics of Water Shortage--Posner</t>
  </si>
  <si>
    <t xml:space="preserve">The Economics of College and University Rankings--Posner</t>
  </si>
  <si>
    <t xml:space="preserve">Should Marriage Be Subsidized?--Posner's Comment</t>
  </si>
  <si>
    <t xml:space="preserve">Judicial Salaries--Posner</t>
  </si>
  <si>
    <t xml:space="preserve">Private Property in China--Posner's Comment</t>
  </si>
  <si>
    <t xml:space="preserve">Is the Tort System Costing the United States $865 Billion a Year?--Posner</t>
  </si>
  <si>
    <t xml:space="preserve">The Economics of ESOPs--Posner's Comment</t>
  </si>
  <si>
    <t xml:space="preserve">The Reform of Health Care--Posner</t>
  </si>
  <si>
    <t xml:space="preserve">Is Higher Education a Good Investment?--Posner's Comment</t>
  </si>
  <si>
    <t xml:space="preserve">Why No Violent Protests Against the Iraq War?--Posner</t>
  </si>
  <si>
    <t xml:space="preserve">Crime and Corruption--Posner's Comment</t>
  </si>
  <si>
    <t xml:space="preserve">Family Control of Voting Stock in Newspapers and Other Media Companies--Posner</t>
  </si>
  <si>
    <t xml:space="preserve">Immigration Reform--Posner's Comment</t>
  </si>
  <si>
    <t xml:space="preserve">Ex Ante Compensation for Military Death--Posner</t>
  </si>
  <si>
    <t xml:space="preserve">Women's Economic Role--Posner's Comment</t>
  </si>
  <si>
    <t xml:space="preserve">Intelligence and Leadership--Posner</t>
  </si>
  <si>
    <t xml:space="preserve">Subprime Mortgage Loans--Posner's Comment</t>
  </si>
  <si>
    <t xml:space="preserve">Trading Off Domestic Policy Successes against Military and Foreign Casualties--Posner</t>
  </si>
  <si>
    <t xml:space="preserve">Outsourcing and the International Market in Highly Skilled Workers--Posner's Comment</t>
  </si>
  <si>
    <t xml:space="preserve">Hedge Funds and Rent-Seeking--Posner</t>
  </si>
  <si>
    <t xml:space="preserve">Environment and National Security--Posner's Comment</t>
  </si>
  <si>
    <t xml:space="preserve">Decision Theory and the War in Iraq--Posner</t>
  </si>
  <si>
    <t xml:space="preserve">Social Obesity--Posner's Comment</t>
  </si>
  <si>
    <t xml:space="preserve">Air Transportation Delay--Posner</t>
  </si>
  <si>
    <t xml:space="preserve">Against Bailouts--Posner's Comment</t>
  </si>
  <si>
    <t xml:space="preserve">The Infrastructure "Crisis"--Posner</t>
  </si>
  <si>
    <t xml:space="preserve">The Kibbutz--Posner's Comment</t>
  </si>
  <si>
    <t xml:space="preserve">How to Control China's "Export" of Air Pollution--Posner</t>
  </si>
  <si>
    <t xml:space="preserve">Rules versus Discretion--Posner's Comment</t>
  </si>
  <si>
    <t xml:space="preserve">Universal National Service--Posner</t>
  </si>
  <si>
    <t xml:space="preserve">The Decline of Unions--Posner's Comment</t>
  </si>
  <si>
    <t xml:space="preserve">Free Speech in American Universities--Posner</t>
  </si>
  <si>
    <t xml:space="preserve">Globalization and Inequality--Posner's Comment</t>
  </si>
  <si>
    <t xml:space="preserve">Should Hosts Be Liable for Serving Liquor to Guests Who Cause Accidents While Driving under the Influence?--And Other Issues of Third-Party Liability--Posner</t>
  </si>
  <si>
    <t xml:space="preserve">Food Prices and Ethanol--Posner's Comment</t>
  </si>
  <si>
    <t xml:space="preserve">Why Is So Much Product Information False or Incomplete, Yet Not Misleading?--Posner</t>
  </si>
  <si>
    <t xml:space="preserve">The Proliferation of Billionaires--Posner's Comment</t>
  </si>
  <si>
    <t xml:space="preserve">Is the Bond Market the Best Predictor of the Outcome of a War?--Posner</t>
  </si>
  <si>
    <t xml:space="preserve">Tax Evasion--Posner's Comment</t>
  </si>
  <si>
    <t xml:space="preserve">Carbon Offsets--Posner</t>
  </si>
  <si>
    <t xml:space="preserve">Sovereign-Wealth Funds--Posner's Comment</t>
  </si>
  <si>
    <t xml:space="preserve">The UN's Human Development Index: A Critique--Posner</t>
  </si>
  <si>
    <t xml:space="preserve">The Subprime Mortgage Mess--Posner's Comment</t>
  </si>
  <si>
    <t xml:space="preserve">The Liberal Skew in Higher Education--Posner</t>
  </si>
  <si>
    <t xml:space="preserve">Terrorism and Economic Development--Posner's Comment</t>
  </si>
  <si>
    <t xml:space="preserve">The Candidates' Health Care Reform Plans--Posner</t>
  </si>
  <si>
    <t xml:space="preserve">The Black-White Income Differential--Posner's Comment</t>
  </si>
  <si>
    <t xml:space="preserve">Why Are Tax Burdens So Different in Different Developed Countries?--Posner</t>
  </si>
  <si>
    <t xml:space="preserve">What (If Anything) to Do About Illegal Immigration--Posner's Comment</t>
  </si>
  <si>
    <t xml:space="preserve">Bill Gates on Corporate Philanthropy--Posner</t>
  </si>
  <si>
    <t xml:space="preserve">Gun Control--Posner's Comment</t>
  </si>
  <si>
    <t xml:space="preserve">Should Universities Have to Spend 5 Percent of Their Endowmen Annually?--Posner</t>
  </si>
  <si>
    <t xml:space="preserve">The New Gender Gap in Education--Posner's Comment</t>
  </si>
  <si>
    <t xml:space="preserve">William Buckley, Economics, and the Conservative Movement--Posner</t>
  </si>
  <si>
    <t xml:space="preserve">Individual Responsibility--Posner's Comment</t>
  </si>
  <si>
    <t xml:space="preserve">Intelligence Doping--Posner</t>
  </si>
  <si>
    <t xml:space="preserve">Compensation under Competition--Posner</t>
  </si>
  <si>
    <t xml:space="preserve">Food Prices and Malthusian Economics--Posner's Comment</t>
  </si>
  <si>
    <t xml:space="preserve">Why Is Airline Service So Bad? Posner</t>
  </si>
  <si>
    <t xml:space="preserve">Re-Regulate Financial Markets?--Posner's Comment</t>
  </si>
  <si>
    <t xml:space="preserve">The Outlandish Farm Subsidies--Posner</t>
  </si>
  <si>
    <t xml:space="preserve">Why We Should Be Rooting for $200 per Barrel of Oil--Posner</t>
  </si>
  <si>
    <t xml:space="preserve">Consumer Protection--Posner</t>
  </si>
  <si>
    <t xml:space="preserve">Paying Children to Go to School--Posner's Comment</t>
  </si>
  <si>
    <t xml:space="preserve">The Cost of Infrastructure Deterioration--Posner</t>
  </si>
  <si>
    <t xml:space="preserve">The Boom in College Education--Posner</t>
  </si>
  <si>
    <t xml:space="preserve">Have We Lost the Moral Values That Undergird a Commercial Society?--Posner</t>
  </si>
  <si>
    <t xml:space="preserve">Oil Prices, Offshore and Alaska Drilling, and Excess Profits Taxes--Posner's Comment</t>
  </si>
  <si>
    <t xml:space="preserve">Are Newspapers Doomed?--Posner</t>
  </si>
  <si>
    <t xml:space="preserve">Aging Professors: Posner's Comment</t>
  </si>
  <si>
    <t xml:space="preserve">Should Dogs Get $8 Billion from the Helmsley Estate? Posner / Trusts for Pets--Supplemental Comment--Posner</t>
  </si>
  <si>
    <t xml:space="preserve">Should Gasoline Taxes Be Raised or Lowered? Posner's Comment</t>
  </si>
  <si>
    <t xml:space="preserve">Compelled Disclosure of Food Characteristics--Posner</t>
  </si>
  <si>
    <t xml:space="preserve">Is America in Decline? Posner's Comment</t>
  </si>
  <si>
    <t xml:space="preserve">The Economics of Gay Marriage--Posner</t>
  </si>
  <si>
    <t xml:space="preserve">Financing the Olympic Games--Posner's Comment</t>
  </si>
  <si>
    <t xml:space="preserve">Why Is Hollywood Dominated by Liberals? Posner</t>
  </si>
  <si>
    <t xml:space="preserve">Competition, Discrimination, and Law--Posner's Comment</t>
  </si>
  <si>
    <t xml:space="preserve">Prediction Markets and the Election--Posner</t>
  </si>
  <si>
    <t xml:space="preserve">The Financial Crisis: the Role of Government--Posner</t>
  </si>
  <si>
    <t xml:space="preserve">The $700+ Billion Bailout--Posner</t>
  </si>
  <si>
    <t xml:space="preserve">Equities, Pay Caps, Liquidity: Structuring a Bailout--Posner</t>
  </si>
  <si>
    <t xml:space="preserve">The Financial Crisis: Why Were Warnings Ignored?--Posner</t>
  </si>
  <si>
    <t xml:space="preserve">Has the Market Economy Failed? Posner</t>
  </si>
  <si>
    <t xml:space="preserve">The Controversy over the Milton Friedman Institute--Posner</t>
  </si>
  <si>
    <t xml:space="preserve">Does the Free Market Corrode Moral Character? Posner's Comment</t>
  </si>
  <si>
    <t xml:space="preserve">Do Depressions Have a Silver Lining? Posner</t>
  </si>
  <si>
    <t xml:space="preserve">Bail Out the Detroit Auto Manufacturers? Posner's Comment</t>
  </si>
  <si>
    <t xml:space="preserve">The Future of Conservatism--Posner</t>
  </si>
  <si>
    <t xml:space="preserve">Macroeconomic Policy and the Current Depression--Posner</t>
  </si>
  <si>
    <t xml:space="preserve">The Auto Bailout Issue‚ÄîPosner</t>
  </si>
  <si>
    <t xml:space="preserve">Bernard Madoff and Ponzi Schemes--Posner's Comment</t>
  </si>
  <si>
    <t xml:space="preserve">Can the United Auto Workers Survive? Posner</t>
  </si>
  <si>
    <t xml:space="preserve">Raise Gasoline Taxes Now? Posner's Comment</t>
  </si>
  <si>
    <t xml:space="preserve">The Obama "Stimulus" (Deficit Spending) Plan--Posner</t>
  </si>
  <si>
    <t xml:space="preserve">Deficit Spending on Infrastructure in a Depression--Posner</t>
  </si>
  <si>
    <t xml:space="preserve">The Employee Free Choice Act--Posner</t>
  </si>
  <si>
    <t xml:space="preserve">Protectionism in a Depression--Posner</t>
  </si>
  <si>
    <t xml:space="preserve">Against the Pay Caps--Posner</t>
  </si>
  <si>
    <t xml:space="preserve">China and the U.S. Depression--Posner</t>
  </si>
  <si>
    <t xml:space="preserve">The President's Plan for Mortgage Relief--Posner</t>
  </si>
  <si>
    <t xml:space="preserve">Re-Regulating the Banking Industry--Posner</t>
  </si>
  <si>
    <t xml:space="preserve">Tax Deductions for American Charitable Donations Abroad--Posner</t>
  </si>
  <si>
    <t xml:space="preserve">Internet Matching--Posner's Comment</t>
  </si>
  <si>
    <t xml:space="preserve">Housing Prices, Wealth, and the Current Depression--Posner's Comment</t>
  </si>
  <si>
    <t xml:space="preserve">Is the Stock Market an "Efficient" Market?--Posner</t>
  </si>
  <si>
    <t xml:space="preserve">Repaying the Government's Loans to the Banks--Posner's Comment</t>
  </si>
  <si>
    <t xml:space="preserve">Is the Federal Reserve Losing Its Independence? Posner</t>
  </si>
  <si>
    <t xml:space="preserve">The Economics of the Flu Epidemic--Posner</t>
  </si>
  <si>
    <t xml:space="preserve">Is the Conservative Movement Losing Steam? Posner</t>
  </si>
  <si>
    <t xml:space="preserve">Conservatism II--Posner's Comment</t>
  </si>
  <si>
    <t xml:space="preserve">A Soda or Calorie Tax to Reduce Obesity--Posner</t>
  </si>
  <si>
    <t xml:space="preserve">Is Asia Becoming the Center of the World Economy? Posner</t>
  </si>
  <si>
    <t xml:space="preserve">The Administration's Health Care Plan--Posner</t>
  </si>
  <si>
    <t xml:space="preserve">The Pay Czar and Compensation Issues--Posner's Comment</t>
  </si>
  <si>
    <t xml:space="preserve">The Future of Newspapers--Posner</t>
  </si>
  <si>
    <t xml:space="preserve">Financial Regulatory Reform--Posner's Comment</t>
  </si>
  <si>
    <t xml:space="preserve">The Senate and the Filibuster--Posner</t>
  </si>
  <si>
    <t xml:space="preserve">The Cap and Trade Carbon-Emissions Bill--Posner</t>
  </si>
  <si>
    <t xml:space="preserve">The Drop in University Endowments and What to Do about It--Posner</t>
  </si>
  <si>
    <t xml:space="preserve">American Health Care--Posner's Comment</t>
  </si>
  <si>
    <t xml:space="preserve">Health Reform and Obesity--Posner</t>
  </si>
  <si>
    <t xml:space="preserve">It</t>
  </si>
  <si>
    <t xml:space="preserve">Health Care, Cost, and Insurance Theory--Posner</t>
  </si>
  <si>
    <t xml:space="preserve">Cash for Clunkers--Posner's Comment</t>
  </si>
  <si>
    <t xml:space="preserve">Do We Need More Regulation of Mortgages to Protect Consumers?--Posner</t>
  </si>
  <si>
    <t xml:space="preserve">Unemployment and Depression--Posner</t>
  </si>
  <si>
    <t xml:space="preserve">Do Deficits Matter? Posner</t>
  </si>
  <si>
    <t xml:space="preserve">The Tariff on Chinese Tires--Posner's Comment</t>
  </si>
  <si>
    <t xml:space="preserve">Should the Swiss Health Care System Be Our Model?--Posner</t>
  </si>
  <si>
    <t xml:space="preserve">Will Food Prices Begin Increasing Again? Posner's Comment</t>
  </si>
  <si>
    <t xml:space="preserve">The Economics of Organizations--Posner</t>
  </si>
  <si>
    <t xml:space="preserve">Pay Caps for Financial Executives--Posner</t>
  </si>
  <si>
    <t xml:space="preserve">Fiscal Imprudence, Distributive Injustice: the $250 per Social Security Annuitant Plan--Posner</t>
  </si>
  <si>
    <t xml:space="preserve">Productivity and Unemployment--Posner</t>
  </si>
  <si>
    <t xml:space="preserve">Will We Go the Way of Japan?--Posner</t>
  </si>
  <si>
    <t xml:space="preserve">China's Currency and Reserves--Posner</t>
  </si>
  <si>
    <t xml:space="preserve">The President's Forthcoming "Jobs Summit"--Posner</t>
  </si>
  <si>
    <t xml:space="preserve">Should the Fed Remain Independent? Posner</t>
  </si>
  <si>
    <t xml:space="preserve">Should We Jettison GDP As an Economic Measure? Posner</t>
  </si>
  <si>
    <t xml:space="preserve">The Copenhagen Debacle: Where Do We Go from Here? Posner</t>
  </si>
  <si>
    <t xml:space="preserve">Should the Government Use Its Monopsony Power to Reduce the Price of Drugs? Posner</t>
  </si>
  <si>
    <t xml:space="preserve">The Revolution in Women’s Employment in the Market—Posner</t>
  </si>
  <si>
    <t xml:space="preserve">Why Aren’t Americans Happier?—Posner</t>
  </si>
  <si>
    <t xml:space="preserve">The Internet, Competition, and Censorship—Posner’s Comment</t>
  </si>
  <si>
    <t xml:space="preserve">Optimal Protection against Terrorist Attacks on Airlines—Posner</t>
  </si>
  <si>
    <t xml:space="preserve">The Job-Subsidy Plan—Posner</t>
  </si>
  <si>
    <t xml:space="preserve">The Question of Consumer Competence—Posner</t>
  </si>
  <si>
    <t xml:space="preserve">Will Printed Books Soon Be Obsolete? Posner</t>
  </si>
  <si>
    <t xml:space="preserve">Double Exports in Five Years? Posner</t>
  </si>
  <si>
    <t xml:space="preserve">Stimulus: Pluses and Minuses—Posner</t>
  </si>
  <si>
    <t xml:space="preserve">Should the Senate Abolish the Filibuster? Posner</t>
  </si>
  <si>
    <t xml:space="preserve">Long-Term Unemployment—Posner</t>
  </si>
  <si>
    <t xml:space="preserve">Greece’s Economic Crisis—Posner</t>
  </si>
  <si>
    <t xml:space="preserve">The Health Care Bill—Posner’s Comment</t>
  </si>
  <si>
    <t xml:space="preserve">The End of Marriage? Posner</t>
  </si>
  <si>
    <t xml:space="preserve">The Entitlement Quandary—Posner</t>
  </si>
  <si>
    <t xml:space="preserve">American Wage Stagnation—Posner</t>
  </si>
  <si>
    <t xml:space="preserve">Should the United States Institute a Federal Value-Added Tax? Posner</t>
  </si>
  <si>
    <t xml:space="preserve">Did Speculation Make the Economic Crisis Deeper or Shallower? Posner</t>
  </si>
  <si>
    <t xml:space="preserve">Stubbornly High Unemployment—Posner</t>
  </si>
  <si>
    <t xml:space="preserve">Asset-Price Bubbles—Posner</t>
  </si>
  <si>
    <t xml:space="preserve">Should Central Banks Be Politically Independent? Posner</t>
  </si>
  <si>
    <t xml:space="preserve">Europe’s Long-Term Economic Woes—and America’s</t>
  </si>
  <si>
    <t xml:space="preserve">Is Sub-Saharan Africa at a Turning Point? Posner</t>
  </si>
  <si>
    <t xml:space="preserve">The Controversy over For-Profit Colleges—Posner</t>
  </si>
  <si>
    <t xml:space="preserve">The Entitlements Quandary—Posner</t>
  </si>
  <si>
    <t xml:space="preserve">The  Gulf Oil Leak—Posner</t>
  </si>
  <si>
    <t xml:space="preserve">The Financial Regulation Law—Posner’s Comment</t>
  </si>
  <si>
    <t xml:space="preserve">Abuse of Presidential Power? Posner</t>
  </si>
  <si>
    <t xml:space="preserve">Against Extending Unemployment Benefits—Posner</t>
  </si>
  <si>
    <t xml:space="preserve">Unionism and Economic Recovery—Posner</t>
  </si>
  <si>
    <t xml:space="preserve">German Employment—Posner</t>
  </si>
  <si>
    <t xml:space="preserve">Our Limping Economic Recovery—Posner</t>
  </si>
  <si>
    <t xml:space="preserve">The Decline in American Optimism—Posner</t>
  </si>
  <si>
    <t xml:space="preserve">Is the Federal Government Broke? Posner</t>
  </si>
  <si>
    <t xml:space="preserve">Education and Innovation in Developing Countries—Posner</t>
  </si>
  <si>
    <t xml:space="preserve">The Value-Added Teacher Reform Program—Posner</t>
  </si>
  <si>
    <t xml:space="preserve">Autocracy, Democracy, and Economic Welfare—Posner</t>
  </si>
  <si>
    <t xml:space="preserve">The Controversy over Birthright Citizenship—Posner</t>
  </si>
  <si>
    <t xml:space="preserve">Male and Female Earnings Trends—Posner</t>
  </si>
  <si>
    <t xml:space="preserve">The United Kingdom’s Dramatic Response to the Economic Crisis—Posner</t>
  </si>
  <si>
    <t xml:space="preserve">The New Congress and Economic Growth—Posner’s Comment</t>
  </si>
  <si>
    <t xml:space="preserve">Quantitative Easing—Posner</t>
  </si>
  <si>
    <t xml:space="preserve">Global Food Prices—Posner</t>
  </si>
  <si>
    <t xml:space="preserve">Contraception and Catholicism—Posner / A Further Comment on Contraception and Catholicism—Posner</t>
  </si>
  <si>
    <t xml:space="preserve">Unemployment—Posner</t>
  </si>
  <si>
    <t xml:space="preserve">Drug Legalization—Posner</t>
  </si>
  <si>
    <t xml:space="preserve">State and Local Government: The Fiscal Crisis—Posner</t>
  </si>
  <si>
    <t xml:space="preserve">The Tax Deal: A Second Stimulus?—Posner</t>
  </si>
  <si>
    <t xml:space="preserve">The PISA Rankings and the Role of Schools in Student Performance on Standardized Tests—Posner</t>
  </si>
  <si>
    <t xml:space="preserve">Can Bookstores Survive? Prospects and Consequences—Posner</t>
  </si>
  <si>
    <t xml:space="preserve">Raising Public-College Tuition—Posner </t>
  </si>
  <si>
    <t xml:space="preserve">The Crisis in Microfinance—Posner</t>
  </si>
  <si>
    <t xml:space="preserve">Inequality in Income and Wealth—Posner</t>
  </si>
  <si>
    <t xml:space="preserve">Why Dictatorial Regimes Are Brittle—Posner</t>
  </si>
  <si>
    <t xml:space="preserve">Gun Control—Posner’s Comment</t>
  </si>
  <si>
    <t xml:space="preserve">The Overdiagnosis Problem—Posner</t>
  </si>
  <si>
    <t xml:space="preserve">The Middle East Uprisings and the Economy—Posner</t>
  </si>
  <si>
    <t xml:space="preserve">What Is a College Degree Really Worth?—Posner</t>
  </si>
  <si>
    <t xml:space="preserve">The Japanese Catastrophe—Posner</t>
  </si>
  <si>
    <t xml:space="preserve">Public-Employee Unions—Posner</t>
  </si>
  <si>
    <t xml:space="preserve">Monopsony in College Athletics—Posner</t>
  </si>
  <si>
    <t xml:space="preserve">Paul Ryan’s Budget Proposal—Posner</t>
  </si>
  <si>
    <t xml:space="preserve">Commodity Price Inflation—Posner</t>
  </si>
  <si>
    <t xml:space="preserve">Consumer Protection in the Airline Industry—Posner</t>
  </si>
  <si>
    <t xml:space="preserve">Can Poor Countries Afford Democracy?—Posner</t>
  </si>
  <si>
    <t xml:space="preserve">Does the Earth Have Room for 10 Billion People? Posner</t>
  </si>
  <si>
    <t xml:space="preserve">The U.S. Tax Subsidies for Oil Companies—Posner</t>
  </si>
  <si>
    <t xml:space="preserve">Life Extension versus Quality-of-Life Enhancement—Posner </t>
  </si>
  <si>
    <t xml:space="preserve">Is There a Social-Network Bubble? Posner</t>
  </si>
  <si>
    <t xml:space="preserve">Legacy Admissions to Colleges and Universities—Posner</t>
  </si>
  <si>
    <t xml:space="preserve">Capture Theory and the Financial Crisis—Posner</t>
  </si>
  <si>
    <t xml:space="preserve">Why the economic recovery is lagging—Posner</t>
  </si>
  <si>
    <t xml:space="preserve">Releasing Oil from Reserves—Posner</t>
  </si>
  <si>
    <t xml:space="preserve">Primary-Care Physicians and the Reform of Health Care—Posner</t>
  </si>
  <si>
    <t xml:space="preserve">The Decline in Immigration from Mexico: What It Means for the United States—Posner</t>
  </si>
  <si>
    <t xml:space="preserve">The Federal Deficit Mess—Posner</t>
  </si>
  <si>
    <t xml:space="preserve">What to Do about Unemployment in the Short Term?—Posner</t>
  </si>
  <si>
    <t xml:space="preserve">The Depression, the Deficit Debacle, and the Debt-Ceiling Crisis—Posner</t>
  </si>
  <si>
    <t xml:space="preserve">The Challenge of Cyber Warfare—Posner</t>
  </si>
  <si>
    <t xml:space="preserve">The English Riots—Posner</t>
  </si>
  <si>
    <t xml:space="preserve">Income Inequality and Envy—Posner</t>
  </si>
  <si>
    <t xml:space="preserve">Warren Buffett on Taxing the Wealthy More Heavily—Posner</t>
  </si>
  <si>
    <t xml:space="preserve">Whither the Post Office and Its Universal Service Obligation? Posner</t>
  </si>
  <si>
    <t xml:space="preserve">Obama’s Jobs Speech—Posner</t>
  </si>
  <si>
    <t xml:space="preserve">The Nirvana Fallacy Revisited—Posner</t>
  </si>
  <si>
    <t xml:space="preserve">Too Many Government Workers?—Posner</t>
  </si>
  <si>
    <t xml:space="preserve">How the United States Is Like, and Unlike, Greece—Posner</t>
  </si>
  <si>
    <t xml:space="preserve">Structural Unemployment: Posner</t>
  </si>
  <si>
    <t xml:space="preserve">Occupy Wall Street-Posner</t>
  </si>
  <si>
    <t xml:space="preserve">The Question of Eurobonds—Posner</t>
  </si>
  <si>
    <t xml:space="preserve">Does America Imprison Too Many People? Posner</t>
  </si>
  <si>
    <t xml:space="preserve">Taxing Wealthy People More Heavily—Posner</t>
  </si>
  <si>
    <t xml:space="preserve">Physician-Assisted Suicide—Posner</t>
  </si>
  <si>
    <t xml:space="preserve">Is Capitalism in Crisis? Posner</t>
  </si>
  <si>
    <t xml:space="preserve">Amnesty for Illegal Immigrants? Posner</t>
  </si>
  <si>
    <t xml:space="preserve">Will China Overtake Us? Posner</t>
  </si>
  <si>
    <t xml:space="preserve">Are Bookstores and Libraries Doomed by Digitization? Posner</t>
  </si>
  <si>
    <t xml:space="preserve">The Growing Class Divide—Posner</t>
  </si>
  <si>
    <t xml:space="preserve">Should public school teachers have tenure? Posner</t>
  </si>
  <si>
    <t xml:space="preserve">Energy Self-Sufficiency—Posner</t>
  </si>
  <si>
    <t xml:space="preserve">Unlimited Campaign Spending—A Good Thing? Posner</t>
  </si>
  <si>
    <t xml:space="preserve">Decline of U.S. Manufacturing—Posner</t>
  </si>
  <si>
    <t xml:space="preserve">Are the Incentives of College Administrators Well Aligned with Social Welfare? Posner</t>
  </si>
  <si>
    <t xml:space="preserve">Why Unemployment Remains So High—Posner</t>
  </si>
  <si>
    <t xml:space="preserve">Homosexual Marriage—Posner</t>
  </si>
  <si>
    <t xml:space="preserve">Should Greece Abandon the Euro? Posner</t>
  </si>
  <si>
    <t xml:space="preserve">Is Student Debt Excessive? Posner</t>
  </si>
  <si>
    <t xml:space="preserve">Capitalism—Posner</t>
  </si>
  <si>
    <t xml:space="preserve">The Federal Reserve and the World Economic Crisis—Posner</t>
  </si>
  <si>
    <t xml:space="preserve">Bloomberg, Sugar, and Obesity—Posner</t>
  </si>
  <si>
    <t xml:space="preserve">Why Are Americans More Religious than Europeans? Posner</t>
  </si>
  <si>
    <t xml:space="preserve">Is the Health Care Law’s “Mandate” Really a Tax?—Posner </t>
  </si>
  <si>
    <t xml:space="preserve">Why Is Job Growth Tepid?—Posner</t>
  </si>
  <si>
    <t xml:space="preserve">The Economic Effects of Increasing Marginal Income Tax Rates—Posner</t>
  </si>
  <si>
    <t xml:space="preserve">Is Banking Unusually Corrupt, and If So, Why? Posner</t>
  </si>
  <si>
    <t xml:space="preserve">China’s One-Child Policy—Posner</t>
  </si>
  <si>
    <t xml:space="preserve">Rating Teachers—Posner</t>
  </si>
  <si>
    <t xml:space="preserve">Do patent and copyright law restrict competition and creativity excessively? Posner</t>
  </si>
  <si>
    <t xml:space="preserve">Will U.S. Economic Growth Slow? Posner</t>
  </si>
  <si>
    <t xml:space="preserve">Luck, Wealth, and Implications for Policy--Posner</t>
  </si>
  <si>
    <t xml:space="preserve">Sale of Body Parts—Posner</t>
  </si>
  <si>
    <t xml:space="preserve">Is Banking Unusually Prone to Risky Practices? Posner</t>
  </si>
  <si>
    <t xml:space="preserve">The Problem of the Long-Term Unemployed--Posner</t>
  </si>
  <si>
    <t xml:space="preserve">What to Do about Illegal Immigration--Posner</t>
  </si>
  <si>
    <t xml:space="preserve">The Paradox of Voting--Posner</t>
  </si>
  <si>
    <t xml:space="preserve">MOOCs—Implications for Higher Education—Posner</t>
  </si>
  <si>
    <t xml:space="preserve">The Optimal Size of Countries--Posner</t>
  </si>
  <si>
    <t xml:space="preserve">The Professional versus the Business Model in Law and Medicine--Posner</t>
  </si>
  <si>
    <t xml:space="preserve">Unemployment, Inflation, and the Fed—Posner</t>
  </si>
  <si>
    <t xml:space="preserve">The Fiscal Cliff--Posner</t>
  </si>
  <si>
    <t xml:space="preserve">Meritocracy, Social Mobility, Intergenerational Mobility—Posner</t>
  </si>
  <si>
    <t xml:space="preserve">More on the Fiscal Cliff—Posner</t>
  </si>
  <si>
    <t xml:space="preserve">Comparative Longevity—Posner</t>
  </si>
  <si>
    <t xml:space="preserve">Should There Be a Debt Ceiling?—Posner</t>
  </si>
  <si>
    <t xml:space="preserve">Competition to Get Into the Best Colleges—Posner</t>
  </si>
  <si>
    <t xml:space="preserve">Rules versus Discretion in Financial and Other Regulation—Posner</t>
  </si>
  <si>
    <t xml:space="preserve">Contrived and Natural Inequality—Posner</t>
  </si>
  <si>
    <t xml:space="preserve">Should the Minimum Wage Be Raised to $9?—Posner</t>
  </si>
  <si>
    <t xml:space="preserve">The Sequester-Posner</t>
  </si>
  <si>
    <t xml:space="preserve">Some Economics of Higher Education—Posner</t>
  </si>
  <si>
    <t xml:space="preserve">Extending the Social Security and Medicare Eligiblity Ages—Posner</t>
  </si>
  <si>
    <t xml:space="preserve">Automation and Employment--Posner</t>
  </si>
  <si>
    <t xml:space="preserve">Mexican Immigration to the United States—Posner</t>
  </si>
  <si>
    <t xml:space="preserve">Business Ethics—Posner</t>
  </si>
  <si>
    <t xml:space="preserve">Reforming Immigration Policy—Posner</t>
  </si>
  <si>
    <t xml:space="preserve">Breakthough in the War on Drugs?—Posner</t>
  </si>
  <si>
    <t xml:space="preserve">College Costs and Quality—Posner</t>
  </si>
  <si>
    <t xml:space="preserve">Security Surveillance Cameras—Posner</t>
  </si>
  <si>
    <t xml:space="preserve">The Chinese Economy—Posner</t>
  </si>
  <si>
    <t xml:space="preserve">Should the European Union Emulate Japan's Inflationary Monetary Policy?—Posner </t>
  </si>
  <si>
    <t xml:space="preserve">Tax Reform—Posner</t>
  </si>
  <si>
    <t xml:space="preserve">Does Medical Care Cost Too Much in the United States? Posner</t>
  </si>
  <si>
    <t xml:space="preserve">What to Do About Immigration, Legal and Illegal? Posner</t>
  </si>
  <si>
    <t xml:space="preserve">Should There Be a Carbon Emissions Tax? Posner</t>
  </si>
  <si>
    <t xml:space="preserve">The Sequester Is a Failure—Posner</t>
  </si>
  <si>
    <t xml:space="preserve">Patent Trolls—Posner</t>
  </si>
  <si>
    <t xml:space="preserve">Commodity Price Fluctuations—Posner</t>
  </si>
  <si>
    <t xml:space="preserve">Poverty and Near-Poverty in the United States--Posner</t>
  </si>
  <si>
    <t xml:space="preserve">Does the World Need More People? Posner</t>
  </si>
  <si>
    <t xml:space="preserve">President Obama’s Plan for College Reform—Posner</t>
  </si>
  <si>
    <t xml:space="preserve">Microsoft’s Dilemma—Posner</t>
  </si>
  <si>
    <t xml:space="preserve">When Should We Interfere in Another Country’s Internal Affairs? Posner</t>
  </si>
  <si>
    <t xml:space="preserve">Has Capitalism Revived/Survived? Posner</t>
  </si>
  <si>
    <t xml:space="preserve">Is it realistic to think that federal spending can be cut substantially in either the short or the long run? Posner</t>
  </si>
  <si>
    <t xml:space="preserve">The Debt Ceiling—Posner</t>
  </si>
  <si>
    <t xml:space="preserve">Why Does College Cost So Much? Posner</t>
  </si>
  <si>
    <t xml:space="preserve">Equality of Opportunity-Posner</t>
  </si>
  <si>
    <t xml:space="preserve">Raise the Federal Minimum Wage (But Not Too Far)—Posner</t>
  </si>
  <si>
    <t xml:space="preserve">What should be done about the federal entitlements spending that is threatening the long-term solvency of the federal government?—Posner</t>
  </si>
  <si>
    <t xml:space="preserve">China’s “One Child” Policy—Posner</t>
  </si>
  <si>
    <t xml:space="preserve">Does Redistributing Income from Rich to Poor Increase or Reduce Economic Growth or Welfare? Posner</t>
  </si>
  <si>
    <t xml:space="preserve">Mexico’s Economic Reforms—Posner</t>
  </si>
  <si>
    <t xml:space="preserve">Bureaucracy and Efficiency—Posner</t>
  </si>
  <si>
    <t xml:space="preserve">Secular Stagnation—Posner</t>
  </si>
  <si>
    <t xml:space="preserve">Should Partisan Gerrymandering Be Outlawed? Posner</t>
  </si>
  <si>
    <t xml:space="preserve">Social Mobility and Income Inequality—Posner</t>
  </si>
  <si>
    <t xml:space="preserve">Has the United States, by Virtue of Its Size and Complexity, Become Ungovernable?—Posner</t>
  </si>
  <si>
    <t xml:space="preserve">Excess Enrollments in College? Could Be. Posner</t>
  </si>
  <si>
    <t xml:space="preserve">Should Marijuana Be Decriminalized Nationwide?—Posner</t>
  </si>
  <si>
    <t xml:space="preserve">End the Cuban Embargo—Posner</t>
  </si>
  <si>
    <t xml:space="preserve"> Topic 75</t>
  </si>
  <si>
    <t xml:space="preserve"> Topic 76</t>
  </si>
  <si>
    <t xml:space="preserve"> Topic 77</t>
  </si>
  <si>
    <t xml:space="preserve"> Topic 78</t>
  </si>
  <si>
    <t xml:space="preserve"> Topic 79</t>
  </si>
  <si>
    <t xml:space="preserve"> Topic 80</t>
  </si>
  <si>
    <t xml:space="preserve"> Topic 81</t>
  </si>
  <si>
    <t xml:space="preserve"> Topic 82</t>
  </si>
  <si>
    <t xml:space="preserve"> Topic 83</t>
  </si>
  <si>
    <t xml:space="preserve"> Topic 84</t>
  </si>
  <si>
    <t xml:space="preserve"> Topic 85</t>
  </si>
  <si>
    <t xml:space="preserve">Preventive War - Becker</t>
  </si>
  <si>
    <t xml:space="preserve">Pharmaceutical Patents-Becker</t>
  </si>
  <si>
    <t xml:space="preserve">On Global Warming-Becker</t>
  </si>
  <si>
    <t xml:space="preserve">Disease, Population, and Economic Progress-Becker</t>
  </si>
  <si>
    <t xml:space="preserve">Economic Effects of Tsunamis and Other Catastrophes- Becker</t>
  </si>
  <si>
    <t xml:space="preserve">Government's Role in Student Loans-BECKER</t>
  </si>
  <si>
    <t xml:space="preserve">Comment on Tort Reform-BECKER</t>
  </si>
  <si>
    <t xml:space="preserve">Is Ethnic and other Profiling Discrimination? BECKER</t>
  </si>
  <si>
    <t xml:space="preserve">Comment on Gender Differences in Scientific Achievement-BECKER</t>
  </si>
  <si>
    <t xml:space="preserve">Why I Support a Privatized Individual Account Social Security System-BECKER</t>
  </si>
  <si>
    <t xml:space="preserve">Comments on Medicare Reform-BECKER</t>
  </si>
  <si>
    <t xml:space="preserve">Sell the Right  to Immigrate-BECKER</t>
  </si>
  <si>
    <t xml:space="preserve">Comment on University Governance-BECKER</t>
  </si>
  <si>
    <t xml:space="preserve">Economic and Political Freedom: Does One Lead to the Other? BECKER</t>
  </si>
  <si>
    <t xml:space="preserve">Yes to Term Limits for Supreme Court Justices-BECKER</t>
  </si>
  <si>
    <t xml:space="preserve">The Failure of the War on Drugs-BECKER</t>
  </si>
  <si>
    <t xml:space="preserve">A Suggested Alternative to Bankruptcy-BECKER</t>
  </si>
  <si>
    <t xml:space="preserve">Will China Become the Leading Nation of the 21st Century? Perhaps Not!-BECKER</t>
  </si>
  <si>
    <t xml:space="preserve">COMMENTS ON THE SEXUAL REVOLUTION-BECKER / The Sexual Revolution</t>
  </si>
  <si>
    <t xml:space="preserve">Why Small has Become Beautiful-BECKER</t>
  </si>
  <si>
    <t xml:space="preserve">Comment on Plagiarism-BECKER</t>
  </si>
  <si>
    <t xml:space="preserve">Nuclear Power: Has its Time Come (Again)?-BECKER</t>
  </si>
  <si>
    <t xml:space="preserve">Comment on Privacy-BECKER</t>
  </si>
  <si>
    <t xml:space="preserve">Should the Estate Tax Go? BECKER</t>
  </si>
  <si>
    <t xml:space="preserve">Comment on Regulating the Internet-BECKER</t>
  </si>
  <si>
    <t xml:space="preserve">Terrorism and Poverty:Any Connection?BECKER</t>
  </si>
  <si>
    <t xml:space="preserve">Comment on Retirement--BECKER</t>
  </si>
  <si>
    <t xml:space="preserve">Later Retirement: Japan Leads the Way--BECKER</t>
  </si>
  <si>
    <t xml:space="preserve">Comment on Employee Health Insurance--BECKER</t>
  </si>
  <si>
    <t xml:space="preserve">On Eminent Domain-BECKER</t>
  </si>
  <si>
    <t xml:space="preserve">Grokster and the Scope of Judicial Power-BECKER</t>
  </si>
  <si>
    <t xml:space="preserve">Aid to Africa: Will it Help? BECKER</t>
  </si>
  <si>
    <t xml:space="preserve">On Gay Marriage-BECKER</t>
  </si>
  <si>
    <t xml:space="preserve">Do Corporations Have a Social Responsibility Beyond Stockholder Value? BECKER</t>
  </si>
  <si>
    <t xml:space="preserve">COMMENT ON IMMIGRATION POLICY-BECKER</t>
  </si>
  <si>
    <t xml:space="preserve">Chinese Ownership of American Companies: A Problem? BECKER</t>
  </si>
  <si>
    <t xml:space="preserve">Comment on the State and Religion-BECKER</t>
  </si>
  <si>
    <t xml:space="preserve">On Affirmative Action-BECKER</t>
  </si>
  <si>
    <t xml:space="preserve">Comment on Corruption-BECKER</t>
  </si>
  <si>
    <t xml:space="preserve">Major Disasters and the Good Samaritan Problem-BECKER</t>
  </si>
  <si>
    <t xml:space="preserve">Comment on Katrina--the Compensation Question--BECKER</t>
  </si>
  <si>
    <t xml:space="preserve">On Sustainable Development-BECKER</t>
  </si>
  <si>
    <t xml:space="preserve">Comment on Careers of Educated Women-BECKER</t>
  </si>
  <si>
    <t xml:space="preserve">Is Population Growth Good or Bad?BECKER</t>
  </si>
  <si>
    <t xml:space="preserve">Comment on Federalism, Economics, and Katrina-BECKER</t>
  </si>
  <si>
    <t xml:space="preserve">Many More Skilled Immigrants-BECKER</t>
  </si>
  <si>
    <t xml:space="preserve">Comment on Price Gouging-BECKER</t>
  </si>
  <si>
    <t xml:space="preserve">Should Governments Subsidize Child Care and Work Leaves? BECKER</t>
  </si>
  <si>
    <t xml:space="preserve">On Campaign Finance Reform-BECKER</t>
  </si>
  <si>
    <t xml:space="preserve">Riots in France-BECKER</t>
  </si>
  <si>
    <t xml:space="preserve">Comment on Orphan Drugs and Intellectual Property-BECKER</t>
  </si>
  <si>
    <t xml:space="preserve">Comment on Avian Flu--BECKER</t>
  </si>
  <si>
    <t xml:space="preserve">Parental  Responsibility for Children's Behavior-BECKER</t>
  </si>
  <si>
    <t xml:space="preserve">Advertising and Obesity of Children-BECKER</t>
  </si>
  <si>
    <t xml:space="preserve">More on the Economics of Capital Punishment-BECKER</t>
  </si>
  <si>
    <t xml:space="preserve">Should the Purchase and Sale of Organs for Transplant Surgery be Permitted? BECKER</t>
  </si>
  <si>
    <t xml:space="preserve">Comment on American Indians and Casinos-BECKER</t>
  </si>
  <si>
    <t xml:space="preserve">Comment on Tenure-BECKER</t>
  </si>
  <si>
    <t xml:space="preserve">For-Profit Colleges-BECKER</t>
  </si>
  <si>
    <t xml:space="preserve">A Comment on the Political Victory of Hamas-BECKER</t>
  </si>
  <si>
    <t xml:space="preserve">Health Care Reform-BECKER</t>
  </si>
  <si>
    <t xml:space="preserve">The Solution to Traffic Congestion-BECKER</t>
  </si>
  <si>
    <t xml:space="preserve">Googling in China-BECKER</t>
  </si>
  <si>
    <t xml:space="preserve">Summers‚Äô Resignation and University Governance-BECKER</t>
  </si>
  <si>
    <t xml:space="preserve">The New American Dilemma: Illegal Immigration-BECKER</t>
  </si>
  <si>
    <t xml:space="preserve">Comment on the Dubai Ports World Fiasco--BECKER</t>
  </si>
  <si>
    <t xml:space="preserve">The Economics of the Iraq War--BECKER</t>
  </si>
  <si>
    <t xml:space="preserve">Comment on the French Employment Law Riots-BECKER</t>
  </si>
  <si>
    <t xml:space="preserve">On the Economics of National Culture-BECKER</t>
  </si>
  <si>
    <t xml:space="preserve">On Lobbying and Campaign Spending-BECKER</t>
  </si>
  <si>
    <t xml:space="preserve">Tax Complexity and the Cost of Compliance-BECKER</t>
  </si>
  <si>
    <t xml:space="preserve">Is the Increased Earnings Inequality among Americans Bad? BECKER</t>
  </si>
  <si>
    <t xml:space="preserve">Rising Gasoline Prices-BECKER</t>
  </si>
  <si>
    <t xml:space="preserve">Moving Left in South America-BECKER</t>
  </si>
  <si>
    <t xml:space="preserve">Are CEOS Overpaid? BECKER</t>
  </si>
  <si>
    <t xml:space="preserve">Immigration Policy Once Again-BECKER</t>
  </si>
  <si>
    <t xml:space="preserve">On Privatizing Security-BECKER</t>
  </si>
  <si>
    <t xml:space="preserve">Grappling with Russia‚Äôs Demographic Time Bomb-BECKER</t>
  </si>
  <si>
    <t xml:space="preserve">Antiterrorism Allocations--Becker</t>
  </si>
  <si>
    <t xml:space="preserve">On Privatizing Highways and Other Functions--BECKER</t>
  </si>
  <si>
    <t xml:space="preserve">On Agricultural Subsidies by Rich Countries-BECKER</t>
  </si>
  <si>
    <t xml:space="preserve">Buffett and Giving-BECKER</t>
  </si>
  <si>
    <t xml:space="preserve">Turnover of High Level Public Employees-BECKER</t>
  </si>
  <si>
    <t xml:space="preserve">Is the Growing Gender Gap in College Enrollments a Cause for Concern? BECKER</t>
  </si>
  <si>
    <t xml:space="preserve">On Collective Punishment-BECKER</t>
  </si>
  <si>
    <t xml:space="preserve">Chicago's Approach to Big Boxes-BECKER</t>
  </si>
  <si>
    <t xml:space="preserve">On Internet Gambling-BECKER</t>
  </si>
  <si>
    <t xml:space="preserve">Counteracting Terrorism-BECKER</t>
  </si>
  <si>
    <t xml:space="preserve">Policy toward Stem Cell Research-BECKER</t>
  </si>
  <si>
    <t xml:space="preserve">Doping in Sports-BECKER</t>
  </si>
  <si>
    <t xml:space="preserve">Comment on Extending Life-BECKER</t>
  </si>
  <si>
    <t xml:space="preserve">Test Scores and Economic Performance-BECKER</t>
  </si>
  <si>
    <t xml:space="preserve">On Identity Theft-BECKER</t>
  </si>
  <si>
    <t xml:space="preserve">DDT and Deaths From Malaria ‚ÄìBECKER</t>
  </si>
  <si>
    <t xml:space="preserve">Comment on the NAS Report on Women in Science and Engineering-BECKER</t>
  </si>
  <si>
    <t xml:space="preserve">Taxing Fat-BECKER</t>
  </si>
  <si>
    <t xml:space="preserve">Comment on Overpopulation-BECKER</t>
  </si>
  <si>
    <t xml:space="preserve">Is There a Case for Legalizing Polygamy? BECKER</t>
  </si>
  <si>
    <t xml:space="preserve">Comment on Microfinance-BECKER</t>
  </si>
  <si>
    <t xml:space="preserve">Crime Epidemics-BECKER</t>
  </si>
  <si>
    <t xml:space="preserve">What the Election Proves? Not Much---BECKER</t>
  </si>
  <si>
    <t xml:space="preserve">On Milton Friedman's Ideas--BECKER</t>
  </si>
  <si>
    <t xml:space="preserve">On Raising the Federal Minimum Wage--BECKER</t>
  </si>
  <si>
    <t xml:space="preserve">Is Student Debt Too High?--BECKER</t>
  </si>
  <si>
    <t xml:space="preserve">World inequality--BECKER</t>
  </si>
  <si>
    <t xml:space="preserve">Comment on the New York Ban on Trans Fats--BECKER</t>
  </si>
  <si>
    <t xml:space="preserve">Fatalities from Drunken Driving--BECKER</t>
  </si>
  <si>
    <t xml:space="preserve">Charitable Foundations and Their Effects--BECKER</t>
  </si>
  <si>
    <t xml:space="preserve">AIDS AND AFRICA--BECKER</t>
  </si>
  <si>
    <t xml:space="preserve">Libertarian Paternalism: A Critique--BECKER</t>
  </si>
  <si>
    <t xml:space="preserve">Is There a Case for Foreign Aid? BECKER</t>
  </si>
  <si>
    <t xml:space="preserve">Reforming the American Health Care System-BECKER</t>
  </si>
  <si>
    <t xml:space="preserve">Discounting Greenhouse Gas Effects in the Distant Future-BECKER</t>
  </si>
  <si>
    <t xml:space="preserve">Is Sex Selection of Births Undesirable? BECKER</t>
  </si>
  <si>
    <t xml:space="preserve">How to Conserve Water Efficiently-BECKER</t>
  </si>
  <si>
    <t xml:space="preserve">Some Economics of Rankings-BECKER</t>
  </si>
  <si>
    <t xml:space="preserve">Should Marriage be Subsidized? Becker</t>
  </si>
  <si>
    <t xml:space="preserve">How to Use Pensions to Improve Judicial Tenure-Becker</t>
  </si>
  <si>
    <t xml:space="preserve">Private Property and Socialism: A Contradiction? BECKER</t>
  </si>
  <si>
    <t xml:space="preserve">Improving the Tort System-Becker</t>
  </si>
  <si>
    <t xml:space="preserve">Employee Ownership Through ESOPS:A Bad Bargain-BECKER</t>
  </si>
  <si>
    <t xml:space="preserve">Some Priorities in Reforming Health Care-BECKER</t>
  </si>
  <si>
    <t xml:space="preserve">The Benefits of Education-BECKER</t>
  </si>
  <si>
    <t xml:space="preserve">Protests and the Iraq War-BECKER</t>
  </si>
  <si>
    <t xml:space="preserve">Crime and Economic Development-BECKER</t>
  </si>
  <si>
    <t xml:space="preserve">Different Voting Classes of Shares, and Family Control of Newspapers-BECKER</t>
  </si>
  <si>
    <t xml:space="preserve">Immigration Reform-BECKER</t>
  </si>
  <si>
    <t xml:space="preserve">Comment on Military Pay-BECKER</t>
  </si>
  <si>
    <t xml:space="preserve">Women's Role in the Economy-BECKER</t>
  </si>
  <si>
    <t xml:space="preserve">Intelligence and Leadership-BECKER</t>
  </si>
  <si>
    <t xml:space="preserve">Are Subprime Loans Useful? BECKER</t>
  </si>
  <si>
    <t xml:space="preserve">Comment on the Alleged Trade Off Between Going to War and a Domestic Agenda -Becker</t>
  </si>
  <si>
    <t xml:space="preserve">The International Market for Talent-Becker</t>
  </si>
  <si>
    <t xml:space="preserve">Comment on Hedge Funds--Becker</t>
  </si>
  <si>
    <t xml:space="preserve">Do National Security and Environmental Energy Policies Conflict? Becker</t>
  </si>
  <si>
    <t xml:space="preserve">Comment on Benefit Cost Analysis Applied to the Iraq War-Becker</t>
  </si>
  <si>
    <t xml:space="preserve">Social Causes of the Obesity "Epidemic"-Becker</t>
  </si>
  <si>
    <t xml:space="preserve">Why Air Transportation Delays? Becker</t>
  </si>
  <si>
    <t xml:space="preserve">Should Central Banks Intervene During This Financial Crisis? Becker</t>
  </si>
  <si>
    <t xml:space="preserve">The Infrastructure "Crisis" Once Again-Becker</t>
  </si>
  <si>
    <t xml:space="preserve">The Transformation of the Kibbutz and the Rejection of Socialism-Becker</t>
  </si>
  <si>
    <t xml:space="preserve">China's Air Pollution-Becker</t>
  </si>
  <si>
    <t xml:space="preserve">Rules vs. Authority in Central Bank (and Other) Policies-Becker</t>
  </si>
  <si>
    <t xml:space="preserve">Universal National Service is a Tax, and a Bad One ‚ÄìBecker</t>
  </si>
  <si>
    <t xml:space="preserve">The Decline of Unions-Becker</t>
  </si>
  <si>
    <t xml:space="preserve">Intellectuals, Free speech, and Capitalism-Becker</t>
  </si>
  <si>
    <t xml:space="preserve">Globalization and Inequality-Becker</t>
  </si>
  <si>
    <t xml:space="preserve">Third-Party Liability? Becker</t>
  </si>
  <si>
    <t xml:space="preserve">Rising Food Prices and What That Means-Becker</t>
  </si>
  <si>
    <t xml:space="preserve">Advertising and Product Information-Becker</t>
  </si>
  <si>
    <t xml:space="preserve">Billionaires-Becker</t>
  </si>
  <si>
    <t xml:space="preserve">Iraqi Bonds and the Effects of the Surge-Becker</t>
  </si>
  <si>
    <t xml:space="preserve">Why so Little Tax Evasion? Becker</t>
  </si>
  <si>
    <t xml:space="preserve">On Carbon Offsets-Becker</t>
  </si>
  <si>
    <t xml:space="preserve">Why Sovereign Funds? Becker</t>
  </si>
  <si>
    <t xml:space="preserve">How to Combine Income and Life Expectancy into an Index of Wellbeing-Becker</t>
  </si>
  <si>
    <t xml:space="preserve">The Subprime Housing Crisis -Becker</t>
  </si>
  <si>
    <t xml:space="preserve">Events, Field, and the Liberal Skew in Higher Education-Becker</t>
  </si>
  <si>
    <t xml:space="preserve">Does Economic Development Reduce Terrorism? Becker</t>
  </si>
  <si>
    <t xml:space="preserve">Potential Reforms of American Health Care-Becker</t>
  </si>
  <si>
    <t xml:space="preserve">Slowing of Black Progress-Becker</t>
  </si>
  <si>
    <t xml:space="preserve">Tax Burdens-Becker</t>
  </si>
  <si>
    <t xml:space="preserve">Selling Illegal Residents the Right to Stay -Becker</t>
  </si>
  <si>
    <t xml:space="preserve">On Corporate Altruism-Becker</t>
  </si>
  <si>
    <t xml:space="preserve">Can Gun Control Laws be Effective? Becker</t>
  </si>
  <si>
    <t xml:space="preserve">College Tuition and Endowments-Becker</t>
  </si>
  <si>
    <t xml:space="preserve">The New Gender Gap in Education-Becker</t>
  </si>
  <si>
    <t xml:space="preserve">William F. Buckley and Economics-Becker</t>
  </si>
  <si>
    <t xml:space="preserve">The Erosion of Individual Responsibility-BECKER</t>
  </si>
  <si>
    <t xml:space="preserve">Comment on Intelligence Doping-Becker</t>
  </si>
  <si>
    <t xml:space="preserve">The Medicare Challenge--Posner's Comment / Drugs and the Cost of Medicare -Becker</t>
  </si>
  <si>
    <t xml:space="preserve">Risk-Taking by Top Executives-Becker</t>
  </si>
  <si>
    <t xml:space="preserve">Rising Food Prices and Public Policy-BECKER / Addendum on Rising Food Prices-Becker</t>
  </si>
  <si>
    <t xml:space="preserve">The Decline of Airline Service-Becker</t>
  </si>
  <si>
    <t xml:space="preserve">Greater Regulation of Financial Markets? Becker</t>
  </si>
  <si>
    <t xml:space="preserve">Farm Subsidies and Farm Taxes-Becker</t>
  </si>
  <si>
    <t xml:space="preserve">The Rise in the Price of Oil-Becker</t>
  </si>
  <si>
    <t xml:space="preserve">How Much government Regulation to "Protect" Consumers?Becker</t>
  </si>
  <si>
    <t xml:space="preserve">Paying the Poor to Improve their School Performance-Becker</t>
  </si>
  <si>
    <t xml:space="preserve">Infrastructure and the Value of Time-Becker</t>
  </si>
  <si>
    <t xml:space="preserve">The Boom in College Education-Becker</t>
  </si>
  <si>
    <t xml:space="preserve">Borrowing and Consumption over the Life Cycle-Becker</t>
  </si>
  <si>
    <t xml:space="preserve">Energy Prices, Offshore Drilling, and an "Excess" Profits Tax-Becker</t>
  </si>
  <si>
    <t xml:space="preserve">Yes, Newspapers are Doomed-Becker</t>
  </si>
  <si>
    <t xml:space="preserve">The Graying of College Faculties-Becker</t>
  </si>
  <si>
    <t xml:space="preserve">Cats and Dogs, and "Sensible" Bequests-Becker</t>
  </si>
  <si>
    <t xml:space="preserve">Should US Taxes on Gasoline be Higher? Becker</t>
  </si>
  <si>
    <t xml:space="preserve">Is Government Intervention in the Fast Food Industry Justified? Becker</t>
  </si>
  <si>
    <t xml:space="preserve">Is America in Decline? Becker</t>
  </si>
  <si>
    <t xml:space="preserve">Should Gay Marriages be Allowed? Becker</t>
  </si>
  <si>
    <t xml:space="preserve">Determinants of the Olympic Success of Different Countries-Becker</t>
  </si>
  <si>
    <t xml:space="preserve">Hollywood and Liberals-Becker</t>
  </si>
  <si>
    <t xml:space="preserve">Competitive Markets and Discrimination Against Minorities-Becker</t>
  </si>
  <si>
    <t xml:space="preserve">Political Prediction Markets-Becker</t>
  </si>
  <si>
    <t xml:space="preserve">The Crisis of Global Capitalism?Becker</t>
  </si>
  <si>
    <t xml:space="preserve">The Financial Crisis II-Becker</t>
  </si>
  <si>
    <t xml:space="preserve">Government Equity in Private Companies: A Bad Idea-Becker</t>
  </si>
  <si>
    <t xml:space="preserve">Why the Warnings were Ignored: Too many False Alarms-Becker</t>
  </si>
  <si>
    <t xml:space="preserve">Is the Goose that Laid the Golden Eggs Severely Wounded? Becker</t>
  </si>
  <si>
    <t xml:space="preserve">Observations on the Milton Friedman Institute at the University of Chicago-Becker</t>
  </si>
  <si>
    <t xml:space="preserve">Does the Free Market Corrode Moral Character?-Becker</t>
  </si>
  <si>
    <t xml:space="preserve">Depressions Cause a lot More Pain than Benefits-Becker</t>
  </si>
  <si>
    <t xml:space="preserve">Bail Out the Big Three Auto Producers? Not a Good Idea-Becker</t>
  </si>
  <si>
    <t xml:space="preserve">The Future of Free Market Conservatism- Becker</t>
  </si>
  <si>
    <t xml:space="preserve">Central Bank Confidence in Taming the Business Cycle: A Grand Illusion? Becker</t>
  </si>
  <si>
    <t xml:space="preserve">Why Bankruptcy is the Best Solution for American Auto Companies--Becker</t>
  </si>
  <si>
    <t xml:space="preserve">The Madoff Ponzi Scheme-Becker</t>
  </si>
  <si>
    <t xml:space="preserve">Unions in the American Economy-Becker</t>
  </si>
  <si>
    <t xml:space="preserve">Is This a Good Time to Raise Taxes on Gasoline? Becker</t>
  </si>
  <si>
    <t xml:space="preserve">On the Obama Stimulus Plan-Becker</t>
  </si>
  <si>
    <t xml:space="preserve">Infrastructure in a Stimulus Package-Becker</t>
  </si>
  <si>
    <t xml:space="preserve">Will the Decline in Union Membership be Reversed? Becker</t>
  </si>
  <si>
    <t xml:space="preserve">Buy American Once Again-Becker</t>
  </si>
  <si>
    <t xml:space="preserve">Pay Controls Do Not Work at Any Level-Becker</t>
  </si>
  <si>
    <t xml:space="preserve">China Bashing Once Again-Becker</t>
  </si>
  <si>
    <t xml:space="preserve">On the Obama Mortgage Plan-Becker</t>
  </si>
  <si>
    <t xml:space="preserve">Financial Regulations-Becker</t>
  </si>
  <si>
    <t xml:space="preserve">American Charitable Deductions Abroad-Becker</t>
  </si>
  <si>
    <t xml:space="preserve">Match Making through the Internet-Becker</t>
  </si>
  <si>
    <t xml:space="preserve">The Treasury's Plan to Buy Bank Assets-Becker / An Addendum on the Treasury's Plan to Buy Bank Assets-Becker</t>
  </si>
  <si>
    <t xml:space="preserve">Housing Prices and Consumption-Becker</t>
  </si>
  <si>
    <t xml:space="preserve">Comments on the Efficiency of Stock Markets-Becker</t>
  </si>
  <si>
    <t xml:space="preserve">Repayment of Tarp Bank Loans-Becker</t>
  </si>
  <si>
    <t xml:space="preserve">Central Banks Cannot Easily Maintain their Independence- Becker</t>
  </si>
  <si>
    <t xml:space="preserve">Some Economics of Flu Pandemics-Becker</t>
  </si>
  <si>
    <t xml:space="preserve">The Serious Conflict in the Modern Conservative Movement-Becker</t>
  </si>
  <si>
    <t xml:space="preserve">The Conflict in Modern Conservatism Once Again-Becker</t>
  </si>
  <si>
    <t xml:space="preserve">A Tax on Sodas? Becker</t>
  </si>
  <si>
    <t xml:space="preserve">Is the World Economic Center of Gravity Moving to Asia? Becker</t>
  </si>
  <si>
    <t xml:space="preserve">Health Care-Becker</t>
  </si>
  <si>
    <t xml:space="preserve">The Fatal Conceit: A Pay "Czar"-Becker</t>
  </si>
  <si>
    <t xml:space="preserve">The Social Cost of the Decline of Newspapers?Becker</t>
  </si>
  <si>
    <t xml:space="preserve">President Obama's Financial Reform Package-Becker</t>
  </si>
  <si>
    <t xml:space="preserve">The Senate Filibuster -Becker</t>
  </si>
  <si>
    <t xml:space="preserve">Legislation on Clean Energy-Becker</t>
  </si>
  <si>
    <t xml:space="preserve">How Should Universities React to the Decline in Their Endowments? Becker</t>
  </si>
  <si>
    <t xml:space="preserve">Mortality from Disease and the American Health Care System-Becker</t>
  </si>
  <si>
    <t xml:space="preserve">The Growth in Obesity-Becker</t>
  </si>
  <si>
    <t xml:space="preserve">The World Recession is Ending: What Next? Becker</t>
  </si>
  <si>
    <t xml:space="preserve">American Health Care Once Again-Becker</t>
  </si>
  <si>
    <t xml:space="preserve">The Cash for Clunkers Program: A Bad Idea at the Wrong Time-Becker</t>
  </si>
  <si>
    <t xml:space="preserve">More Regulation of Mortgages would Likely Hurt Consumers-Becker</t>
  </si>
  <si>
    <t xml:space="preserve">Productivity, Unemployment, and the End of the Recession-Becker</t>
  </si>
  <si>
    <t xml:space="preserve">How Much Should We Care About Government Deficits? Becker</t>
  </si>
  <si>
    <t xml:space="preserve">Union Power in the Obama Administration-Becker</t>
  </si>
  <si>
    <t xml:space="preserve">Is the Swiss Health Care System a Good Model for US? Becker</t>
  </si>
  <si>
    <t xml:space="preserve">Will World Food Prices Resume their Sharp Increase? Becker</t>
  </si>
  <si>
    <t xml:space="preserve">Competition and Organizational Efficiency-Becker</t>
  </si>
  <si>
    <t xml:space="preserve">Pay Controls Once Again-Becker</t>
  </si>
  <si>
    <t xml:space="preserve">Fiscal Imprudence and Fiscal Stimulus-Becker</t>
  </si>
  <si>
    <t xml:space="preserve">Productivity and Jobs-Becker</t>
  </si>
  <si>
    <t xml:space="preserve">Will We Go the Way of Japan? No, Unless US Government Policies Discourage Growth-Becker</t>
  </si>
  <si>
    <t xml:space="preserve">Should China Allow its Currency to Appreciate? Becker</t>
  </si>
  <si>
    <t xml:space="preserve">How to Increase Employment- Becker</t>
  </si>
  <si>
    <t xml:space="preserve">Should the Fed Remain Independent? Becker</t>
  </si>
  <si>
    <t xml:space="preserve">We Should Amend, not Discard, National Income Accounts-Becker</t>
  </si>
  <si>
    <t xml:space="preserve">Failure in Copenhagen-Becker</t>
  </si>
  <si>
    <t xml:space="preserve">Government Demand for Drugs and Drug Prices-Becker</t>
  </si>
  <si>
    <t xml:space="preserve">The Revolution in the Economic Empowerment of Women-Becker</t>
  </si>
  <si>
    <t xml:space="preserve">Happiness and Wellbeing- Becker</t>
  </si>
  <si>
    <t xml:space="preserve">The Internet, Competition, and Censorship-Becker</t>
  </si>
  <si>
    <t xml:space="preserve">Fear, Profiling, and Terrorism on Airplanes-Becker</t>
  </si>
  <si>
    <t xml:space="preserve">Subsidies to Small Business? Becker</t>
  </si>
  <si>
    <t xml:space="preserve">On Consumer Competence-Becker</t>
  </si>
  <si>
    <t xml:space="preserve">Are e-Readers the Beginning of the End for Books? Becker</t>
  </si>
  <si>
    <t xml:space="preserve">Should the Government try to Stimulate US Exports? Becker</t>
  </si>
  <si>
    <t xml:space="preserve">Fiscal Stimulus Packages: What are their Effects? Becker</t>
  </si>
  <si>
    <t xml:space="preserve">The Filibuster and Supermajorities-Becker</t>
  </si>
  <si>
    <t xml:space="preserve">The Long-Term Unemployed: Consequences and Possible Cures-Becker</t>
  </si>
  <si>
    <t xml:space="preserve">Will the Euro Survive its Current Difficulties? Becker</t>
  </si>
  <si>
    <t xml:space="preserve">The Health Care Bill: Progress or Retrogression? Becker</t>
  </si>
  <si>
    <t xml:space="preserve">The Effects on Children of the Decline in Marriage-Becker</t>
  </si>
  <si>
    <t xml:space="preserve">The Looming Entitlement Fiscal Burden-Becker</t>
  </si>
  <si>
    <t xml:space="preserve">Trends in American Income Inequality Prior to the Recession-Becker</t>
  </si>
  <si>
    <t xml:space="preserve">Should the US Introduce a Value Added Tax? Becker</t>
  </si>
  <si>
    <t xml:space="preserve">The Value of Profitable Speculation-Becker</t>
  </si>
  <si>
    <t xml:space="preserve">Slow Recovery in US Employment? Becker</t>
  </si>
  <si>
    <t xml:space="preserve">Social Interactions and Bubbles-Becker</t>
  </si>
  <si>
    <t xml:space="preserve">Central Bank Independence-Becker</t>
  </si>
  <si>
    <t xml:space="preserve">Slow Economic Growth is a Crucial European Problem-Becker</t>
  </si>
  <si>
    <t xml:space="preserve">Will Africa Finally Take Off? Becker</t>
  </si>
  <si>
    <t xml:space="preserve">Default Rates and For-Profit Colleges- Becker</t>
  </si>
  <si>
    <t xml:space="preserve">How to Greatly Reduce the Fiscal Burden of Entitlements-Becker</t>
  </si>
  <si>
    <t xml:space="preserve">The Gulf Oil Leak and Optimal Safety Precautions-Becker</t>
  </si>
  <si>
    <t xml:space="preserve">Five Major Defects of the Financial Reform Bill-Becker</t>
  </si>
  <si>
    <t xml:space="preserve">The Abuse of Presidential Power-Becker</t>
  </si>
  <si>
    <t xml:space="preserve">Should Unemployment Compensation be Extended? Becker</t>
  </si>
  <si>
    <t xml:space="preserve">Unions and the Obama Administration-Becker</t>
  </si>
  <si>
    <t xml:space="preserve">Germany vs. US: Two Different Approaches to the Recession-Becker</t>
  </si>
  <si>
    <t xml:space="preserve">The Slowdown in the Economic Recovery-Becker</t>
  </si>
  <si>
    <t xml:space="preserve">Will the Next Generation be Better off Than Their Parents’ Generation? Becker</t>
  </si>
  <si>
    <t xml:space="preserve">How Dismal is the Fiscal Future For America and Europe? Becker</t>
  </si>
  <si>
    <t xml:space="preserve">Higher Education and Technological Advances as Countries Develop-Becker</t>
  </si>
  <si>
    <t xml:space="preserve">Incentives to Teachers and Students-Becker</t>
  </si>
  <si>
    <t xml:space="preserve">Democracy or Autocracy: Which is Better for Economic Growth? Becker</t>
  </si>
  <si>
    <t xml:space="preserve">Should Children Born in the United States Automatically Become Citizens? Becker</t>
  </si>
  <si>
    <t xml:space="preserve">Will the Earnings of Women Overtake Those of Men? Becker</t>
  </si>
  <si>
    <t xml:space="preserve">Contrasts Between the US’s and UK’s Post-Recession Policies-Becker</t>
  </si>
  <si>
    <t xml:space="preserve">An Economic Growth and Deficit Reduction Agenda for Congress and the President- Becker</t>
  </si>
  <si>
    <t xml:space="preserve">Why I Do Not Like QE2-Becker</t>
  </si>
  <si>
    <t xml:space="preserve">Public Policies and Rising World Food Prices Once Again-Becker</t>
  </si>
  <si>
    <t xml:space="preserve">The Behavior of Catholics and Contraceptive Use-Becker</t>
  </si>
  <si>
    <t xml:space="preserve">The American War on Drugs is Not Only an American Disaster-Becker</t>
  </si>
  <si>
    <t xml:space="preserve">The Dismal State of Long-Term State and Local Government Finance-Becker</t>
  </si>
  <si>
    <t xml:space="preserve">The Tax and Spending Compromise-Becker</t>
  </si>
  <si>
    <t xml:space="preserve">Implications of International Comparisons of Student Performance-Becker</t>
  </si>
  <si>
    <t xml:space="preserve">Traditional Bookstores are Doomed-Becker</t>
  </si>
  <si>
    <t xml:space="preserve">The Case for Tuition Increases at Public Universities-Becker</t>
  </si>
  <si>
    <t xml:space="preserve">Overselling of Microfinance-Becker</t>
  </si>
  <si>
    <t xml:space="preserve">Bad and Good Inequality-Becker</t>
  </si>
  <si>
    <t xml:space="preserve">Abrupt Change of Authoritarian Regimes-Becker</t>
  </si>
  <si>
    <t xml:space="preserve">What Kind of Gun Control? Becker</t>
  </si>
  <si>
    <t xml:space="preserve">How Beneficial is Widespread Medical Screening? Becker</t>
  </si>
  <si>
    <t xml:space="preserve">The Middle East Uprisings, their Economies, and the World Economy-Becker</t>
  </si>
  <si>
    <t xml:space="preserve">Are Too Many Young People Going to College? Becker</t>
  </si>
  <si>
    <t xml:space="preserve">The Economic Implications of the Japanese Earthquake Disaster and its Aftermath-Becker</t>
  </si>
  <si>
    <t xml:space="preserve">Government Sector Unions-Becker</t>
  </si>
  <si>
    <t xml:space="preserve">The NCAA as a Powerful Cartel-Becker</t>
  </si>
  <si>
    <t xml:space="preserve">Paul Ryan’s Roadmap for America’s Budgetary Future-Becker</t>
  </si>
  <si>
    <t xml:space="preserve">How to (and not to) Help Poor Families in Developing Countries Cope with Rising Food Prices-Becker</t>
  </si>
  <si>
    <t xml:space="preserve">How Can Governments Help Consumers- Becker</t>
  </si>
  <si>
    <t xml:space="preserve">Can Poor Countries Afford Democracy? Becker</t>
  </si>
  <si>
    <t xml:space="preserve">Yes, the Earth Will Have Ample Resources for 10 Billion People-Becker</t>
  </si>
  <si>
    <t xml:space="preserve">Subsidies to Oil and Other Energy Sources-Becker</t>
  </si>
  <si>
    <t xml:space="preserve">Are There Sizable Benefits From Extending the Lives of the Old and Frail? Becker  </t>
  </si>
  <si>
    <t xml:space="preserve">Another Tech Bubble in the Offing? Becker</t>
  </si>
  <si>
    <t xml:space="preserve">Legacy Preferences Make a Lot of Sense, Up to a Point-Becker</t>
  </si>
  <si>
    <t xml:space="preserve">“Capture” of Regulators by Fannie Mae and Freddie Mac-Becker</t>
  </si>
  <si>
    <t xml:space="preserve">The Slow Economic Recovery-Becker</t>
  </si>
  <si>
    <t xml:space="preserve">Fluctuations in Oil Prices, Speculation, and Strategic Reserves-Becker</t>
  </si>
  <si>
    <t xml:space="preserve">Is There a Shortage of Primary Care Physicians? Becker</t>
  </si>
  <si>
    <t xml:space="preserve">Will Large-Scale Illegal Immigration from Mexico Come to an End? Becker</t>
  </si>
  <si>
    <t xml:space="preserve">Short and Long Term United States Fiscal Crises-Becker</t>
  </si>
  <si>
    <t xml:space="preserve">The Abysmal Recovery in Employment- Becker</t>
  </si>
  <si>
    <t xml:space="preserve">Immediate and Medium Term Debt and Deficit Problems-Becker</t>
  </si>
  <si>
    <t xml:space="preserve">The Challenge of Cyberwarfare and Cyberspying -Becker</t>
  </si>
  <si>
    <t xml:space="preserve">Riots-Becker</t>
  </si>
  <si>
    <t xml:space="preserve">Deserving and Undeserving Inequality–Becker</t>
  </si>
  <si>
    <t xml:space="preserve">Buffett and a Better Tax System-Becker</t>
  </si>
  <si>
    <t xml:space="preserve">In Trouble Once Again: What to do About US Post Office? Becker</t>
  </si>
  <si>
    <t xml:space="preserve">A Second Stimulus Package? Becker</t>
  </si>
  <si>
    <t xml:space="preserve">Market Failure Compared to Government Failure -Becker</t>
  </si>
  <si>
    <t xml:space="preserve">Government Workers and Fiscal Problems-Becker</t>
  </si>
  <si>
    <t xml:space="preserve">Greece and the Euro-Becker</t>
  </si>
  <si>
    <t xml:space="preserve">Has Structural Unemployment Become Important in the United States? Becker</t>
  </si>
  <si>
    <t xml:space="preserve">The Occupy Wall Street Movement-Becker</t>
  </si>
  <si>
    <t xml:space="preserve">The Euro Crisis and Euro Bonds-Becker</t>
  </si>
  <si>
    <t xml:space="preserve">Does America Imprison Too Many People? Becker</t>
  </si>
  <si>
    <t xml:space="preserve">Wealth and Income Taxes on the Rich-Becker</t>
  </si>
  <si>
    <t xml:space="preserve">Suicide and its Assistance-Becker</t>
  </si>
  <si>
    <t xml:space="preserve">Is Capitalism in Crisis? Becker</t>
  </si>
  <si>
    <t xml:space="preserve">Illegal Immigration-Becker</t>
  </si>
  <si>
    <t xml:space="preserve">Is China’s Economic Future a Rosy One?  Becker</t>
  </si>
  <si>
    <t xml:space="preserve">Traditional Bookstores and Libraries are Doomed by the Internet, and so too are Many Other Ways to Distribute Content to Consumers-Becker</t>
  </si>
  <si>
    <t xml:space="preserve">On the Apparently Growing Class Divide and What can be Done About it-Becker</t>
  </si>
  <si>
    <t xml:space="preserve">Should K-12 Teachers Have Tenure? Becker</t>
  </si>
  <si>
    <t xml:space="preserve">Fracking and Self-Sufficiency in Gas and Oil-Becker</t>
  </si>
  <si>
    <t xml:space="preserve">Restrictions on Campaign Contributions- A Good Thing? Becker</t>
  </si>
  <si>
    <t xml:space="preserve">Concern About The Decline in Manufacturing in the United States? Becker</t>
  </si>
  <si>
    <t xml:space="preserve">Are the Incentives of Colleges Aligned With Social Welfare? Becker</t>
  </si>
  <si>
    <t xml:space="preserve">Why has the Recovery in Employment in the US been so Slow? Becker</t>
  </si>
  <si>
    <t xml:space="preserve">On Homosexual Marriage-Becker</t>
  </si>
  <si>
    <t xml:space="preserve">Should Greece Exit the Euro Zone? Becker</t>
  </si>
  <si>
    <t xml:space="preserve">Is Student Debt Too Great? Becker</t>
  </si>
  <si>
    <t xml:space="preserve">Profits, Competition, and Social Welfare-Becker</t>
  </si>
  <si>
    <t xml:space="preserve">Is Further Quantitative Easing by the Fed Warranted? Becker</t>
  </si>
  <si>
    <t xml:space="preserve">Controls Over consumer Choices- Becker</t>
  </si>
  <si>
    <t xml:space="preserve">Why are Americans More Religious than Western Europeans? Becker</t>
  </si>
  <si>
    <t xml:space="preserve">The Health Care Mandate: If it seems Like a Tax it is a Tax-Becker</t>
  </si>
  <si>
    <t xml:space="preserve">The Worst Recovery Since World War II-Becker</t>
  </si>
  <si>
    <t xml:space="preserve">Is Raising Marginal Tax Rates on Higher Income Individuals a Good Idea? Becker</t>
  </si>
  <si>
    <t xml:space="preserve">Is Banking Unusually Corrupt? Becker</t>
  </si>
  <si>
    <t xml:space="preserve">Time for China’s One-Child Policy to Go-Becker</t>
  </si>
  <si>
    <t xml:space="preserve">Good and Bad Teachers: How to Tell the Difference-Becker</t>
  </si>
  <si>
    <t xml:space="preserve">Reforming the Patent System Toward a Minimalist System-Becker</t>
  </si>
  <si>
    <t xml:space="preserve">Will Long-Term Growth Slow Down? Becker</t>
  </si>
  <si>
    <t xml:space="preserve">Luck and Taxation-Becker</t>
  </si>
  <si>
    <t xml:space="preserve">What Limits to Using Money Prices to Buy and Sell? Becker</t>
  </si>
  <si>
    <t xml:space="preserve">Government Regulation, Competition, and Corruption-Becker</t>
  </si>
  <si>
    <t xml:space="preserve">The High Unemployment Rate and its Social Cost-Becker</t>
  </si>
  <si>
    <t xml:space="preserve">What to Do About Illegal Immigration? Becker </t>
  </si>
  <si>
    <t xml:space="preserve">Why People Vote and What That Implies-Becker</t>
  </si>
  <si>
    <t xml:space="preserve">Online Courses and the Future of Higher Education-Becker</t>
  </si>
  <si>
    <t xml:space="preserve">Breakup of Countries: No Economic Disaster- Becker</t>
  </si>
  <si>
    <t xml:space="preserve">Is the Business Model Worse Than the Professional Model? Becker</t>
  </si>
  <si>
    <t xml:space="preserve">The Unemployment Rate and Central Bank Policy-Becker</t>
  </si>
  <si>
    <t xml:space="preserve">Spending, Taxation, and the Fiscal Cliff-Becker</t>
  </si>
  <si>
    <t xml:space="preserve">Meritocracies and Intergeneration Mobility-Becker</t>
  </si>
  <si>
    <t xml:space="preserve">How Good is the Fiscal Agreement? Becker</t>
  </si>
  <si>
    <t xml:space="preserve">Why Does Health in the United States Lag Behind Other Countries’? Becker</t>
  </si>
  <si>
    <t xml:space="preserve">On the Debt Ceiling-Becker</t>
  </si>
  <si>
    <t xml:space="preserve">Why Has Competition to Get into Top Colleges Become Much Tougher? Becker</t>
  </si>
  <si>
    <t xml:space="preserve">Why I Favor Rules Over Discretion-Becker</t>
  </si>
  <si>
    <t xml:space="preserve">Contrived Inequality and Equality-Becker</t>
  </si>
  <si>
    <t xml:space="preserve">Is Raising the Minimum Wage a Good Idea? Becker</t>
  </si>
  <si>
    <t xml:space="preserve">Will the Sequester Be an Economic Disaster? Becker</t>
  </si>
  <si>
    <t xml:space="preserve">Higher Education is Still a Very Good Investment-Becker  </t>
  </si>
  <si>
    <t xml:space="preserve">Extending Social Security and Medicare Eligibility Ages-Becker  </t>
  </si>
  <si>
    <t xml:space="preserve">The Dismal Future for Workers With Few Skills-Becker</t>
  </si>
  <si>
    <t xml:space="preserve">The Decline in Illegal Immigration From Mexico-Becker</t>
  </si>
  <si>
    <t xml:space="preserve">Business, Competition, and Corruption-Becker</t>
  </si>
  <si>
    <t xml:space="preserve">Reforming Immigration Policy-Becker</t>
  </si>
  <si>
    <t xml:space="preserve">Alternatives to the War on Drugs-Becker</t>
  </si>
  <si>
    <t xml:space="preserve">The Rise in College Tuition and Student Loans-Becker</t>
  </si>
  <si>
    <t xml:space="preserve">The Internet, Surveillance Cameras, and Misuse of Big Data-Becker</t>
  </si>
  <si>
    <t xml:space="preserve">China’s Tilt Toward the Private Sector? Becker  </t>
  </si>
  <si>
    <t xml:space="preserve">Abenomics and Japan’s Stagnation-Becker  </t>
  </si>
  <si>
    <t xml:space="preserve">Reform of the Tax Code-Becker</t>
  </si>
  <si>
    <t xml:space="preserve">Medical Competition and the Cost of Medical Care-Becker</t>
  </si>
  <si>
    <t xml:space="preserve">The Senate Bill on Immigration Reform-Becker</t>
  </si>
  <si>
    <t xml:space="preserve">What Should a Carbon Tax Look Like? Becker  </t>
  </si>
  <si>
    <t xml:space="preserve">Has the Government Spending Sequestration Hurt the Economy? Becker</t>
  </si>
  <si>
    <t xml:space="preserve">On Reforming the Patent System -Becker</t>
  </si>
  <si>
    <t xml:space="preserve">Technological Change and Natural Resource Prices-Becker</t>
  </si>
  <si>
    <t xml:space="preserve">Education and the Growth of Poverty in United States-Becker  </t>
  </si>
  <si>
    <t xml:space="preserve">Low Birth Rates: Causes, Consequences, and Remedies-Becker  </t>
  </si>
  <si>
    <t xml:space="preserve">Information About Colleges and Student Loans-Becker</t>
  </si>
  <si>
    <t xml:space="preserve">Dynamic Competition and Anti Trust Policy-Becker  </t>
  </si>
  <si>
    <t xml:space="preserve">Bombing Syria? Becker  </t>
  </si>
  <si>
    <t xml:space="preserve">Capitalism’s Return from the Financial Crisis-Becker</t>
  </si>
  <si>
    <t xml:space="preserve">Can Government Programs be Cut Back? Becker  </t>
  </si>
  <si>
    <t xml:space="preserve">Ceilings on Government Debt, Taxes, and Government Spending-Becker</t>
  </si>
  <si>
    <t xml:space="preserve">Higher College Costs and its Consequences- Becker</t>
  </si>
  <si>
    <t xml:space="preserve">Is Opportunity Declining? Becker</t>
  </si>
  <si>
    <t xml:space="preserve">Minimum Wages, Employment, and Inequality-Becker</t>
  </si>
  <si>
    <t xml:space="preserve">How to Control Entitlements, Especially Medicare-Becker</t>
  </si>
  <si>
    <t xml:space="preserve">The Consequences of Abandoning China’s One Child Policy- Becker</t>
  </si>
  <si>
    <t xml:space="preserve">Redistribution and the Well-Being of the Poor-Becker</t>
  </si>
  <si>
    <t xml:space="preserve">Recent Mexican Reforms and the Impact on the United States-Becker</t>
  </si>
  <si>
    <t xml:space="preserve">Competition and the Efficiency of Bureaucracies- Becker</t>
  </si>
  <si>
    <t xml:space="preserve">Is the US in For Secular Stagnation: Déjà Vu All Over Again- Becker</t>
  </si>
  <si>
    <t xml:space="preserve">Neighborhood Gerrymandering- Becker</t>
  </si>
  <si>
    <t xml:space="preserve">Generational Mobility in the United States-Becker  </t>
  </si>
  <si>
    <t xml:space="preserve">Are Government Bureaucracies Too Big? Becker</t>
  </si>
  <si>
    <t xml:space="preserve">The Myth of Excess Enrollments in College-Becker  </t>
  </si>
  <si>
    <t xml:space="preserve">Why Marijuana Should be Decriminalized- Becker  </t>
  </si>
  <si>
    <t xml:space="preserve"> Cluster 0</t>
  </si>
  <si>
    <t xml:space="preserve"> Cluster 1</t>
  </si>
  <si>
    <t xml:space="preserve"> Cluster 2</t>
  </si>
  <si>
    <t xml:space="preserve"> Cluster 3</t>
  </si>
  <si>
    <t xml:space="preserve"> Cluster 4</t>
  </si>
  <si>
    <t xml:space="preserve"> Cluster 5</t>
  </si>
  <si>
    <t xml:space="preserve"> Cluster 6</t>
  </si>
  <si>
    <t xml:space="preserve"> Cluster 7</t>
  </si>
  <si>
    <t xml:space="preserve"> Cluster 8</t>
  </si>
  <si>
    <t xml:space="preserve"> Cluster 9</t>
  </si>
  <si>
    <t xml:space="preserve"> Cluster 10</t>
  </si>
  <si>
    <t xml:space="preserve"> Cluster 11</t>
  </si>
  <si>
    <t xml:space="preserve"> Cluster 12</t>
  </si>
  <si>
    <t xml:space="preserve"> Cluster 13</t>
  </si>
  <si>
    <t xml:space="preserve"> Cluster 14</t>
  </si>
  <si>
    <t xml:space="preserve"> Cluster 15</t>
  </si>
  <si>
    <t xml:space="preserve"> Cluster 16</t>
  </si>
  <si>
    <t xml:space="preserve"> Cluster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</si>
</sst>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4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37"/>
    <col collapsed="false" customWidth="true" hidden="false" outlineLevel="0" max="11" min="2" style="1" width="7.83"/>
    <col collapsed="false" customWidth="true" hidden="false" outlineLevel="0" max="12" min="12" style="1" width="8.8"/>
    <col collapsed="false" customWidth="true" hidden="false" outlineLevel="0" max="13" min="13" style="1" width="8.67"/>
    <col collapsed="false" customWidth="true" hidden="false" outlineLevel="0" max="76" min="14" style="1" width="8.8"/>
    <col collapsed="false" customWidth="true" hidden="false" outlineLevel="0" max="77" min="77" style="1" width="2.1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2.8" hidden="false" customHeight="false" outlineLevel="0" collapsed="false">
      <c r="A2" s="0" t="s">
        <v>77</v>
      </c>
      <c r="B2" s="1" t="n">
        <v>0</v>
      </c>
      <c r="C2" s="1" t="n">
        <v>0</v>
      </c>
      <c r="D2" s="1" t="n">
        <v>0</v>
      </c>
      <c r="E2" s="1" t="n">
        <v>2</v>
      </c>
      <c r="F2" s="1" t="n">
        <v>18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1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s">
        <v>76</v>
      </c>
    </row>
    <row r="3" customFormat="false" ht="12.8" hidden="false" customHeight="false" outlineLevel="0" collapsed="false">
      <c r="A3" s="0" t="s">
        <v>78</v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4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1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27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s">
        <v>76</v>
      </c>
    </row>
    <row r="4" customFormat="false" ht="12.8" hidden="false" customHeight="false" outlineLevel="0" collapsed="false">
      <c r="A4" s="0" t="s">
        <v>79</v>
      </c>
      <c r="B4" s="1" t="n">
        <v>0</v>
      </c>
      <c r="C4" s="1" t="n">
        <v>0</v>
      </c>
      <c r="D4" s="1" t="n">
        <v>30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1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s">
        <v>76</v>
      </c>
    </row>
    <row r="5" customFormat="false" ht="12.8" hidden="false" customHeight="false" outlineLevel="0" collapsed="false">
      <c r="A5" s="0" t="s">
        <v>80</v>
      </c>
      <c r="B5" s="1" t="n">
        <v>0</v>
      </c>
      <c r="C5" s="1" t="n">
        <v>0</v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10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2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3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s">
        <v>76</v>
      </c>
    </row>
    <row r="6" customFormat="false" ht="12.8" hidden="false" customHeight="false" outlineLevel="0" collapsed="false">
      <c r="A6" s="0" t="s">
        <v>81</v>
      </c>
      <c r="B6" s="1" t="n">
        <v>3</v>
      </c>
      <c r="C6" s="1" t="n">
        <v>0</v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31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1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s">
        <v>76</v>
      </c>
    </row>
    <row r="7" customFormat="false" ht="12.8" hidden="false" customHeight="false" outlineLevel="0" collapsed="false">
      <c r="A7" s="0" t="s">
        <v>82</v>
      </c>
      <c r="B7" s="1" t="n">
        <v>20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2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1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1</v>
      </c>
      <c r="BY7" s="1" t="s">
        <v>76</v>
      </c>
    </row>
    <row r="8" customFormat="false" ht="12.8" hidden="false" customHeight="false" outlineLevel="0" collapsed="false">
      <c r="A8" s="0" t="s">
        <v>83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4</v>
      </c>
      <c r="G8" s="1" t="n">
        <v>0</v>
      </c>
      <c r="H8" s="1" t="n">
        <v>17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s">
        <v>76</v>
      </c>
    </row>
    <row r="9" customFormat="false" ht="12.8" hidden="false" customHeight="false" outlineLevel="0" collapsed="false">
      <c r="A9" s="0" t="s">
        <v>84</v>
      </c>
      <c r="B9" s="1" t="n">
        <v>0</v>
      </c>
      <c r="C9" s="1" t="n">
        <v>2</v>
      </c>
      <c r="D9" s="1" t="n">
        <v>0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18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6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10</v>
      </c>
      <c r="BU9" s="1" t="n">
        <v>0</v>
      </c>
      <c r="BV9" s="1" t="n">
        <v>0</v>
      </c>
      <c r="BW9" s="1" t="n">
        <v>0</v>
      </c>
      <c r="BX9" s="1" t="n">
        <v>0</v>
      </c>
      <c r="BY9" s="1" t="s">
        <v>76</v>
      </c>
    </row>
    <row r="10" customFormat="false" ht="12.8" hidden="false" customHeight="false" outlineLevel="0" collapsed="false">
      <c r="A10" s="0" t="s">
        <v>85</v>
      </c>
      <c r="B10" s="1" t="n">
        <v>25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2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1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1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s">
        <v>76</v>
      </c>
    </row>
    <row r="11" customFormat="false" ht="12.8" hidden="false" customHeight="false" outlineLevel="0" collapsed="false">
      <c r="A11" s="0" t="s">
        <v>86</v>
      </c>
      <c r="B11" s="1" t="n">
        <v>42</v>
      </c>
      <c r="C11" s="1" t="n">
        <v>0</v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3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2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s">
        <v>76</v>
      </c>
    </row>
    <row r="12" customFormat="false" ht="12.8" hidden="false" customHeight="false" outlineLevel="0" collapsed="false">
      <c r="A12" s="0" t="s">
        <v>87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s">
        <v>76</v>
      </c>
    </row>
    <row r="13" customFormat="false" ht="12.8" hidden="false" customHeight="false" outlineLevel="0" collapsed="false">
      <c r="A13" s="0" t="s">
        <v>88</v>
      </c>
      <c r="B13" s="1" t="n">
        <v>0</v>
      </c>
      <c r="C13" s="1" t="n">
        <v>19</v>
      </c>
      <c r="D13" s="1" t="n">
        <v>0</v>
      </c>
      <c r="E13" s="1" t="n">
        <v>4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6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>
        <v>0</v>
      </c>
      <c r="AC13" s="1" t="n">
        <v>0</v>
      </c>
      <c r="AD13" s="1" t="n">
        <v>1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2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6</v>
      </c>
      <c r="BU13" s="1" t="n">
        <v>0</v>
      </c>
      <c r="BV13" s="1" t="n">
        <v>0</v>
      </c>
      <c r="BW13" s="1" t="n">
        <v>0</v>
      </c>
      <c r="BX13" s="1" t="n">
        <v>0</v>
      </c>
      <c r="BY13" s="1" t="s">
        <v>76</v>
      </c>
    </row>
    <row r="14" customFormat="false" ht="12.8" hidden="false" customHeight="false" outlineLevel="0" collapsed="false">
      <c r="A14" s="0" t="s">
        <v>89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19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s">
        <v>76</v>
      </c>
    </row>
    <row r="15" customFormat="false" ht="12.8" hidden="false" customHeight="false" outlineLevel="0" collapsed="false">
      <c r="A15" s="0" t="s">
        <v>90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30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s">
        <v>76</v>
      </c>
    </row>
    <row r="16" customFormat="false" ht="12.8" hidden="false" customHeight="false" outlineLevel="0" collapsed="false">
      <c r="A16" s="0" t="s">
        <v>91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14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4</v>
      </c>
      <c r="BG16" s="1" t="n">
        <v>0</v>
      </c>
      <c r="BH16" s="1" t="n">
        <v>0</v>
      </c>
      <c r="BI16" s="1" t="n">
        <v>0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s">
        <v>76</v>
      </c>
    </row>
    <row r="17" customFormat="false" ht="12.8" hidden="false" customHeight="false" outlineLevel="0" collapsed="false">
      <c r="A17" s="0" t="s">
        <v>92</v>
      </c>
      <c r="B17" s="1" t="n">
        <v>3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4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28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</v>
      </c>
      <c r="BX17" s="1" t="n">
        <v>0</v>
      </c>
      <c r="BY17" s="1" t="s">
        <v>76</v>
      </c>
    </row>
    <row r="18" customFormat="false" ht="12.8" hidden="false" customHeight="false" outlineLevel="0" collapsed="false">
      <c r="A18" s="0" t="s">
        <v>93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7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2</v>
      </c>
      <c r="AA18" s="1" t="n">
        <v>0</v>
      </c>
      <c r="AB18" s="1" t="n">
        <v>2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s">
        <v>76</v>
      </c>
    </row>
    <row r="19" customFormat="false" ht="12.8" hidden="false" customHeight="false" outlineLevel="0" collapsed="false">
      <c r="A19" s="0" t="s">
        <v>94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0</v>
      </c>
      <c r="O19" s="1" t="n">
        <v>2</v>
      </c>
      <c r="P19" s="1" t="n">
        <v>0</v>
      </c>
      <c r="Q19" s="1" t="n">
        <v>0</v>
      </c>
      <c r="R19" s="1" t="n">
        <v>2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23</v>
      </c>
      <c r="AX19" s="1" t="n">
        <v>1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s">
        <v>76</v>
      </c>
    </row>
    <row r="20" customFormat="false" ht="12.8" hidden="false" customHeight="false" outlineLevel="0" collapsed="false">
      <c r="A20" s="0" t="s">
        <v>95</v>
      </c>
      <c r="B20" s="1" t="n">
        <v>0</v>
      </c>
      <c r="C20" s="1" t="n">
        <v>1</v>
      </c>
      <c r="D20" s="1" t="n">
        <v>0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6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1</v>
      </c>
      <c r="AR20" s="1" t="n">
        <v>20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2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2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s">
        <v>76</v>
      </c>
    </row>
    <row r="21" customFormat="false" ht="12.8" hidden="false" customHeight="false" outlineLevel="0" collapsed="false">
      <c r="A21" s="0" t="s">
        <v>96</v>
      </c>
      <c r="B21" s="1" t="n">
        <v>0</v>
      </c>
      <c r="C21" s="1" t="n">
        <v>0</v>
      </c>
      <c r="D21" s="1" t="n">
        <v>5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s">
        <v>76</v>
      </c>
    </row>
    <row r="22" customFormat="false" ht="12.8" hidden="false" customHeight="false" outlineLevel="0" collapsed="false">
      <c r="A22" s="0" t="s">
        <v>97</v>
      </c>
      <c r="B22" s="1" t="n">
        <v>6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1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23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s">
        <v>76</v>
      </c>
    </row>
    <row r="23" customFormat="false" ht="12.8" hidden="false" customHeight="false" outlineLevel="0" collapsed="false">
      <c r="A23" s="0" t="s">
        <v>98</v>
      </c>
      <c r="B23" s="1" t="n">
        <v>0</v>
      </c>
      <c r="C23" s="1" t="n">
        <v>1</v>
      </c>
      <c r="D23" s="1" t="n">
        <v>0</v>
      </c>
      <c r="E23" s="1" t="n">
        <v>1</v>
      </c>
      <c r="F23" s="1" t="n">
        <v>0</v>
      </c>
      <c r="G23" s="1" t="n">
        <v>9</v>
      </c>
      <c r="H23" s="1" t="n">
        <v>0</v>
      </c>
      <c r="I23" s="1" t="n">
        <v>0</v>
      </c>
      <c r="J23" s="1" t="n">
        <v>0</v>
      </c>
      <c r="K23" s="1" t="n">
        <v>24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s">
        <v>76</v>
      </c>
    </row>
    <row r="24" customFormat="false" ht="12.8" hidden="false" customHeight="false" outlineLevel="0" collapsed="false">
      <c r="A24" s="0" t="s">
        <v>99</v>
      </c>
      <c r="B24" s="1" t="n">
        <v>0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38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1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s">
        <v>76</v>
      </c>
    </row>
    <row r="25" customFormat="false" ht="12.8" hidden="false" customHeight="false" outlineLevel="0" collapsed="false">
      <c r="A25" s="0" t="s">
        <v>100</v>
      </c>
      <c r="B25" s="1" t="n">
        <v>0</v>
      </c>
      <c r="C25" s="1" t="n">
        <v>0</v>
      </c>
      <c r="D25" s="1" t="n">
        <v>0</v>
      </c>
      <c r="E25" s="1" t="n">
        <v>1</v>
      </c>
      <c r="F25" s="1" t="n">
        <v>14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1</v>
      </c>
      <c r="AA25" s="1" t="n">
        <v>0</v>
      </c>
      <c r="AB25" s="1" t="n">
        <v>3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1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s">
        <v>76</v>
      </c>
    </row>
    <row r="26" customFormat="false" ht="12.8" hidden="false" customHeight="false" outlineLevel="0" collapsed="false">
      <c r="A26" s="0" t="s">
        <v>101</v>
      </c>
      <c r="B26" s="1" t="n">
        <v>14</v>
      </c>
      <c r="C26" s="1" t="n">
        <v>0</v>
      </c>
      <c r="D26" s="1" t="n">
        <v>0</v>
      </c>
      <c r="E26" s="1" t="n">
        <v>2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6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3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1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1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1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1</v>
      </c>
      <c r="BY26" s="1" t="s">
        <v>76</v>
      </c>
    </row>
    <row r="27" customFormat="false" ht="12.8" hidden="false" customHeight="false" outlineLevel="0" collapsed="false">
      <c r="A27" s="0" t="s">
        <v>102</v>
      </c>
      <c r="B27" s="1" t="n">
        <v>15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1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s">
        <v>76</v>
      </c>
    </row>
    <row r="28" customFormat="false" ht="12.8" hidden="false" customHeight="false" outlineLevel="0" collapsed="false">
      <c r="A28" s="0" t="s">
        <v>103</v>
      </c>
      <c r="B28" s="1" t="n">
        <v>43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1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2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s">
        <v>76</v>
      </c>
    </row>
    <row r="29" customFormat="false" ht="12.8" hidden="false" customHeight="false" outlineLevel="0" collapsed="false">
      <c r="A29" s="0" t="s">
        <v>104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s">
        <v>76</v>
      </c>
    </row>
    <row r="30" customFormat="false" ht="12.8" hidden="false" customHeight="false" outlineLevel="0" collapsed="false">
      <c r="A30" s="0" t="s">
        <v>105</v>
      </c>
      <c r="B30" s="1" t="n">
        <v>0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1</v>
      </c>
      <c r="AQ30" s="1" t="n">
        <v>0</v>
      </c>
      <c r="AR30" s="1" t="n">
        <v>31</v>
      </c>
      <c r="AS30" s="1" t="n">
        <v>0</v>
      </c>
      <c r="AT30" s="1" t="n">
        <v>1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1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s">
        <v>76</v>
      </c>
    </row>
    <row r="31" customFormat="false" ht="12.8" hidden="false" customHeight="false" outlineLevel="0" collapsed="false">
      <c r="A31" s="0" t="s">
        <v>106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2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4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1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5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s">
        <v>76</v>
      </c>
    </row>
    <row r="32" customFormat="false" ht="12.8" hidden="false" customHeight="false" outlineLevel="0" collapsed="false">
      <c r="A32" s="0" t="s">
        <v>107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2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19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15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s">
        <v>76</v>
      </c>
    </row>
    <row r="33" customFormat="false" ht="12.8" hidden="false" customHeight="false" outlineLevel="0" collapsed="false">
      <c r="A33" s="0" t="s">
        <v>108</v>
      </c>
      <c r="B33" s="1" t="n">
        <v>0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4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1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14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s">
        <v>76</v>
      </c>
    </row>
    <row r="34" customFormat="false" ht="12.8" hidden="false" customHeight="false" outlineLevel="0" collapsed="false">
      <c r="A34" s="0" t="s">
        <v>109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</v>
      </c>
      <c r="G34" s="1" t="n">
        <v>3</v>
      </c>
      <c r="H34" s="1" t="n">
        <v>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s">
        <v>76</v>
      </c>
    </row>
    <row r="35" customFormat="false" ht="12.8" hidden="false" customHeight="false" outlineLevel="0" collapsed="false">
      <c r="A35" s="0" t="s">
        <v>110</v>
      </c>
      <c r="B35" s="1" t="n">
        <v>0</v>
      </c>
      <c r="C35" s="1" t="n">
        <v>0</v>
      </c>
      <c r="D35" s="1" t="n">
        <v>2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s">
        <v>76</v>
      </c>
    </row>
    <row r="36" customFormat="false" ht="12.8" hidden="false" customHeight="false" outlineLevel="0" collapsed="false">
      <c r="A36" s="0" t="s">
        <v>111</v>
      </c>
      <c r="B36" s="1" t="n">
        <v>0</v>
      </c>
      <c r="C36" s="1" t="n">
        <v>0</v>
      </c>
      <c r="D36" s="1" t="n">
        <v>0</v>
      </c>
      <c r="E36" s="1" t="n">
        <v>1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34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1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s">
        <v>76</v>
      </c>
    </row>
    <row r="37" customFormat="false" ht="12.8" hidden="false" customHeight="false" outlineLevel="0" collapsed="false">
      <c r="A37" s="0" t="s">
        <v>112</v>
      </c>
      <c r="B37" s="1" t="n">
        <v>0</v>
      </c>
      <c r="C37" s="1" t="n">
        <v>1</v>
      </c>
      <c r="D37" s="1" t="n">
        <v>0</v>
      </c>
      <c r="E37" s="1" t="n">
        <v>1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1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27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1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s">
        <v>76</v>
      </c>
    </row>
    <row r="38" customFormat="false" ht="12.8" hidden="false" customHeight="false" outlineLevel="0" collapsed="false">
      <c r="A38" s="0" t="s">
        <v>113</v>
      </c>
      <c r="B38" s="1" t="n">
        <v>0</v>
      </c>
      <c r="C38" s="1" t="n">
        <v>0</v>
      </c>
      <c r="D38" s="1" t="n">
        <v>0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1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1</v>
      </c>
      <c r="BW38" s="1" t="n">
        <v>0</v>
      </c>
      <c r="BX38" s="1" t="n">
        <v>0</v>
      </c>
      <c r="BY38" s="1" t="s">
        <v>76</v>
      </c>
    </row>
    <row r="39" customFormat="false" ht="12.8" hidden="false" customHeight="false" outlineLevel="0" collapsed="false">
      <c r="A39" s="0" t="s">
        <v>114</v>
      </c>
      <c r="B39" s="1" t="n">
        <v>3</v>
      </c>
      <c r="C39" s="1" t="n">
        <v>0</v>
      </c>
      <c r="D39" s="1" t="n">
        <v>1</v>
      </c>
      <c r="E39" s="1" t="n">
        <v>2</v>
      </c>
      <c r="F39" s="1" t="n">
        <v>6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29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1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3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s">
        <v>76</v>
      </c>
    </row>
    <row r="40" customFormat="false" ht="12.8" hidden="false" customHeight="false" outlineLevel="0" collapsed="false">
      <c r="A40" s="0" t="s">
        <v>115</v>
      </c>
      <c r="B40" s="1" t="n">
        <v>34</v>
      </c>
      <c r="C40" s="1" t="n">
        <v>0</v>
      </c>
      <c r="D40" s="1" t="n">
        <v>0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1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2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1</v>
      </c>
      <c r="BY40" s="1" t="s">
        <v>76</v>
      </c>
    </row>
    <row r="41" customFormat="false" ht="12.8" hidden="false" customHeight="false" outlineLevel="0" collapsed="false">
      <c r="A41" s="0" t="s">
        <v>116</v>
      </c>
      <c r="B41" s="1" t="n">
        <v>3</v>
      </c>
      <c r="C41" s="1" t="n">
        <v>0</v>
      </c>
      <c r="D41" s="1" t="n">
        <v>6</v>
      </c>
      <c r="E41" s="1" t="n">
        <v>0</v>
      </c>
      <c r="F41" s="1" t="n">
        <v>1</v>
      </c>
      <c r="G41" s="1" t="n">
        <v>6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3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1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s">
        <v>76</v>
      </c>
    </row>
    <row r="42" customFormat="false" ht="12.8" hidden="false" customHeight="false" outlineLevel="0" collapsed="false">
      <c r="A42" s="0" t="s">
        <v>117</v>
      </c>
      <c r="B42" s="1" t="n">
        <v>1</v>
      </c>
      <c r="C42" s="1" t="n">
        <v>11</v>
      </c>
      <c r="D42" s="1" t="n">
        <v>0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22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3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s">
        <v>76</v>
      </c>
    </row>
    <row r="43" customFormat="false" ht="12.8" hidden="false" customHeight="false" outlineLevel="0" collapsed="false">
      <c r="A43" s="0" t="s">
        <v>118</v>
      </c>
      <c r="B43" s="1" t="n">
        <v>2</v>
      </c>
      <c r="C43" s="1" t="n">
        <v>0</v>
      </c>
      <c r="D43" s="1" t="n">
        <v>1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7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1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1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s">
        <v>76</v>
      </c>
    </row>
    <row r="44" customFormat="false" ht="12.8" hidden="false" customHeight="false" outlineLevel="0" collapsed="false">
      <c r="A44" s="0" t="s">
        <v>119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5</v>
      </c>
      <c r="S44" s="1" t="n">
        <v>0</v>
      </c>
      <c r="T44" s="1" t="n">
        <v>0</v>
      </c>
      <c r="U44" s="1" t="n">
        <v>14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s">
        <v>76</v>
      </c>
    </row>
    <row r="45" customFormat="false" ht="12.8" hidden="false" customHeight="false" outlineLevel="0" collapsed="false">
      <c r="A45" s="0" t="s">
        <v>120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18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2</v>
      </c>
      <c r="N45" s="1" t="n">
        <v>0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1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s">
        <v>76</v>
      </c>
    </row>
    <row r="46" customFormat="false" ht="12.8" hidden="false" customHeight="false" outlineLevel="0" collapsed="false">
      <c r="A46" s="0" t="s">
        <v>121</v>
      </c>
      <c r="B46" s="1" t="n">
        <v>0</v>
      </c>
      <c r="C46" s="1" t="n">
        <v>0</v>
      </c>
      <c r="D46" s="1" t="n">
        <v>11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11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1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2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s">
        <v>76</v>
      </c>
    </row>
    <row r="47" customFormat="false" ht="12.8" hidden="false" customHeight="false" outlineLevel="0" collapsed="false">
      <c r="A47" s="0" t="s">
        <v>122</v>
      </c>
      <c r="B47" s="1" t="n">
        <v>0</v>
      </c>
      <c r="C47" s="1" t="n">
        <v>0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2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6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5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1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s">
        <v>76</v>
      </c>
    </row>
    <row r="48" customFormat="false" ht="12.8" hidden="false" customHeight="false" outlineLevel="0" collapsed="false">
      <c r="A48" s="0" t="s">
        <v>123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2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38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1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s">
        <v>76</v>
      </c>
    </row>
    <row r="49" customFormat="false" ht="12.8" hidden="false" customHeight="false" outlineLevel="0" collapsed="false">
      <c r="A49" s="0" t="s">
        <v>124</v>
      </c>
      <c r="B49" s="1" t="n">
        <v>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2</v>
      </c>
      <c r="AI49" s="1" t="n">
        <v>0</v>
      </c>
      <c r="AJ49" s="1" t="n">
        <v>0</v>
      </c>
      <c r="AK49" s="1" t="n">
        <v>28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s">
        <v>76</v>
      </c>
    </row>
    <row r="50" customFormat="false" ht="12.8" hidden="false" customHeight="false" outlineLevel="0" collapsed="false">
      <c r="A50" s="0" t="s">
        <v>125</v>
      </c>
      <c r="B50" s="1" t="n">
        <v>5</v>
      </c>
      <c r="C50" s="1" t="n">
        <v>0</v>
      </c>
      <c r="D50" s="1" t="n">
        <v>0</v>
      </c>
      <c r="E50" s="1" t="n">
        <v>2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23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3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s">
        <v>76</v>
      </c>
    </row>
    <row r="51" customFormat="false" ht="12.8" hidden="false" customHeight="false" outlineLevel="0" collapsed="false">
      <c r="A51" s="0" t="s">
        <v>126</v>
      </c>
      <c r="B51" s="1" t="n">
        <v>1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32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1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s">
        <v>76</v>
      </c>
    </row>
    <row r="52" customFormat="false" ht="12.8" hidden="false" customHeight="false" outlineLevel="0" collapsed="false">
      <c r="A52" s="0" t="s">
        <v>127</v>
      </c>
      <c r="B52" s="1" t="n">
        <v>0</v>
      </c>
      <c r="C52" s="1" t="n">
        <v>11</v>
      </c>
      <c r="D52" s="1" t="n">
        <v>0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2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2</v>
      </c>
      <c r="BY52" s="1" t="s">
        <v>76</v>
      </c>
    </row>
    <row r="53" customFormat="false" ht="12.8" hidden="false" customHeight="false" outlineLevel="0" collapsed="false">
      <c r="A53" s="0" t="s">
        <v>128</v>
      </c>
      <c r="B53" s="1" t="n">
        <v>2</v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22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1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s">
        <v>76</v>
      </c>
    </row>
    <row r="54" customFormat="false" ht="12.8" hidden="false" customHeight="false" outlineLevel="0" collapsed="false">
      <c r="A54" s="0" t="s">
        <v>129</v>
      </c>
      <c r="B54" s="1" t="n">
        <v>1</v>
      </c>
      <c r="C54" s="1" t="n">
        <v>0</v>
      </c>
      <c r="D54" s="1" t="n">
        <v>0</v>
      </c>
      <c r="E54" s="1" t="n">
        <v>1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26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1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s">
        <v>76</v>
      </c>
    </row>
    <row r="55" customFormat="false" ht="12.8" hidden="false" customHeight="false" outlineLevel="0" collapsed="false">
      <c r="A55" s="0" t="s">
        <v>130</v>
      </c>
      <c r="B55" s="1" t="n">
        <v>0</v>
      </c>
      <c r="C55" s="1" t="n">
        <v>0</v>
      </c>
      <c r="D55" s="1" t="n">
        <v>0</v>
      </c>
      <c r="E55" s="1" t="n">
        <v>2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1</v>
      </c>
      <c r="AM55" s="1" t="n">
        <v>1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14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1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s">
        <v>76</v>
      </c>
    </row>
    <row r="56" customFormat="false" ht="12.8" hidden="false" customHeight="false" outlineLevel="0" collapsed="false">
      <c r="A56" s="0" t="s">
        <v>131</v>
      </c>
      <c r="B56" s="1" t="n">
        <v>0</v>
      </c>
      <c r="C56" s="1" t="n">
        <v>0</v>
      </c>
      <c r="D56" s="1" t="n">
        <v>0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3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7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17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1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s">
        <v>76</v>
      </c>
    </row>
    <row r="57" customFormat="false" ht="12.8" hidden="false" customHeight="false" outlineLevel="0" collapsed="false">
      <c r="A57" s="0" t="s">
        <v>132</v>
      </c>
      <c r="B57" s="1" t="n">
        <v>2</v>
      </c>
      <c r="C57" s="1" t="n">
        <v>0</v>
      </c>
      <c r="D57" s="1" t="n">
        <v>0</v>
      </c>
      <c r="E57" s="1" t="n">
        <v>2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4</v>
      </c>
      <c r="S57" s="1" t="n">
        <v>0</v>
      </c>
      <c r="T57" s="1" t="n">
        <v>0</v>
      </c>
      <c r="U57" s="1" t="n">
        <v>0</v>
      </c>
      <c r="V57" s="1" t="n">
        <v>7</v>
      </c>
      <c r="W57" s="1" t="n">
        <v>0</v>
      </c>
      <c r="X57" s="1" t="n">
        <v>4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1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s">
        <v>76</v>
      </c>
    </row>
    <row r="58" customFormat="false" ht="12.8" hidden="false" customHeight="false" outlineLevel="0" collapsed="false">
      <c r="A58" s="0" t="s">
        <v>133</v>
      </c>
      <c r="B58" s="1" t="n">
        <v>0</v>
      </c>
      <c r="C58" s="1" t="n">
        <v>18</v>
      </c>
      <c r="D58" s="1" t="n">
        <v>0</v>
      </c>
      <c r="E58" s="1" t="n">
        <v>2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1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s">
        <v>76</v>
      </c>
    </row>
    <row r="59" customFormat="false" ht="12.8" hidden="false" customHeight="false" outlineLevel="0" collapsed="false">
      <c r="A59" s="0" t="s">
        <v>134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1</v>
      </c>
      <c r="Z59" s="1" t="n">
        <v>0</v>
      </c>
      <c r="AA59" s="1" t="n">
        <v>0</v>
      </c>
      <c r="AB59" s="1" t="n">
        <v>21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s">
        <v>76</v>
      </c>
    </row>
    <row r="60" customFormat="false" ht="12.8" hidden="false" customHeight="false" outlineLevel="0" collapsed="false">
      <c r="A60" s="0" t="s">
        <v>135</v>
      </c>
      <c r="B60" s="1" t="n">
        <v>22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1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1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s">
        <v>76</v>
      </c>
    </row>
    <row r="61" customFormat="false" ht="12.8" hidden="false" customHeight="false" outlineLevel="0" collapsed="false">
      <c r="A61" s="0" t="s">
        <v>136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25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s">
        <v>76</v>
      </c>
    </row>
    <row r="62" customFormat="false" ht="12.8" hidden="false" customHeight="false" outlineLevel="0" collapsed="false">
      <c r="A62" s="0" t="s">
        <v>137</v>
      </c>
      <c r="B62" s="1" t="n">
        <v>0</v>
      </c>
      <c r="C62" s="1" t="n">
        <v>0</v>
      </c>
      <c r="D62" s="1" t="n">
        <v>0</v>
      </c>
      <c r="E62" s="1" t="n">
        <v>1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5</v>
      </c>
      <c r="N62" s="1" t="n">
        <v>0</v>
      </c>
      <c r="O62" s="1" t="n">
        <v>27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2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s">
        <v>76</v>
      </c>
    </row>
    <row r="63" customFormat="false" ht="12.8" hidden="false" customHeight="false" outlineLevel="0" collapsed="false">
      <c r="A63" s="0" t="s">
        <v>138</v>
      </c>
      <c r="B63" s="1" t="n">
        <v>1</v>
      </c>
      <c r="C63" s="1" t="n">
        <v>24</v>
      </c>
      <c r="D63" s="1" t="n">
        <v>0</v>
      </c>
      <c r="E63" s="1" t="n">
        <v>2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7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13</v>
      </c>
      <c r="BU63" s="1" t="n">
        <v>0</v>
      </c>
      <c r="BV63" s="1" t="n">
        <v>0</v>
      </c>
      <c r="BW63" s="1" t="n">
        <v>0</v>
      </c>
      <c r="BX63" s="1" t="n">
        <v>0</v>
      </c>
      <c r="BY63" s="1" t="s">
        <v>76</v>
      </c>
    </row>
    <row r="64" customFormat="false" ht="12.8" hidden="false" customHeight="false" outlineLevel="0" collapsed="false">
      <c r="A64" s="0" t="s">
        <v>139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14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1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s">
        <v>76</v>
      </c>
    </row>
    <row r="65" customFormat="false" ht="12.8" hidden="false" customHeight="false" outlineLevel="0" collapsed="false">
      <c r="A65" s="0" t="s">
        <v>140</v>
      </c>
      <c r="B65" s="1" t="n">
        <v>0</v>
      </c>
      <c r="C65" s="1" t="n">
        <v>0</v>
      </c>
      <c r="D65" s="1" t="n">
        <v>1</v>
      </c>
      <c r="E65" s="1" t="n">
        <v>4</v>
      </c>
      <c r="F65" s="1" t="n">
        <v>14</v>
      </c>
      <c r="G65" s="1" t="n">
        <v>0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5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1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1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2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s">
        <v>76</v>
      </c>
    </row>
    <row r="66" customFormat="false" ht="12.8" hidden="false" customHeight="false" outlineLevel="0" collapsed="false">
      <c r="A66" s="0" t="s">
        <v>141</v>
      </c>
      <c r="B66" s="1" t="n">
        <v>0</v>
      </c>
      <c r="C66" s="1" t="n">
        <v>0</v>
      </c>
      <c r="D66" s="1" t="n">
        <v>1</v>
      </c>
      <c r="E66" s="1" t="n">
        <v>2</v>
      </c>
      <c r="F66" s="1" t="n">
        <v>39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2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2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1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s">
        <v>76</v>
      </c>
    </row>
    <row r="67" customFormat="false" ht="12.8" hidden="false" customHeight="false" outlineLevel="0" collapsed="false">
      <c r="A67" s="0" t="s">
        <v>142</v>
      </c>
      <c r="B67" s="1" t="n">
        <v>0</v>
      </c>
      <c r="C67" s="1" t="n">
        <v>2</v>
      </c>
      <c r="D67" s="1" t="n">
        <v>0</v>
      </c>
      <c r="E67" s="1" t="n">
        <v>1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1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15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1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s">
        <v>76</v>
      </c>
    </row>
    <row r="68" customFormat="false" ht="12.8" hidden="false" customHeight="false" outlineLevel="0" collapsed="false">
      <c r="A68" s="0" t="s">
        <v>143</v>
      </c>
      <c r="B68" s="1" t="n">
        <v>1</v>
      </c>
      <c r="C68" s="1" t="n">
        <v>0</v>
      </c>
      <c r="D68" s="1" t="n">
        <v>0</v>
      </c>
      <c r="E68" s="1" t="n">
        <v>2</v>
      </c>
      <c r="F68" s="1" t="n">
        <v>6</v>
      </c>
      <c r="G68" s="1" t="n">
        <v>12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1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11</v>
      </c>
      <c r="AL68" s="1" t="n">
        <v>0</v>
      </c>
      <c r="AM68" s="1" t="n">
        <v>0</v>
      </c>
      <c r="AN68" s="1" t="n">
        <v>1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1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1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s">
        <v>76</v>
      </c>
    </row>
    <row r="69" customFormat="false" ht="12.8" hidden="false" customHeight="false" outlineLevel="0" collapsed="false">
      <c r="A69" s="0" t="s">
        <v>144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27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1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s">
        <v>76</v>
      </c>
    </row>
    <row r="70" customFormat="false" ht="12.8" hidden="false" customHeight="false" outlineLevel="0" collapsed="false">
      <c r="A70" s="0" t="s">
        <v>145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2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1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s">
        <v>76</v>
      </c>
    </row>
    <row r="71" customFormat="false" ht="12.8" hidden="false" customHeight="false" outlineLevel="0" collapsed="false">
      <c r="A71" s="0" t="s">
        <v>146</v>
      </c>
      <c r="B71" s="1" t="n">
        <v>0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27</v>
      </c>
      <c r="H71" s="1" t="n">
        <v>3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1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1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s">
        <v>76</v>
      </c>
    </row>
    <row r="72" customFormat="false" ht="12.8" hidden="false" customHeight="false" outlineLevel="0" collapsed="false">
      <c r="A72" s="0" t="s">
        <v>147</v>
      </c>
      <c r="B72" s="1" t="n">
        <v>0</v>
      </c>
      <c r="C72" s="1" t="n">
        <v>0</v>
      </c>
      <c r="D72" s="1" t="n">
        <v>28</v>
      </c>
      <c r="E72" s="1" t="n">
        <v>0</v>
      </c>
      <c r="F72" s="1" t="n">
        <v>0</v>
      </c>
      <c r="G72" s="1" t="n">
        <v>2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1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s">
        <v>76</v>
      </c>
    </row>
    <row r="73" customFormat="false" ht="12.8" hidden="false" customHeight="false" outlineLevel="0" collapsed="false">
      <c r="A73" s="0" t="s">
        <v>148</v>
      </c>
      <c r="B73" s="1" t="n">
        <v>0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1</v>
      </c>
      <c r="Z73" s="1" t="n">
        <v>0</v>
      </c>
      <c r="AA73" s="1" t="n">
        <v>0</v>
      </c>
      <c r="AB73" s="1" t="n">
        <v>2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</v>
      </c>
      <c r="AR73" s="1" t="n">
        <v>0</v>
      </c>
      <c r="AS73" s="1" t="n">
        <v>0</v>
      </c>
      <c r="AT73" s="1" t="n">
        <v>0</v>
      </c>
      <c r="AU73" s="1" t="n">
        <v>2</v>
      </c>
      <c r="AV73" s="1" t="n">
        <v>0</v>
      </c>
      <c r="AW73" s="1" t="n">
        <v>0</v>
      </c>
      <c r="AX73" s="1" t="n">
        <v>1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s">
        <v>76</v>
      </c>
    </row>
    <row r="74" customFormat="false" ht="12.8" hidden="false" customHeight="false" outlineLevel="0" collapsed="false">
      <c r="A74" s="0" t="s">
        <v>149</v>
      </c>
      <c r="B74" s="1" t="n">
        <v>0</v>
      </c>
      <c r="C74" s="1" t="n">
        <v>0</v>
      </c>
      <c r="D74" s="1" t="n">
        <v>0</v>
      </c>
      <c r="E74" s="1" t="n">
        <v>2</v>
      </c>
      <c r="F74" s="1" t="n">
        <v>0</v>
      </c>
      <c r="G74" s="1" t="n">
        <v>3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31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s">
        <v>76</v>
      </c>
    </row>
    <row r="75" customFormat="false" ht="12.8" hidden="false" customHeight="false" outlineLevel="0" collapsed="false">
      <c r="A75" s="0" t="s">
        <v>150</v>
      </c>
      <c r="B75" s="1" t="n">
        <v>0</v>
      </c>
      <c r="C75" s="1" t="n">
        <v>0</v>
      </c>
      <c r="D75" s="1" t="n">
        <v>0</v>
      </c>
      <c r="E75" s="1" t="n">
        <v>2</v>
      </c>
      <c r="F75" s="1" t="n">
        <v>0</v>
      </c>
      <c r="G75" s="1" t="n">
        <v>0</v>
      </c>
      <c r="H75" s="1" t="n">
        <v>25</v>
      </c>
      <c r="I75" s="1" t="n">
        <v>0</v>
      </c>
      <c r="J75" s="1" t="n">
        <v>0</v>
      </c>
      <c r="K75" s="1" t="n">
        <v>0</v>
      </c>
      <c r="L75" s="1" t="n">
        <v>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s">
        <v>76</v>
      </c>
    </row>
    <row r="76" customFormat="false" ht="12.8" hidden="false" customHeight="false" outlineLevel="0" collapsed="false">
      <c r="A76" s="0" t="s">
        <v>151</v>
      </c>
      <c r="B76" s="1" t="n">
        <v>0</v>
      </c>
      <c r="C76" s="1" t="n">
        <v>1</v>
      </c>
      <c r="D76" s="1" t="n">
        <v>3</v>
      </c>
      <c r="E76" s="1" t="n">
        <v>1</v>
      </c>
      <c r="F76" s="1" t="n">
        <v>43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s">
        <v>76</v>
      </c>
    </row>
    <row r="77" customFormat="false" ht="12.8" hidden="false" customHeight="false" outlineLevel="0" collapsed="false">
      <c r="A77" s="0" t="s">
        <v>152</v>
      </c>
      <c r="B77" s="1" t="n">
        <v>0</v>
      </c>
      <c r="C77" s="1" t="n">
        <v>0</v>
      </c>
      <c r="D77" s="1" t="n">
        <v>0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1</v>
      </c>
      <c r="Y77" s="1" t="n">
        <v>0</v>
      </c>
      <c r="Z77" s="1" t="n">
        <v>16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1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s">
        <v>76</v>
      </c>
    </row>
    <row r="78" customFormat="false" ht="12.8" hidden="false" customHeight="false" outlineLevel="0" collapsed="false">
      <c r="A78" s="0" t="s">
        <v>153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2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1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s">
        <v>76</v>
      </c>
    </row>
    <row r="79" customFormat="false" ht="12.8" hidden="false" customHeight="false" outlineLevel="0" collapsed="false">
      <c r="A79" s="0" t="s">
        <v>154</v>
      </c>
      <c r="B79" s="1" t="n">
        <v>0</v>
      </c>
      <c r="C79" s="1" t="n">
        <v>0</v>
      </c>
      <c r="D79" s="1" t="n">
        <v>2</v>
      </c>
      <c r="E79" s="1" t="n">
        <v>0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</v>
      </c>
      <c r="L79" s="1" t="n">
        <v>0</v>
      </c>
      <c r="M79" s="1" t="n">
        <v>3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29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2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s">
        <v>76</v>
      </c>
    </row>
    <row r="80" customFormat="false" ht="12.8" hidden="false" customHeight="false" outlineLevel="0" collapsed="false">
      <c r="A80" s="0" t="s">
        <v>155</v>
      </c>
      <c r="B80" s="1" t="n">
        <v>0</v>
      </c>
      <c r="C80" s="1" t="n">
        <v>0</v>
      </c>
      <c r="D80" s="1" t="n">
        <v>4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10</v>
      </c>
      <c r="AK80" s="1" t="n">
        <v>0</v>
      </c>
      <c r="AL80" s="1" t="n">
        <v>1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1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s">
        <v>76</v>
      </c>
    </row>
    <row r="81" customFormat="false" ht="12.8" hidden="false" customHeight="false" outlineLevel="0" collapsed="false">
      <c r="A81" s="0" t="s">
        <v>156</v>
      </c>
      <c r="B81" s="1" t="n">
        <v>1</v>
      </c>
      <c r="C81" s="1" t="n">
        <v>2</v>
      </c>
      <c r="D81" s="1" t="n">
        <v>1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1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2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9</v>
      </c>
      <c r="BJ81" s="1" t="n">
        <v>0</v>
      </c>
      <c r="BK81" s="1" t="n">
        <v>1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s">
        <v>76</v>
      </c>
    </row>
    <row r="82" customFormat="false" ht="12.8" hidden="false" customHeight="false" outlineLevel="0" collapsed="false">
      <c r="A82" s="0" t="s">
        <v>157</v>
      </c>
      <c r="B82" s="1" t="n">
        <v>1</v>
      </c>
      <c r="C82" s="1" t="n">
        <v>0</v>
      </c>
      <c r="D82" s="1" t="n">
        <v>0</v>
      </c>
      <c r="E82" s="1" t="n">
        <v>1</v>
      </c>
      <c r="F82" s="1" t="n">
        <v>2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7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1</v>
      </c>
      <c r="BY82" s="1" t="s">
        <v>76</v>
      </c>
    </row>
    <row r="83" customFormat="false" ht="12.8" hidden="false" customHeight="false" outlineLevel="0" collapsed="false">
      <c r="A83" s="0" t="s">
        <v>158</v>
      </c>
      <c r="B83" s="1" t="n">
        <v>0</v>
      </c>
      <c r="C83" s="1" t="n">
        <v>3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8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4</v>
      </c>
      <c r="AH83" s="1" t="n">
        <v>2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s">
        <v>76</v>
      </c>
    </row>
    <row r="84" customFormat="false" ht="12.8" hidden="false" customHeight="false" outlineLevel="0" collapsed="false">
      <c r="A84" s="0" t="s">
        <v>159</v>
      </c>
      <c r="B84" s="1" t="n">
        <v>0</v>
      </c>
      <c r="C84" s="1" t="n">
        <v>0</v>
      </c>
      <c r="D84" s="1" t="n">
        <v>0</v>
      </c>
      <c r="E84" s="1" t="n">
        <v>2</v>
      </c>
      <c r="F84" s="1" t="n">
        <v>1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28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5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1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s">
        <v>76</v>
      </c>
    </row>
    <row r="85" customFormat="false" ht="12.8" hidden="false" customHeight="false" outlineLevel="0" collapsed="false">
      <c r="A85" s="0" t="s">
        <v>160</v>
      </c>
      <c r="B85" s="1" t="n">
        <v>1</v>
      </c>
      <c r="C85" s="1" t="n">
        <v>0</v>
      </c>
      <c r="D85" s="1" t="n">
        <v>0</v>
      </c>
      <c r="E85" s="1" t="n">
        <v>1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1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9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s">
        <v>76</v>
      </c>
    </row>
    <row r="86" customFormat="false" ht="12.8" hidden="false" customHeight="false" outlineLevel="0" collapsed="false">
      <c r="A86" s="0" t="s">
        <v>161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2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1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35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2</v>
      </c>
      <c r="BB86" s="1" t="n">
        <v>0</v>
      </c>
      <c r="BC86" s="1" t="n">
        <v>0</v>
      </c>
      <c r="BD86" s="1" t="n">
        <v>1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s">
        <v>76</v>
      </c>
    </row>
    <row r="87" customFormat="false" ht="12.8" hidden="false" customHeight="false" outlineLevel="0" collapsed="false">
      <c r="A87" s="0" t="s">
        <v>162</v>
      </c>
      <c r="B87" s="1" t="n">
        <v>0</v>
      </c>
      <c r="C87" s="1" t="n">
        <v>0</v>
      </c>
      <c r="D87" s="1" t="n">
        <v>0</v>
      </c>
      <c r="E87" s="1" t="n">
        <v>2</v>
      </c>
      <c r="F87" s="1" t="n">
        <v>28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1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1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s">
        <v>76</v>
      </c>
    </row>
    <row r="88" customFormat="false" ht="12.8" hidden="false" customHeight="false" outlineLevel="0" collapsed="false">
      <c r="A88" s="0" t="s">
        <v>163</v>
      </c>
      <c r="B88" s="1" t="n">
        <v>0</v>
      </c>
      <c r="C88" s="1" t="n">
        <v>0</v>
      </c>
      <c r="D88" s="1" t="n">
        <v>0</v>
      </c>
      <c r="E88" s="1" t="n">
        <v>3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1</v>
      </c>
      <c r="AU88" s="1" t="n">
        <v>4</v>
      </c>
      <c r="AV88" s="1" t="n">
        <v>0</v>
      </c>
      <c r="AW88" s="1" t="n">
        <v>0</v>
      </c>
      <c r="AX88" s="1" t="n">
        <v>0</v>
      </c>
      <c r="AY88" s="1" t="n">
        <v>36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1</v>
      </c>
      <c r="BX88" s="1" t="n">
        <v>0</v>
      </c>
      <c r="BY88" s="1" t="s">
        <v>76</v>
      </c>
    </row>
    <row r="89" customFormat="false" ht="12.8" hidden="false" customHeight="false" outlineLevel="0" collapsed="false">
      <c r="A89" s="0" t="s">
        <v>164</v>
      </c>
      <c r="B89" s="1" t="n">
        <v>0</v>
      </c>
      <c r="C89" s="1" t="n">
        <v>0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2</v>
      </c>
      <c r="U89" s="1" t="n">
        <v>0</v>
      </c>
      <c r="V89" s="1" t="n">
        <v>2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1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16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s">
        <v>76</v>
      </c>
    </row>
    <row r="90" customFormat="false" ht="12.8" hidden="false" customHeight="false" outlineLevel="0" collapsed="false">
      <c r="A90" s="0" t="s">
        <v>165</v>
      </c>
      <c r="B90" s="1" t="n">
        <v>25</v>
      </c>
      <c r="C90" s="1" t="n">
        <v>0</v>
      </c>
      <c r="D90" s="1" t="n">
        <v>0</v>
      </c>
      <c r="E90" s="1" t="n">
        <v>2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s">
        <v>76</v>
      </c>
    </row>
    <row r="91" customFormat="false" ht="12.8" hidden="false" customHeight="false" outlineLevel="0" collapsed="false">
      <c r="A91" s="0" t="s">
        <v>166</v>
      </c>
      <c r="B91" s="1" t="n">
        <v>0</v>
      </c>
      <c r="C91" s="1" t="n">
        <v>13</v>
      </c>
      <c r="D91" s="1" t="n">
        <v>1</v>
      </c>
      <c r="E91" s="1" t="n">
        <v>3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1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1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1</v>
      </c>
      <c r="BY91" s="1" t="s">
        <v>76</v>
      </c>
    </row>
    <row r="92" customFormat="false" ht="12.8" hidden="false" customHeight="false" outlineLevel="0" collapsed="false">
      <c r="A92" s="0" t="s">
        <v>167</v>
      </c>
      <c r="B92" s="1" t="n">
        <v>0</v>
      </c>
      <c r="C92" s="1" t="n">
        <v>1</v>
      </c>
      <c r="D92" s="1" t="n">
        <v>0</v>
      </c>
      <c r="E92" s="1" t="n">
        <v>1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16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s">
        <v>76</v>
      </c>
    </row>
    <row r="93" customFormat="false" ht="12.8" hidden="false" customHeight="false" outlineLevel="0" collapsed="false">
      <c r="A93" s="0" t="s">
        <v>168</v>
      </c>
      <c r="B93" s="1" t="n">
        <v>0</v>
      </c>
      <c r="C93" s="1" t="n">
        <v>0</v>
      </c>
      <c r="D93" s="1" t="n">
        <v>3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12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s">
        <v>76</v>
      </c>
    </row>
    <row r="94" customFormat="false" ht="12.8" hidden="false" customHeight="false" outlineLevel="0" collapsed="false">
      <c r="A94" s="0" t="s">
        <v>169</v>
      </c>
      <c r="B94" s="1" t="n">
        <v>0</v>
      </c>
      <c r="C94" s="1" t="n">
        <v>0</v>
      </c>
      <c r="D94" s="1" t="n">
        <v>0</v>
      </c>
      <c r="E94" s="1" t="n">
        <v>4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13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1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1</v>
      </c>
      <c r="BU94" s="1" t="n">
        <v>0</v>
      </c>
      <c r="BV94" s="1" t="n">
        <v>0</v>
      </c>
      <c r="BW94" s="1" t="n">
        <v>0</v>
      </c>
      <c r="BX94" s="1" t="n">
        <v>0</v>
      </c>
      <c r="BY94" s="1" t="s">
        <v>76</v>
      </c>
    </row>
    <row r="95" customFormat="false" ht="12.8" hidden="false" customHeight="false" outlineLevel="0" collapsed="false">
      <c r="A95" s="0" t="s">
        <v>170</v>
      </c>
      <c r="B95" s="1" t="n">
        <v>3</v>
      </c>
      <c r="C95" s="1" t="n">
        <v>1</v>
      </c>
      <c r="D95" s="1" t="n">
        <v>0</v>
      </c>
      <c r="E95" s="1" t="n">
        <v>2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21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s">
        <v>76</v>
      </c>
    </row>
    <row r="96" customFormat="false" ht="12.8" hidden="false" customHeight="false" outlineLevel="0" collapsed="false">
      <c r="A96" s="0" t="s">
        <v>171</v>
      </c>
      <c r="B96" s="1" t="n">
        <v>2</v>
      </c>
      <c r="C96" s="1" t="n">
        <v>0</v>
      </c>
      <c r="D96" s="1" t="n">
        <v>3</v>
      </c>
      <c r="E96" s="1" t="n">
        <v>1</v>
      </c>
      <c r="F96" s="1" t="n">
        <v>1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20</v>
      </c>
      <c r="AA96" s="1" t="n">
        <v>0</v>
      </c>
      <c r="AB96" s="1" t="n">
        <v>1</v>
      </c>
      <c r="AC96" s="1" t="n">
        <v>0</v>
      </c>
      <c r="AD96" s="1" t="n">
        <v>2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1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1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s">
        <v>76</v>
      </c>
    </row>
    <row r="97" customFormat="false" ht="12.8" hidden="false" customHeight="false" outlineLevel="0" collapsed="false">
      <c r="A97" s="0" t="s">
        <v>172</v>
      </c>
      <c r="B97" s="1" t="n">
        <v>0</v>
      </c>
      <c r="C97" s="1" t="n">
        <v>0</v>
      </c>
      <c r="D97" s="1" t="n">
        <v>0</v>
      </c>
      <c r="E97" s="1" t="n">
        <v>2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2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1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2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5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1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s">
        <v>76</v>
      </c>
    </row>
    <row r="98" customFormat="false" ht="12.8" hidden="false" customHeight="false" outlineLevel="0" collapsed="false">
      <c r="A98" s="0" t="s">
        <v>173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6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1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26</v>
      </c>
      <c r="BI98" s="1" t="n">
        <v>2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s">
        <v>76</v>
      </c>
    </row>
    <row r="99" customFormat="false" ht="12.8" hidden="false" customHeight="false" outlineLevel="0" collapsed="false">
      <c r="A99" s="0" t="s">
        <v>174</v>
      </c>
      <c r="B99" s="1" t="n">
        <v>0</v>
      </c>
      <c r="C99" s="1" t="n">
        <v>0</v>
      </c>
      <c r="D99" s="1" t="n">
        <v>0</v>
      </c>
      <c r="E99" s="1" t="n">
        <v>2</v>
      </c>
      <c r="F99" s="1" t="n">
        <v>0</v>
      </c>
      <c r="G99" s="1" t="n">
        <v>0</v>
      </c>
      <c r="H99" s="1" t="n">
        <v>16</v>
      </c>
      <c r="I99" s="1" t="n">
        <v>0</v>
      </c>
      <c r="J99" s="1" t="n">
        <v>0</v>
      </c>
      <c r="K99" s="1" t="n">
        <v>0</v>
      </c>
      <c r="L99" s="1" t="n">
        <v>6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1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s">
        <v>76</v>
      </c>
    </row>
    <row r="100" customFormat="false" ht="12.8" hidden="false" customHeight="false" outlineLevel="0" collapsed="false">
      <c r="A100" s="0" t="s">
        <v>175</v>
      </c>
      <c r="B100" s="1" t="n">
        <v>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1</v>
      </c>
      <c r="W100" s="1" t="n">
        <v>0</v>
      </c>
      <c r="X100" s="1" t="n">
        <v>0</v>
      </c>
      <c r="Y100" s="1" t="n">
        <v>9</v>
      </c>
      <c r="Z100" s="1" t="n">
        <v>0</v>
      </c>
      <c r="AA100" s="1" t="n">
        <v>0</v>
      </c>
      <c r="AB100" s="1" t="n">
        <v>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1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1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s">
        <v>76</v>
      </c>
    </row>
    <row r="101" customFormat="false" ht="12.8" hidden="false" customHeight="false" outlineLevel="0" collapsed="false">
      <c r="A101" s="0" t="s">
        <v>176</v>
      </c>
      <c r="B101" s="1" t="n">
        <v>0</v>
      </c>
      <c r="C101" s="1" t="n">
        <v>0</v>
      </c>
      <c r="D101" s="1" t="n">
        <v>0</v>
      </c>
      <c r="E101" s="1" t="n">
        <v>3</v>
      </c>
      <c r="F101" s="1" t="n">
        <v>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4</v>
      </c>
      <c r="L101" s="1" t="n">
        <v>0</v>
      </c>
      <c r="M101" s="1" t="n">
        <v>1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1</v>
      </c>
      <c r="AN101" s="1" t="n">
        <v>0</v>
      </c>
      <c r="AO101" s="1" t="n">
        <v>0</v>
      </c>
      <c r="AP101" s="1" t="n">
        <v>0</v>
      </c>
      <c r="AQ101" s="1" t="n">
        <v>5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1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1</v>
      </c>
      <c r="BV101" s="1" t="n">
        <v>0</v>
      </c>
      <c r="BW101" s="1" t="n">
        <v>0</v>
      </c>
      <c r="BX101" s="1" t="n">
        <v>0</v>
      </c>
      <c r="BY101" s="1" t="s">
        <v>76</v>
      </c>
    </row>
    <row r="102" customFormat="false" ht="12.8" hidden="false" customHeight="false" outlineLevel="0" collapsed="false">
      <c r="A102" s="0" t="s">
        <v>177</v>
      </c>
      <c r="B102" s="1" t="n">
        <v>1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</v>
      </c>
      <c r="L102" s="1" t="n">
        <v>0</v>
      </c>
      <c r="M102" s="1" t="n">
        <v>2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3</v>
      </c>
      <c r="Y102" s="1" t="n">
        <v>2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16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s">
        <v>76</v>
      </c>
    </row>
    <row r="103" customFormat="false" ht="12.8" hidden="false" customHeight="false" outlineLevel="0" collapsed="false">
      <c r="A103" s="0" t="s">
        <v>178</v>
      </c>
      <c r="B103" s="1" t="n">
        <v>0</v>
      </c>
      <c r="C103" s="1" t="n">
        <v>19</v>
      </c>
      <c r="D103" s="1" t="n">
        <v>0</v>
      </c>
      <c r="E103" s="1" t="n">
        <v>1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2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s">
        <v>76</v>
      </c>
    </row>
    <row r="104" customFormat="false" ht="12.8" hidden="false" customHeight="false" outlineLevel="0" collapsed="false">
      <c r="A104" s="0" t="s">
        <v>179</v>
      </c>
      <c r="B104" s="1" t="n">
        <v>0</v>
      </c>
      <c r="C104" s="1" t="n">
        <v>1</v>
      </c>
      <c r="D104" s="1" t="n">
        <v>0</v>
      </c>
      <c r="E104" s="1" t="n">
        <v>1</v>
      </c>
      <c r="F104" s="1" t="n">
        <v>0</v>
      </c>
      <c r="G104" s="1" t="n">
        <v>16</v>
      </c>
      <c r="H104" s="1" t="n">
        <v>0</v>
      </c>
      <c r="I104" s="1" t="n">
        <v>0</v>
      </c>
      <c r="J104" s="1" t="n">
        <v>0</v>
      </c>
      <c r="K104" s="1" t="n">
        <v>5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2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1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1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s">
        <v>76</v>
      </c>
    </row>
    <row r="105" customFormat="false" ht="12.8" hidden="false" customHeight="false" outlineLevel="0" collapsed="false">
      <c r="A105" s="0" t="s">
        <v>180</v>
      </c>
      <c r="B105" s="1" t="n">
        <v>7</v>
      </c>
      <c r="C105" s="1" t="n">
        <v>0</v>
      </c>
      <c r="D105" s="1" t="n">
        <v>1</v>
      </c>
      <c r="E105" s="1" t="n">
        <v>1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31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1</v>
      </c>
      <c r="AE105" s="1" t="n">
        <v>0</v>
      </c>
      <c r="AF105" s="1" t="n">
        <v>1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4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1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s">
        <v>76</v>
      </c>
    </row>
    <row r="106" customFormat="false" ht="12.8" hidden="false" customHeight="false" outlineLevel="0" collapsed="false">
      <c r="A106" s="0" t="s">
        <v>181</v>
      </c>
      <c r="B106" s="1" t="n">
        <v>1</v>
      </c>
      <c r="C106" s="1" t="n">
        <v>0</v>
      </c>
      <c r="D106" s="1" t="n">
        <v>0</v>
      </c>
      <c r="E106" s="1" t="n">
        <v>1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</v>
      </c>
      <c r="K106" s="1" t="n">
        <v>0</v>
      </c>
      <c r="L106" s="1" t="n">
        <v>6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29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1</v>
      </c>
      <c r="BW106" s="1" t="n">
        <v>0</v>
      </c>
      <c r="BX106" s="1" t="n">
        <v>0</v>
      </c>
      <c r="BY106" s="1" t="s">
        <v>76</v>
      </c>
    </row>
    <row r="107" customFormat="false" ht="12.8" hidden="false" customHeight="false" outlineLevel="0" collapsed="false">
      <c r="A107" s="0" t="s">
        <v>182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1</v>
      </c>
      <c r="L107" s="1" t="n">
        <v>0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1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3</v>
      </c>
      <c r="BJ107" s="1" t="n">
        <v>0</v>
      </c>
      <c r="BK107" s="1" t="n">
        <v>4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3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s">
        <v>76</v>
      </c>
    </row>
    <row r="108" customFormat="false" ht="12.8" hidden="false" customHeight="false" outlineLevel="0" collapsed="false">
      <c r="A108" s="0" t="s">
        <v>183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1</v>
      </c>
      <c r="R108" s="1" t="n">
        <v>0</v>
      </c>
      <c r="S108" s="1" t="n">
        <v>0</v>
      </c>
      <c r="T108" s="1" t="n">
        <v>1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24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1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1</v>
      </c>
      <c r="BO108" s="1" t="n">
        <v>0</v>
      </c>
      <c r="BP108" s="1" t="n">
        <v>3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s">
        <v>76</v>
      </c>
    </row>
    <row r="109" customFormat="false" ht="12.8" hidden="false" customHeight="false" outlineLevel="0" collapsed="false">
      <c r="A109" s="0" t="s">
        <v>184</v>
      </c>
      <c r="B109" s="1" t="n">
        <v>0</v>
      </c>
      <c r="C109" s="1" t="n">
        <v>0</v>
      </c>
      <c r="D109" s="1" t="n">
        <v>0</v>
      </c>
      <c r="E109" s="1" t="n">
        <v>2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9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1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1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s">
        <v>76</v>
      </c>
    </row>
    <row r="110" customFormat="false" ht="12.8" hidden="false" customHeight="false" outlineLevel="0" collapsed="false">
      <c r="A110" s="0" t="s">
        <v>185</v>
      </c>
      <c r="B110" s="1" t="n">
        <v>1</v>
      </c>
      <c r="C110" s="1" t="n">
        <v>0</v>
      </c>
      <c r="D110" s="1" t="n">
        <v>0</v>
      </c>
      <c r="E110" s="1" t="n">
        <v>3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2</v>
      </c>
      <c r="AG110" s="1" t="n">
        <v>0</v>
      </c>
      <c r="AH110" s="1" t="n">
        <v>0</v>
      </c>
      <c r="AI110" s="1" t="n">
        <v>0</v>
      </c>
      <c r="AJ110" s="1" t="n">
        <v>1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2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1</v>
      </c>
      <c r="BO110" s="1" t="n">
        <v>0</v>
      </c>
      <c r="BP110" s="1" t="n">
        <v>17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s">
        <v>76</v>
      </c>
    </row>
    <row r="111" customFormat="false" ht="12.8" hidden="false" customHeight="false" outlineLevel="0" collapsed="false">
      <c r="A111" s="0" t="s">
        <v>186</v>
      </c>
      <c r="B111" s="1" t="n">
        <v>28</v>
      </c>
      <c r="C111" s="1" t="n">
        <v>0</v>
      </c>
      <c r="D111" s="1" t="n">
        <v>0</v>
      </c>
      <c r="E111" s="1" t="n">
        <v>1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1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3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1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1</v>
      </c>
      <c r="BY111" s="1" t="s">
        <v>76</v>
      </c>
    </row>
    <row r="112" customFormat="false" ht="12.8" hidden="false" customHeight="false" outlineLevel="0" collapsed="false">
      <c r="A112" s="0" t="s">
        <v>187</v>
      </c>
      <c r="B112" s="1" t="n">
        <v>0</v>
      </c>
      <c r="C112" s="1" t="n">
        <v>0</v>
      </c>
      <c r="D112" s="1" t="n">
        <v>26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1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1</v>
      </c>
      <c r="BX112" s="1" t="n">
        <v>0</v>
      </c>
      <c r="BY112" s="1" t="s">
        <v>76</v>
      </c>
    </row>
    <row r="113" customFormat="false" ht="12.8" hidden="false" customHeight="false" outlineLevel="0" collapsed="false">
      <c r="A113" s="0" t="s">
        <v>188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10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1</v>
      </c>
      <c r="AY113" s="1" t="n">
        <v>1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s">
        <v>76</v>
      </c>
    </row>
    <row r="114" customFormat="false" ht="12.8" hidden="false" customHeight="false" outlineLevel="0" collapsed="false">
      <c r="A114" s="0" t="s">
        <v>189</v>
      </c>
      <c r="B114" s="1" t="n">
        <v>0</v>
      </c>
      <c r="C114" s="1" t="n">
        <v>0</v>
      </c>
      <c r="D114" s="1" t="n">
        <v>7</v>
      </c>
      <c r="E114" s="1" t="n">
        <v>1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3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s">
        <v>76</v>
      </c>
    </row>
    <row r="115" customFormat="false" ht="12.8" hidden="false" customHeight="false" outlineLevel="0" collapsed="false">
      <c r="A115" s="0" t="s">
        <v>190</v>
      </c>
      <c r="B115" s="1" t="n">
        <v>0</v>
      </c>
      <c r="C115" s="1" t="n">
        <v>10</v>
      </c>
      <c r="D115" s="1" t="n">
        <v>0</v>
      </c>
      <c r="E115" s="1" t="n">
        <v>1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19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s">
        <v>76</v>
      </c>
    </row>
    <row r="116" customFormat="false" ht="12.8" hidden="false" customHeight="false" outlineLevel="0" collapsed="false">
      <c r="A116" s="0" t="s">
        <v>191</v>
      </c>
      <c r="B116" s="1" t="n">
        <v>0</v>
      </c>
      <c r="C116" s="1" t="n">
        <v>0</v>
      </c>
      <c r="D116" s="1" t="n">
        <v>0</v>
      </c>
      <c r="E116" s="1" t="n">
        <v>2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n">
        <v>1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1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2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1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13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s">
        <v>76</v>
      </c>
    </row>
    <row r="117" customFormat="false" ht="12.8" hidden="false" customHeight="false" outlineLevel="0" collapsed="false">
      <c r="A117" s="0" t="s">
        <v>192</v>
      </c>
      <c r="B117" s="1" t="n">
        <v>1</v>
      </c>
      <c r="C117" s="1" t="n">
        <v>0</v>
      </c>
      <c r="D117" s="1" t="n">
        <v>0</v>
      </c>
      <c r="E117" s="1" t="n">
        <v>1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1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39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1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s">
        <v>76</v>
      </c>
    </row>
    <row r="118" customFormat="false" ht="12.8" hidden="false" customHeight="false" outlineLevel="0" collapsed="false">
      <c r="A118" s="0" t="s">
        <v>193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</v>
      </c>
      <c r="H118" s="1" t="n">
        <v>0</v>
      </c>
      <c r="I118" s="1" t="n">
        <v>2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1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1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3</v>
      </c>
      <c r="BV118" s="1" t="n">
        <v>0</v>
      </c>
      <c r="BW118" s="1" t="n">
        <v>0</v>
      </c>
      <c r="BX118" s="1" t="n">
        <v>1</v>
      </c>
      <c r="BY118" s="1" t="s">
        <v>76</v>
      </c>
    </row>
    <row r="119" customFormat="false" ht="12.8" hidden="false" customHeight="false" outlineLevel="0" collapsed="false">
      <c r="A119" s="0" t="s">
        <v>194</v>
      </c>
      <c r="B119" s="1" t="n">
        <v>4</v>
      </c>
      <c r="C119" s="1" t="n">
        <v>0</v>
      </c>
      <c r="D119" s="1" t="n">
        <v>0</v>
      </c>
      <c r="E119" s="1" t="n">
        <v>3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1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12</v>
      </c>
      <c r="AM119" s="1" t="n">
        <v>0</v>
      </c>
      <c r="AN119" s="1" t="n">
        <v>0</v>
      </c>
      <c r="AO119" s="1" t="n">
        <v>0</v>
      </c>
      <c r="AP119" s="1" t="n">
        <v>6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1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s">
        <v>76</v>
      </c>
    </row>
    <row r="120" customFormat="false" ht="12.8" hidden="false" customHeight="false" outlineLevel="0" collapsed="false">
      <c r="A120" s="0" t="s">
        <v>195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10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1</v>
      </c>
      <c r="Y120" s="1" t="n">
        <v>0</v>
      </c>
      <c r="Z120" s="1" t="n">
        <v>0</v>
      </c>
      <c r="AA120" s="1" t="n">
        <v>1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1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s">
        <v>76</v>
      </c>
    </row>
    <row r="121" customFormat="false" ht="12.8" hidden="false" customHeight="false" outlineLevel="0" collapsed="false">
      <c r="A121" s="0" t="s">
        <v>196</v>
      </c>
      <c r="B121" s="1" t="n">
        <v>38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2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2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1</v>
      </c>
      <c r="AM121" s="1" t="n">
        <v>2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s">
        <v>76</v>
      </c>
    </row>
    <row r="122" customFormat="false" ht="12.8" hidden="false" customHeight="false" outlineLevel="0" collapsed="false">
      <c r="A122" s="0" t="s">
        <v>197</v>
      </c>
      <c r="B122" s="1" t="n">
        <v>0</v>
      </c>
      <c r="C122" s="1" t="n">
        <v>19</v>
      </c>
      <c r="D122" s="1" t="n">
        <v>0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3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s">
        <v>76</v>
      </c>
    </row>
    <row r="123" customFormat="false" ht="12.8" hidden="false" customHeight="false" outlineLevel="0" collapsed="false">
      <c r="A123" s="0" t="s">
        <v>198</v>
      </c>
      <c r="B123" s="1" t="n">
        <v>0</v>
      </c>
      <c r="C123" s="1" t="n">
        <v>1</v>
      </c>
      <c r="D123" s="1" t="n">
        <v>0</v>
      </c>
      <c r="E123" s="1" t="n">
        <v>1</v>
      </c>
      <c r="F123" s="1" t="n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1</v>
      </c>
      <c r="R123" s="1" t="n">
        <v>0</v>
      </c>
      <c r="S123" s="1" t="n">
        <v>2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1</v>
      </c>
      <c r="BV123" s="1" t="n">
        <v>0</v>
      </c>
      <c r="BW123" s="1" t="n">
        <v>0</v>
      </c>
      <c r="BX123" s="1" t="n">
        <v>0</v>
      </c>
      <c r="BY123" s="1" t="s">
        <v>76</v>
      </c>
    </row>
    <row r="124" customFormat="false" ht="12.8" hidden="false" customHeight="false" outlineLevel="0" collapsed="false">
      <c r="A124" s="0" t="s">
        <v>199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</v>
      </c>
      <c r="I124" s="1" t="n">
        <v>0</v>
      </c>
      <c r="J124" s="1" t="n">
        <v>0</v>
      </c>
      <c r="K124" s="1" t="n">
        <v>0</v>
      </c>
      <c r="L124" s="1" t="n">
        <v>18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s">
        <v>76</v>
      </c>
    </row>
    <row r="125" customFormat="false" ht="12.8" hidden="false" customHeight="false" outlineLevel="0" collapsed="false">
      <c r="A125" s="0" t="s">
        <v>200</v>
      </c>
      <c r="B125" s="1" t="n">
        <v>0</v>
      </c>
      <c r="C125" s="1" t="n">
        <v>0</v>
      </c>
      <c r="D125" s="1" t="n">
        <v>0</v>
      </c>
      <c r="E125" s="1" t="n">
        <v>2</v>
      </c>
      <c r="F125" s="1" t="n">
        <v>0</v>
      </c>
      <c r="G125" s="1" t="n">
        <v>1</v>
      </c>
      <c r="H125" s="1" t="n">
        <v>0</v>
      </c>
      <c r="I125" s="1" t="n">
        <v>1</v>
      </c>
      <c r="J125" s="1" t="n">
        <v>0</v>
      </c>
      <c r="K125" s="1" t="n">
        <v>0</v>
      </c>
      <c r="L125" s="1" t="n">
        <v>0</v>
      </c>
      <c r="M125" s="1" t="n">
        <v>1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9</v>
      </c>
      <c r="S125" s="1" t="n">
        <v>16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s">
        <v>76</v>
      </c>
    </row>
    <row r="126" customFormat="false" ht="12.8" hidden="false" customHeight="false" outlineLevel="0" collapsed="false">
      <c r="A126" s="0" t="s">
        <v>201</v>
      </c>
      <c r="B126" s="1" t="n">
        <v>0</v>
      </c>
      <c r="C126" s="1" t="n">
        <v>0</v>
      </c>
      <c r="D126" s="1" t="n">
        <v>0</v>
      </c>
      <c r="E126" s="1" t="n">
        <v>1</v>
      </c>
      <c r="F126" s="1" t="n">
        <v>0</v>
      </c>
      <c r="G126" s="1" t="n">
        <v>0</v>
      </c>
      <c r="H126" s="1" t="n">
        <v>33</v>
      </c>
      <c r="I126" s="1" t="n">
        <v>0</v>
      </c>
      <c r="J126" s="1" t="n">
        <v>0</v>
      </c>
      <c r="K126" s="1" t="n">
        <v>0</v>
      </c>
      <c r="L126" s="1" t="n">
        <v>2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s">
        <v>76</v>
      </c>
    </row>
    <row r="127" customFormat="false" ht="12.8" hidden="false" customHeight="false" outlineLevel="0" collapsed="false">
      <c r="A127" s="0" t="s">
        <v>202</v>
      </c>
      <c r="B127" s="1" t="n">
        <v>0</v>
      </c>
      <c r="C127" s="1" t="n">
        <v>0</v>
      </c>
      <c r="D127" s="1" t="n">
        <v>0</v>
      </c>
      <c r="E127" s="1" t="n">
        <v>2</v>
      </c>
      <c r="F127" s="1" t="n">
        <v>28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1</v>
      </c>
      <c r="M127" s="1" t="n">
        <v>3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1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1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s">
        <v>76</v>
      </c>
    </row>
    <row r="128" customFormat="false" ht="12.8" hidden="false" customHeight="false" outlineLevel="0" collapsed="false">
      <c r="A128" s="0" t="s">
        <v>203</v>
      </c>
      <c r="B128" s="1" t="n">
        <v>0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11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1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s">
        <v>76</v>
      </c>
    </row>
    <row r="129" customFormat="false" ht="12.8" hidden="false" customHeight="false" outlineLevel="0" collapsed="false">
      <c r="A129" s="0" t="s">
        <v>204</v>
      </c>
      <c r="B129" s="1" t="n">
        <v>0</v>
      </c>
      <c r="C129" s="1" t="n">
        <v>0</v>
      </c>
      <c r="D129" s="1" t="n">
        <v>0</v>
      </c>
      <c r="E129" s="1" t="n">
        <v>2</v>
      </c>
      <c r="F129" s="1" t="n">
        <v>6</v>
      </c>
      <c r="G129" s="1" t="n">
        <v>0</v>
      </c>
      <c r="H129" s="1" t="n">
        <v>0</v>
      </c>
      <c r="I129" s="1" t="n">
        <v>1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3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3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2</v>
      </c>
      <c r="BT129" s="1" t="n">
        <v>2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s">
        <v>76</v>
      </c>
    </row>
    <row r="130" customFormat="false" ht="12.8" hidden="false" customHeight="false" outlineLevel="0" collapsed="false">
      <c r="A130" s="0" t="s">
        <v>205</v>
      </c>
      <c r="B130" s="1" t="n">
        <v>0</v>
      </c>
      <c r="C130" s="1" t="n">
        <v>0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5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9</v>
      </c>
      <c r="O130" s="1" t="n">
        <v>0</v>
      </c>
      <c r="P130" s="1" t="n">
        <v>1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1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2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1</v>
      </c>
      <c r="BX130" s="1" t="n">
        <v>0</v>
      </c>
      <c r="BY130" s="1" t="s">
        <v>76</v>
      </c>
    </row>
    <row r="131" customFormat="false" ht="12.8" hidden="false" customHeight="false" outlineLevel="0" collapsed="false">
      <c r="A131" s="0" t="s">
        <v>206</v>
      </c>
      <c r="B131" s="1" t="n">
        <v>0</v>
      </c>
      <c r="C131" s="1" t="n">
        <v>0</v>
      </c>
      <c r="D131" s="1" t="n">
        <v>0</v>
      </c>
      <c r="E131" s="1" t="n">
        <v>3</v>
      </c>
      <c r="F131" s="1" t="n">
        <v>30</v>
      </c>
      <c r="G131" s="1" t="n">
        <v>1</v>
      </c>
      <c r="H131" s="1" t="n">
        <v>0</v>
      </c>
      <c r="I131" s="1" t="n">
        <v>0</v>
      </c>
      <c r="J131" s="1" t="n">
        <v>1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1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1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1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1</v>
      </c>
      <c r="BU131" s="1" t="n">
        <v>0</v>
      </c>
      <c r="BV131" s="1" t="n">
        <v>0</v>
      </c>
      <c r="BW131" s="1" t="n">
        <v>0</v>
      </c>
      <c r="BX131" s="1" t="n">
        <v>1</v>
      </c>
      <c r="BY131" s="1" t="s">
        <v>76</v>
      </c>
    </row>
    <row r="132" customFormat="false" ht="12.8" hidden="false" customHeight="false" outlineLevel="0" collapsed="false">
      <c r="A132" s="0" t="s">
        <v>207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22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2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1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s">
        <v>76</v>
      </c>
    </row>
    <row r="133" customFormat="false" ht="12.8" hidden="false" customHeight="false" outlineLevel="0" collapsed="false">
      <c r="A133" s="0" t="s">
        <v>208</v>
      </c>
      <c r="B133" s="1" t="n">
        <v>0</v>
      </c>
      <c r="C133" s="1" t="n">
        <v>0</v>
      </c>
      <c r="D133" s="1" t="n">
        <v>0</v>
      </c>
      <c r="E133" s="1" t="n">
        <v>4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6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6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s">
        <v>76</v>
      </c>
    </row>
    <row r="134" customFormat="false" ht="12.8" hidden="false" customHeight="false" outlineLevel="0" collapsed="false">
      <c r="A134" s="0" t="s">
        <v>209</v>
      </c>
      <c r="B134" s="1" t="n">
        <v>0</v>
      </c>
      <c r="C134" s="1" t="n">
        <v>0</v>
      </c>
      <c r="D134" s="1" t="n">
        <v>18</v>
      </c>
      <c r="E134" s="1" t="n">
        <v>0</v>
      </c>
      <c r="F134" s="1" t="n">
        <v>2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1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2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s">
        <v>76</v>
      </c>
    </row>
    <row r="135" customFormat="false" ht="12.8" hidden="false" customHeight="false" outlineLevel="0" collapsed="false">
      <c r="A135" s="0" t="s">
        <v>210</v>
      </c>
      <c r="B135" s="1" t="n">
        <v>0</v>
      </c>
      <c r="C135" s="1" t="n">
        <v>0</v>
      </c>
      <c r="D135" s="1" t="n">
        <v>0</v>
      </c>
      <c r="E135" s="1" t="n">
        <v>2</v>
      </c>
      <c r="F135" s="1" t="n">
        <v>37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4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1</v>
      </c>
      <c r="BY135" s="1" t="s">
        <v>76</v>
      </c>
    </row>
    <row r="136" customFormat="false" ht="12.8" hidden="false" customHeight="false" outlineLevel="0" collapsed="false">
      <c r="A136" s="0" t="s">
        <v>211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21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1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1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s">
        <v>76</v>
      </c>
    </row>
    <row r="137" customFormat="false" ht="12.8" hidden="false" customHeight="false" outlineLevel="0" collapsed="false">
      <c r="A137" s="0" t="s">
        <v>212</v>
      </c>
      <c r="B137" s="1" t="n">
        <v>0</v>
      </c>
      <c r="C137" s="1" t="n">
        <v>0</v>
      </c>
      <c r="D137" s="1" t="n">
        <v>0</v>
      </c>
      <c r="E137" s="1" t="n">
        <v>2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15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17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1</v>
      </c>
      <c r="AR137" s="1" t="n">
        <v>1</v>
      </c>
      <c r="AS137" s="1" t="n">
        <v>0</v>
      </c>
      <c r="AT137" s="1" t="n">
        <v>1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s">
        <v>76</v>
      </c>
    </row>
    <row r="138" customFormat="false" ht="12.8" hidden="false" customHeight="false" outlineLevel="0" collapsed="false">
      <c r="A138" s="0" t="s">
        <v>213</v>
      </c>
      <c r="B138" s="1" t="n">
        <v>1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9</v>
      </c>
      <c r="O138" s="1" t="n">
        <v>0</v>
      </c>
      <c r="P138" s="1" t="n">
        <v>1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2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2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s">
        <v>76</v>
      </c>
    </row>
    <row r="139" customFormat="false" ht="12.8" hidden="false" customHeight="false" outlineLevel="0" collapsed="false">
      <c r="A139" s="0" t="s">
        <v>214</v>
      </c>
      <c r="B139" s="1" t="n">
        <v>0</v>
      </c>
      <c r="C139" s="1" t="n">
        <v>0</v>
      </c>
      <c r="D139" s="1" t="n">
        <v>0</v>
      </c>
      <c r="E139" s="1" t="n">
        <v>3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24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s">
        <v>76</v>
      </c>
    </row>
    <row r="140" customFormat="false" ht="12.8" hidden="false" customHeight="false" outlineLevel="0" collapsed="false">
      <c r="A140" s="0" t="s">
        <v>215</v>
      </c>
      <c r="B140" s="1" t="n">
        <v>1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1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1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s">
        <v>76</v>
      </c>
    </row>
    <row r="141" customFormat="false" ht="12.8" hidden="false" customHeight="false" outlineLevel="0" collapsed="false">
      <c r="A141" s="0" t="s">
        <v>216</v>
      </c>
      <c r="B141" s="1" t="n">
        <v>0</v>
      </c>
      <c r="C141" s="1" t="n">
        <v>0</v>
      </c>
      <c r="D141" s="1" t="n">
        <v>3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1</v>
      </c>
      <c r="O141" s="1" t="n">
        <v>3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1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s">
        <v>76</v>
      </c>
    </row>
    <row r="142" customFormat="false" ht="12.8" hidden="false" customHeight="false" outlineLevel="0" collapsed="false">
      <c r="A142" s="0" t="s">
        <v>217</v>
      </c>
      <c r="B142" s="1" t="n">
        <v>0</v>
      </c>
      <c r="C142" s="1" t="n">
        <v>0</v>
      </c>
      <c r="D142" s="1" t="n">
        <v>1</v>
      </c>
      <c r="E142" s="1" t="n">
        <v>1</v>
      </c>
      <c r="F142" s="1" t="n">
        <v>0</v>
      </c>
      <c r="G142" s="1" t="n">
        <v>0</v>
      </c>
      <c r="H142" s="1" t="n">
        <v>0</v>
      </c>
      <c r="I142" s="1" t="n">
        <v>4</v>
      </c>
      <c r="J142" s="1" t="n">
        <v>0</v>
      </c>
      <c r="K142" s="1" t="n">
        <v>0</v>
      </c>
      <c r="L142" s="1" t="n">
        <v>4</v>
      </c>
      <c r="M142" s="1" t="n">
        <v>0</v>
      </c>
      <c r="N142" s="1" t="n">
        <v>0</v>
      </c>
      <c r="O142" s="1" t="n">
        <v>0</v>
      </c>
      <c r="P142" s="1" t="n">
        <v>1</v>
      </c>
      <c r="Q142" s="1" t="n">
        <v>0</v>
      </c>
      <c r="R142" s="1" t="n">
        <v>1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1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18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s">
        <v>76</v>
      </c>
    </row>
    <row r="143" customFormat="false" ht="12.8" hidden="false" customHeight="false" outlineLevel="0" collapsed="false">
      <c r="A143" s="0" t="s">
        <v>218</v>
      </c>
      <c r="B143" s="1" t="n">
        <v>0</v>
      </c>
      <c r="C143" s="1" t="n">
        <v>3</v>
      </c>
      <c r="D143" s="1" t="n">
        <v>0</v>
      </c>
      <c r="E143" s="1" t="n">
        <v>2</v>
      </c>
      <c r="F143" s="1" t="n">
        <v>4</v>
      </c>
      <c r="G143" s="1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3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1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s">
        <v>76</v>
      </c>
    </row>
    <row r="144" customFormat="false" ht="12.8" hidden="false" customHeight="false" outlineLevel="0" collapsed="false">
      <c r="A144" s="0" t="s">
        <v>219</v>
      </c>
      <c r="B144" s="1" t="n">
        <v>5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1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23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1</v>
      </c>
      <c r="AL144" s="1" t="n">
        <v>0</v>
      </c>
      <c r="AM144" s="1" t="n">
        <v>0</v>
      </c>
      <c r="AN144" s="1" t="n">
        <v>3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s">
        <v>76</v>
      </c>
    </row>
    <row r="145" customFormat="false" ht="12.8" hidden="false" customHeight="false" outlineLevel="0" collapsed="false">
      <c r="A145" s="0" t="s">
        <v>220</v>
      </c>
      <c r="B145" s="1" t="n">
        <v>1</v>
      </c>
      <c r="C145" s="1" t="n">
        <v>4</v>
      </c>
      <c r="D145" s="1" t="n">
        <v>0</v>
      </c>
      <c r="E145" s="1" t="n">
        <v>1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1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5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2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s">
        <v>76</v>
      </c>
    </row>
    <row r="146" customFormat="false" ht="12.8" hidden="false" customHeight="false" outlineLevel="0" collapsed="false">
      <c r="A146" s="0" t="s">
        <v>221</v>
      </c>
      <c r="B146" s="1" t="n">
        <v>0</v>
      </c>
      <c r="C146" s="1" t="n">
        <v>9</v>
      </c>
      <c r="D146" s="1" t="n">
        <v>0</v>
      </c>
      <c r="E146" s="1" t="n">
        <v>1</v>
      </c>
      <c r="F146" s="1" t="n">
        <v>2</v>
      </c>
      <c r="G146" s="1" t="n">
        <v>19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1</v>
      </c>
      <c r="N146" s="1" t="n">
        <v>0</v>
      </c>
      <c r="O146" s="1" t="n">
        <v>2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s">
        <v>76</v>
      </c>
    </row>
    <row r="147" customFormat="false" ht="12.8" hidden="false" customHeight="false" outlineLevel="0" collapsed="false">
      <c r="A147" s="0" t="s">
        <v>222</v>
      </c>
      <c r="B147" s="1" t="n">
        <v>0</v>
      </c>
      <c r="C147" s="1" t="n">
        <v>0</v>
      </c>
      <c r="D147" s="1" t="n">
        <v>0</v>
      </c>
      <c r="E147" s="1" t="n">
        <v>1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4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26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2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s">
        <v>76</v>
      </c>
    </row>
    <row r="148" customFormat="false" ht="12.8" hidden="false" customHeight="false" outlineLevel="0" collapsed="false">
      <c r="A148" s="0" t="s">
        <v>223</v>
      </c>
      <c r="B148" s="1" t="n">
        <v>0</v>
      </c>
      <c r="C148" s="1" t="n">
        <v>0</v>
      </c>
      <c r="D148" s="1" t="n">
        <v>9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2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4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1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s">
        <v>76</v>
      </c>
    </row>
    <row r="149" customFormat="false" ht="12.8" hidden="false" customHeight="false" outlineLevel="0" collapsed="false">
      <c r="A149" s="0" t="s">
        <v>224</v>
      </c>
      <c r="B149" s="1" t="n">
        <v>3</v>
      </c>
      <c r="C149" s="1" t="n">
        <v>0</v>
      </c>
      <c r="D149" s="1" t="n">
        <v>0</v>
      </c>
      <c r="E149" s="1" t="n">
        <v>4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4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12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1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1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s">
        <v>76</v>
      </c>
    </row>
    <row r="150" customFormat="false" ht="12.8" hidden="false" customHeight="false" outlineLevel="0" collapsed="false">
      <c r="A150" s="0" t="s">
        <v>225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6</v>
      </c>
      <c r="H150" s="1" t="n">
        <v>1</v>
      </c>
      <c r="I150" s="1" t="n">
        <v>0</v>
      </c>
      <c r="J150" s="1" t="n">
        <v>0</v>
      </c>
      <c r="K150" s="1" t="n">
        <v>12</v>
      </c>
      <c r="L150" s="1" t="n">
        <v>0</v>
      </c>
      <c r="M150" s="1" t="n">
        <v>1</v>
      </c>
      <c r="N150" s="1" t="n">
        <v>0</v>
      </c>
      <c r="O150" s="1" t="n">
        <v>1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2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2</v>
      </c>
      <c r="BJ150" s="1" t="n">
        <v>0</v>
      </c>
      <c r="BK150" s="1" t="n">
        <v>4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s">
        <v>76</v>
      </c>
    </row>
    <row r="151" customFormat="false" ht="12.8" hidden="false" customHeight="false" outlineLevel="0" collapsed="false">
      <c r="A151" s="0" t="s">
        <v>226</v>
      </c>
      <c r="B151" s="1" t="n">
        <v>0</v>
      </c>
      <c r="C151" s="1" t="n">
        <v>0</v>
      </c>
      <c r="D151" s="1" t="n">
        <v>0</v>
      </c>
      <c r="E151" s="1" t="n">
        <v>1</v>
      </c>
      <c r="F151" s="1" t="n">
        <v>6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3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1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1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s">
        <v>76</v>
      </c>
    </row>
    <row r="152" customFormat="false" ht="12.8" hidden="false" customHeight="false" outlineLevel="0" collapsed="false">
      <c r="A152" s="0" t="s">
        <v>227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</v>
      </c>
      <c r="I152" s="1" t="n">
        <v>0</v>
      </c>
      <c r="J152" s="1" t="n">
        <v>0</v>
      </c>
      <c r="K152" s="1" t="n">
        <v>2</v>
      </c>
      <c r="L152" s="1" t="n">
        <v>10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1</v>
      </c>
      <c r="R152" s="1" t="n">
        <v>0</v>
      </c>
      <c r="S152" s="1" t="n">
        <v>0</v>
      </c>
      <c r="T152" s="1" t="n">
        <v>1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1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s">
        <v>76</v>
      </c>
    </row>
    <row r="153" customFormat="false" ht="12.8" hidden="false" customHeight="false" outlineLevel="0" collapsed="false">
      <c r="A153" s="0" t="s">
        <v>228</v>
      </c>
      <c r="B153" s="1" t="n">
        <v>0</v>
      </c>
      <c r="C153" s="1" t="n">
        <v>0</v>
      </c>
      <c r="D153" s="1" t="n">
        <v>37</v>
      </c>
      <c r="E153" s="1" t="n">
        <v>2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s">
        <v>76</v>
      </c>
    </row>
    <row r="154" customFormat="false" ht="12.8" hidden="false" customHeight="false" outlineLevel="0" collapsed="false">
      <c r="A154" s="0" t="s">
        <v>229</v>
      </c>
      <c r="B154" s="1" t="n">
        <v>0</v>
      </c>
      <c r="C154" s="1" t="n">
        <v>0</v>
      </c>
      <c r="D154" s="1" t="n">
        <v>5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4</v>
      </c>
      <c r="P154" s="1" t="n">
        <v>0</v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s">
        <v>76</v>
      </c>
    </row>
    <row r="155" customFormat="false" ht="12.8" hidden="false" customHeight="false" outlineLevel="0" collapsed="false">
      <c r="A155" s="0" t="s">
        <v>230</v>
      </c>
      <c r="B155" s="1" t="n">
        <v>7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2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1</v>
      </c>
      <c r="BM155" s="1" t="n">
        <v>0</v>
      </c>
      <c r="BN155" s="1" t="n">
        <v>4</v>
      </c>
      <c r="BO155" s="1" t="n">
        <v>9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s">
        <v>76</v>
      </c>
    </row>
    <row r="156" customFormat="false" ht="12.8" hidden="false" customHeight="false" outlineLevel="0" collapsed="false">
      <c r="A156" s="0" t="s">
        <v>231</v>
      </c>
      <c r="B156" s="1" t="n">
        <v>0</v>
      </c>
      <c r="C156" s="1" t="n">
        <v>0</v>
      </c>
      <c r="D156" s="1" t="n">
        <v>0</v>
      </c>
      <c r="E156" s="1" t="n">
        <v>6</v>
      </c>
      <c r="F156" s="1" t="n">
        <v>0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12</v>
      </c>
      <c r="O156" s="1" t="n">
        <v>0</v>
      </c>
      <c r="P156" s="1" t="n">
        <v>0</v>
      </c>
      <c r="Q156" s="1" t="n">
        <v>0</v>
      </c>
      <c r="R156" s="1" t="n">
        <v>1</v>
      </c>
      <c r="S156" s="1" t="n">
        <v>0</v>
      </c>
      <c r="T156" s="1" t="n">
        <v>0</v>
      </c>
      <c r="U156" s="1" t="n">
        <v>1</v>
      </c>
      <c r="V156" s="1" t="n">
        <v>0</v>
      </c>
      <c r="W156" s="1" t="n">
        <v>2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1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8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s">
        <v>76</v>
      </c>
    </row>
    <row r="157" customFormat="false" ht="12.8" hidden="false" customHeight="false" outlineLevel="0" collapsed="false">
      <c r="A157" s="0" t="s">
        <v>232</v>
      </c>
      <c r="B157" s="1" t="n">
        <v>0</v>
      </c>
      <c r="C157" s="1" t="n">
        <v>1</v>
      </c>
      <c r="D157" s="1" t="n">
        <v>0</v>
      </c>
      <c r="E157" s="1" t="n">
        <v>4</v>
      </c>
      <c r="F157" s="1" t="n">
        <v>1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1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34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s">
        <v>76</v>
      </c>
    </row>
    <row r="158" customFormat="false" ht="12.8" hidden="false" customHeight="false" outlineLevel="0" collapsed="false">
      <c r="A158" s="0" t="s">
        <v>233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3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s">
        <v>76</v>
      </c>
    </row>
    <row r="159" customFormat="false" ht="12.8" hidden="false" customHeight="false" outlineLevel="0" collapsed="false">
      <c r="A159" s="0" t="s">
        <v>234</v>
      </c>
      <c r="B159" s="1" t="n">
        <v>35</v>
      </c>
      <c r="C159" s="1" t="n">
        <v>0</v>
      </c>
      <c r="D159" s="1" t="n">
        <v>0</v>
      </c>
      <c r="E159" s="1" t="n">
        <v>1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2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1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2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s">
        <v>76</v>
      </c>
    </row>
    <row r="160" customFormat="false" ht="12.8" hidden="false" customHeight="false" outlineLevel="0" collapsed="false">
      <c r="A160" s="0" t="s">
        <v>235</v>
      </c>
      <c r="B160" s="1" t="n">
        <v>0</v>
      </c>
      <c r="C160" s="1" t="n">
        <v>1</v>
      </c>
      <c r="D160" s="1" t="n">
        <v>0</v>
      </c>
      <c r="E160" s="1" t="n">
        <v>0</v>
      </c>
      <c r="F160" s="1" t="n">
        <v>0</v>
      </c>
      <c r="G160" s="1" t="n">
        <v>2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9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1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1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s">
        <v>76</v>
      </c>
    </row>
    <row r="161" customFormat="false" ht="12.8" hidden="false" customHeight="false" outlineLevel="0" collapsed="false">
      <c r="A161" s="0" t="s">
        <v>236</v>
      </c>
      <c r="B161" s="1" t="n">
        <v>4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n">
        <v>10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6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1</v>
      </c>
      <c r="BV161" s="1" t="n">
        <v>0</v>
      </c>
      <c r="BW161" s="1" t="n">
        <v>0</v>
      </c>
      <c r="BX161" s="1" t="n">
        <v>0</v>
      </c>
      <c r="BY161" s="1" t="s">
        <v>76</v>
      </c>
    </row>
    <row r="162" customFormat="false" ht="12.8" hidden="false" customHeight="false" outlineLevel="0" collapsed="false">
      <c r="A162" s="0" t="s">
        <v>237</v>
      </c>
      <c r="B162" s="1" t="n">
        <v>0</v>
      </c>
      <c r="C162" s="1" t="n">
        <v>0</v>
      </c>
      <c r="D162" s="1" t="n">
        <v>0</v>
      </c>
      <c r="E162" s="1" t="n">
        <v>4</v>
      </c>
      <c r="F162" s="1" t="n">
        <v>0</v>
      </c>
      <c r="G162" s="1" t="n">
        <v>0</v>
      </c>
      <c r="H162" s="1" t="n">
        <v>28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s">
        <v>76</v>
      </c>
    </row>
    <row r="163" customFormat="false" ht="12.8" hidden="false" customHeight="false" outlineLevel="0" collapsed="false">
      <c r="A163" s="0" t="s">
        <v>238</v>
      </c>
      <c r="B163" s="1" t="n">
        <v>1</v>
      </c>
      <c r="C163" s="1" t="n">
        <v>0</v>
      </c>
      <c r="D163" s="1" t="n">
        <v>1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1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1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1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1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3</v>
      </c>
      <c r="BJ163" s="1" t="n">
        <v>0</v>
      </c>
      <c r="BK163" s="1" t="n">
        <v>17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s">
        <v>76</v>
      </c>
    </row>
    <row r="164" customFormat="false" ht="12.8" hidden="false" customHeight="false" outlineLevel="0" collapsed="false">
      <c r="A164" s="0" t="s">
        <v>239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1</v>
      </c>
      <c r="K164" s="1" t="n">
        <v>0</v>
      </c>
      <c r="L164" s="1" t="n">
        <v>1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1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27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s">
        <v>76</v>
      </c>
    </row>
    <row r="165" customFormat="false" ht="12.8" hidden="false" customHeight="false" outlineLevel="0" collapsed="false">
      <c r="A165" s="0" t="s">
        <v>240</v>
      </c>
      <c r="B165" s="1" t="n">
        <v>0</v>
      </c>
      <c r="C165" s="1" t="n">
        <v>16</v>
      </c>
      <c r="D165" s="1" t="n">
        <v>0</v>
      </c>
      <c r="E165" s="1" t="n">
        <v>3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n">
        <v>1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2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1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1</v>
      </c>
      <c r="BY165" s="1" t="s">
        <v>76</v>
      </c>
    </row>
    <row r="166" customFormat="false" ht="12.8" hidden="false" customHeight="false" outlineLevel="0" collapsed="false">
      <c r="A166" s="0" t="s">
        <v>241</v>
      </c>
      <c r="B166" s="1" t="n">
        <v>0</v>
      </c>
      <c r="C166" s="1" t="n">
        <v>1</v>
      </c>
      <c r="D166" s="1" t="n">
        <v>0</v>
      </c>
      <c r="E166" s="1" t="n">
        <v>2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21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s">
        <v>76</v>
      </c>
    </row>
    <row r="167" customFormat="false" ht="12.8" hidden="false" customHeight="false" outlineLevel="0" collapsed="false">
      <c r="A167" s="0" t="s">
        <v>242</v>
      </c>
      <c r="B167" s="1" t="n">
        <v>0</v>
      </c>
      <c r="C167" s="1" t="n">
        <v>0</v>
      </c>
      <c r="D167" s="1" t="n">
        <v>0</v>
      </c>
      <c r="E167" s="1" t="n">
        <v>1</v>
      </c>
      <c r="F167" s="1" t="n">
        <v>2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1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15</v>
      </c>
      <c r="AR167" s="1" t="n">
        <v>0</v>
      </c>
      <c r="AS167" s="1" t="n">
        <v>0</v>
      </c>
      <c r="AT167" s="1" t="n">
        <v>0</v>
      </c>
      <c r="AU167" s="1" t="n">
        <v>2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2</v>
      </c>
      <c r="BV167" s="1" t="n">
        <v>0</v>
      </c>
      <c r="BW167" s="1" t="n">
        <v>0</v>
      </c>
      <c r="BX167" s="1" t="n">
        <v>0</v>
      </c>
      <c r="BY167" s="1" t="s">
        <v>76</v>
      </c>
    </row>
    <row r="168" customFormat="false" ht="12.8" hidden="false" customHeight="false" outlineLevel="0" collapsed="false">
      <c r="A168" s="0" t="s">
        <v>243</v>
      </c>
      <c r="B168" s="1" t="n">
        <v>2</v>
      </c>
      <c r="C168" s="1" t="n">
        <v>0</v>
      </c>
      <c r="D168" s="1" t="n">
        <v>0</v>
      </c>
      <c r="E168" s="1" t="n">
        <v>5</v>
      </c>
      <c r="F168" s="1" t="n">
        <v>0</v>
      </c>
      <c r="G168" s="1" t="n">
        <v>2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11</v>
      </c>
      <c r="M168" s="1" t="n">
        <v>0</v>
      </c>
      <c r="N168" s="1" t="n">
        <v>2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2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1</v>
      </c>
      <c r="BV168" s="1" t="n">
        <v>0</v>
      </c>
      <c r="BW168" s="1" t="n">
        <v>0</v>
      </c>
      <c r="BX168" s="1" t="n">
        <v>0</v>
      </c>
      <c r="BY168" s="1" t="s">
        <v>76</v>
      </c>
    </row>
    <row r="169" customFormat="false" ht="12.8" hidden="false" customHeight="false" outlineLevel="0" collapsed="false">
      <c r="A169" s="0" t="s">
        <v>244</v>
      </c>
      <c r="B169" s="1" t="n">
        <v>0</v>
      </c>
      <c r="C169" s="1" t="n">
        <v>0</v>
      </c>
      <c r="D169" s="1" t="n">
        <v>0</v>
      </c>
      <c r="E169" s="1" t="n">
        <v>2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6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2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14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s">
        <v>76</v>
      </c>
    </row>
    <row r="170" customFormat="false" ht="12.8" hidden="false" customHeight="false" outlineLevel="0" collapsed="false">
      <c r="A170" s="0" t="s">
        <v>245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3</v>
      </c>
      <c r="N170" s="1" t="n">
        <v>1</v>
      </c>
      <c r="O170" s="1" t="n">
        <v>0</v>
      </c>
      <c r="P170" s="1" t="n">
        <v>0</v>
      </c>
      <c r="Q170" s="1" t="n">
        <v>0</v>
      </c>
      <c r="R170" s="1" t="n">
        <v>15</v>
      </c>
      <c r="S170" s="1" t="n">
        <v>0</v>
      </c>
      <c r="T170" s="1" t="n">
        <v>0</v>
      </c>
      <c r="U170" s="1" t="n">
        <v>0</v>
      </c>
      <c r="V170" s="1" t="n">
        <v>12</v>
      </c>
      <c r="W170" s="1" t="n">
        <v>0</v>
      </c>
      <c r="X170" s="1" t="n">
        <v>1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1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3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s">
        <v>76</v>
      </c>
    </row>
    <row r="171" customFormat="false" ht="12.8" hidden="false" customHeight="false" outlineLevel="0" collapsed="false">
      <c r="A171" s="0" t="s">
        <v>246</v>
      </c>
      <c r="B171" s="1" t="n">
        <v>0</v>
      </c>
      <c r="C171" s="1" t="n">
        <v>0</v>
      </c>
      <c r="D171" s="1" t="n">
        <v>1</v>
      </c>
      <c r="E171" s="1" t="n">
        <v>1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2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12</v>
      </c>
      <c r="AK171" s="1" t="n">
        <v>1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s">
        <v>76</v>
      </c>
    </row>
    <row r="172" customFormat="false" ht="12.8" hidden="false" customHeight="false" outlineLevel="0" collapsed="false">
      <c r="A172" s="0" t="s">
        <v>247</v>
      </c>
      <c r="B172" s="1" t="n">
        <v>0</v>
      </c>
      <c r="C172" s="1" t="n">
        <v>0</v>
      </c>
      <c r="D172" s="1" t="n">
        <v>0</v>
      </c>
      <c r="E172" s="1" t="n">
        <v>1</v>
      </c>
      <c r="F172" s="1" t="n">
        <v>0</v>
      </c>
      <c r="G172" s="1" t="n">
        <v>1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8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1</v>
      </c>
      <c r="Y172" s="1" t="n">
        <v>0</v>
      </c>
      <c r="Z172" s="1" t="n">
        <v>0</v>
      </c>
      <c r="AA172" s="1" t="n">
        <v>28</v>
      </c>
      <c r="AB172" s="1" t="n">
        <v>0</v>
      </c>
      <c r="AC172" s="1" t="n">
        <v>0</v>
      </c>
      <c r="AD172" s="1" t="n">
        <v>1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1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s">
        <v>76</v>
      </c>
    </row>
    <row r="173" customFormat="false" ht="12.8" hidden="false" customHeight="false" outlineLevel="0" collapsed="false">
      <c r="A173" s="0" t="s">
        <v>248</v>
      </c>
      <c r="B173" s="1" t="n">
        <v>2</v>
      </c>
      <c r="C173" s="1" t="n">
        <v>0</v>
      </c>
      <c r="D173" s="1" t="n">
        <v>0</v>
      </c>
      <c r="E173" s="1" t="n">
        <v>1</v>
      </c>
      <c r="F173" s="1" t="n">
        <v>0</v>
      </c>
      <c r="G173" s="1" t="n">
        <v>0</v>
      </c>
      <c r="H173" s="1" t="n">
        <v>0</v>
      </c>
      <c r="I173" s="1" t="n">
        <v>7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2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1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1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2</v>
      </c>
      <c r="BW173" s="1" t="n">
        <v>0</v>
      </c>
      <c r="BX173" s="1" t="n">
        <v>0</v>
      </c>
      <c r="BY173" s="1" t="s">
        <v>76</v>
      </c>
    </row>
    <row r="174" customFormat="false" ht="12.8" hidden="false" customHeight="false" outlineLevel="0" collapsed="false">
      <c r="A174" s="0" t="s">
        <v>249</v>
      </c>
      <c r="B174" s="1" t="n">
        <v>0</v>
      </c>
      <c r="C174" s="1" t="n">
        <v>0</v>
      </c>
      <c r="D174" s="1" t="n">
        <v>1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17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1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1</v>
      </c>
      <c r="BY174" s="1" t="s">
        <v>76</v>
      </c>
    </row>
    <row r="175" customFormat="false" ht="12.8" hidden="false" customHeight="false" outlineLevel="0" collapsed="false">
      <c r="A175" s="0" t="s">
        <v>250</v>
      </c>
      <c r="B175" s="1" t="n">
        <v>0</v>
      </c>
      <c r="C175" s="1" t="n">
        <v>0</v>
      </c>
      <c r="D175" s="1" t="n">
        <v>22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s">
        <v>76</v>
      </c>
    </row>
    <row r="176" customFormat="false" ht="12.8" hidden="false" customHeight="false" outlineLevel="0" collapsed="false">
      <c r="A176" s="0" t="s">
        <v>251</v>
      </c>
      <c r="B176" s="1" t="n">
        <v>0</v>
      </c>
      <c r="C176" s="1" t="n">
        <v>1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12</v>
      </c>
      <c r="K176" s="1" t="n">
        <v>0</v>
      </c>
      <c r="L176" s="1" t="n">
        <v>0</v>
      </c>
      <c r="M176" s="1" t="n">
        <v>1</v>
      </c>
      <c r="N176" s="1" t="n">
        <v>2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1</v>
      </c>
      <c r="BM176" s="1" t="n">
        <v>0</v>
      </c>
      <c r="BN176" s="1" t="n">
        <v>0</v>
      </c>
      <c r="BO176" s="1" t="n">
        <v>1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1</v>
      </c>
      <c r="BW176" s="1" t="n">
        <v>0</v>
      </c>
      <c r="BX176" s="1" t="n">
        <v>0</v>
      </c>
      <c r="BY176" s="1" t="s">
        <v>76</v>
      </c>
    </row>
    <row r="177" customFormat="false" ht="12.8" hidden="false" customHeight="false" outlineLevel="0" collapsed="false">
      <c r="A177" s="0" t="s">
        <v>252</v>
      </c>
      <c r="B177" s="1" t="n">
        <v>0</v>
      </c>
      <c r="C177" s="1" t="n">
        <v>27</v>
      </c>
      <c r="D177" s="1" t="n">
        <v>0</v>
      </c>
      <c r="E177" s="1" t="n">
        <v>1</v>
      </c>
      <c r="F177" s="1" t="n">
        <v>0</v>
      </c>
      <c r="G177" s="1" t="n">
        <v>3</v>
      </c>
      <c r="H177" s="1" t="n">
        <v>3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1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1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s">
        <v>76</v>
      </c>
    </row>
    <row r="178" customFormat="false" ht="12.8" hidden="false" customHeight="false" outlineLevel="0" collapsed="false">
      <c r="A178" s="0" t="s">
        <v>253</v>
      </c>
      <c r="B178" s="1" t="n">
        <v>0</v>
      </c>
      <c r="C178" s="1" t="n">
        <v>5</v>
      </c>
      <c r="D178" s="1" t="n">
        <v>0</v>
      </c>
      <c r="E178" s="1" t="n">
        <v>1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1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23</v>
      </c>
      <c r="AB178" s="1" t="n">
        <v>0</v>
      </c>
      <c r="AC178" s="1" t="n">
        <v>0</v>
      </c>
      <c r="AD178" s="1" t="n">
        <v>18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1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1</v>
      </c>
      <c r="BY178" s="1" t="s">
        <v>76</v>
      </c>
    </row>
    <row r="179" customFormat="false" ht="12.8" hidden="false" customHeight="false" outlineLevel="0" collapsed="false">
      <c r="A179" s="0" t="s">
        <v>254</v>
      </c>
      <c r="B179" s="1" t="n">
        <v>0</v>
      </c>
      <c r="C179" s="1" t="n">
        <v>11</v>
      </c>
      <c r="D179" s="1" t="n">
        <v>0</v>
      </c>
      <c r="E179" s="1" t="n">
        <v>1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</v>
      </c>
      <c r="Q179" s="1" t="n">
        <v>7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3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s">
        <v>76</v>
      </c>
    </row>
    <row r="180" customFormat="false" ht="12.8" hidden="false" customHeight="false" outlineLevel="0" collapsed="false">
      <c r="A180" s="0" t="s">
        <v>255</v>
      </c>
      <c r="B180" s="1" t="n">
        <v>0</v>
      </c>
      <c r="C180" s="1" t="n">
        <v>0</v>
      </c>
      <c r="D180" s="1" t="n">
        <v>0</v>
      </c>
      <c r="E180" s="1" t="n">
        <v>4</v>
      </c>
      <c r="F180" s="1" t="n">
        <v>0</v>
      </c>
      <c r="G180" s="1" t="n">
        <v>5</v>
      </c>
      <c r="H180" s="1" t="n">
        <v>0</v>
      </c>
      <c r="I180" s="1" t="n">
        <v>0</v>
      </c>
      <c r="J180" s="1" t="n">
        <v>0</v>
      </c>
      <c r="K180" s="1" t="n">
        <v>1</v>
      </c>
      <c r="L180" s="1" t="n">
        <v>0</v>
      </c>
      <c r="M180" s="1" t="n">
        <v>0</v>
      </c>
      <c r="N180" s="1" t="n">
        <v>3</v>
      </c>
      <c r="O180" s="1" t="n">
        <v>0</v>
      </c>
      <c r="P180" s="1" t="n">
        <v>1</v>
      </c>
      <c r="Q180" s="1" t="n">
        <v>0</v>
      </c>
      <c r="R180" s="1" t="n">
        <v>0</v>
      </c>
      <c r="S180" s="1" t="n">
        <v>1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7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1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1</v>
      </c>
      <c r="BB180" s="1" t="n">
        <v>0</v>
      </c>
      <c r="BC180" s="1" t="n">
        <v>0</v>
      </c>
      <c r="BD180" s="1" t="n">
        <v>3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1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s">
        <v>76</v>
      </c>
    </row>
    <row r="181" customFormat="false" ht="12.8" hidden="false" customHeight="false" outlineLevel="0" collapsed="false">
      <c r="A181" s="0" t="s">
        <v>256</v>
      </c>
      <c r="B181" s="1" t="n">
        <v>0</v>
      </c>
      <c r="C181" s="1" t="n">
        <v>0</v>
      </c>
      <c r="D181" s="1" t="n">
        <v>22</v>
      </c>
      <c r="E181" s="1" t="n">
        <v>1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1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s">
        <v>76</v>
      </c>
    </row>
    <row r="182" customFormat="false" ht="12.8" hidden="false" customHeight="false" outlineLevel="0" collapsed="false">
      <c r="A182" s="0" t="s">
        <v>257</v>
      </c>
      <c r="B182" s="1" t="n">
        <v>3</v>
      </c>
      <c r="C182" s="1" t="n">
        <v>0</v>
      </c>
      <c r="D182" s="1" t="n">
        <v>0</v>
      </c>
      <c r="E182" s="1" t="n">
        <v>2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4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36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</v>
      </c>
      <c r="BC182" s="1" t="n">
        <v>0</v>
      </c>
      <c r="BD182" s="1" t="n">
        <v>0</v>
      </c>
      <c r="BE182" s="1" t="n">
        <v>1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1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s">
        <v>76</v>
      </c>
    </row>
    <row r="183" customFormat="false" ht="12.8" hidden="false" customHeight="false" outlineLevel="0" collapsed="false">
      <c r="A183" s="0" t="s">
        <v>258</v>
      </c>
      <c r="B183" s="1" t="n">
        <v>6</v>
      </c>
      <c r="C183" s="1" t="n">
        <v>0</v>
      </c>
      <c r="D183" s="1" t="n">
        <v>0</v>
      </c>
      <c r="E183" s="1" t="n">
        <v>0</v>
      </c>
      <c r="F183" s="1" t="n">
        <v>1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5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s">
        <v>76</v>
      </c>
    </row>
    <row r="184" customFormat="false" ht="12.8" hidden="false" customHeight="false" outlineLevel="0" collapsed="false">
      <c r="A184" s="0" t="s">
        <v>259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3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2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1</v>
      </c>
      <c r="BY184" s="1" t="s">
        <v>76</v>
      </c>
    </row>
    <row r="185" customFormat="false" ht="12.8" hidden="false" customHeight="false" outlineLevel="0" collapsed="false">
      <c r="A185" s="0" t="s">
        <v>260</v>
      </c>
      <c r="B185" s="1" t="n">
        <v>0</v>
      </c>
      <c r="C185" s="1" t="n">
        <v>0</v>
      </c>
      <c r="D185" s="1" t="n">
        <v>23</v>
      </c>
      <c r="E185" s="1" t="n">
        <v>1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3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1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s">
        <v>76</v>
      </c>
    </row>
    <row r="186" customFormat="false" ht="12.8" hidden="false" customHeight="false" outlineLevel="0" collapsed="false">
      <c r="A186" s="0" t="s">
        <v>261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31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1</v>
      </c>
      <c r="BY186" s="1" t="s">
        <v>76</v>
      </c>
    </row>
    <row r="187" customFormat="false" ht="12.8" hidden="false" customHeight="false" outlineLevel="0" collapsed="false">
      <c r="A187" s="0" t="s">
        <v>262</v>
      </c>
      <c r="B187" s="1" t="n">
        <v>1</v>
      </c>
      <c r="C187" s="1" t="n">
        <v>0</v>
      </c>
      <c r="D187" s="1" t="n">
        <v>0</v>
      </c>
      <c r="E187" s="1" t="n">
        <v>0</v>
      </c>
      <c r="F187" s="1" t="n">
        <v>1</v>
      </c>
      <c r="G187" s="1" t="n">
        <v>3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1</v>
      </c>
      <c r="P187" s="1" t="n">
        <v>1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1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1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1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1</v>
      </c>
      <c r="AW187" s="1" t="n">
        <v>6</v>
      </c>
      <c r="AX187" s="1" t="n">
        <v>2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1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1</v>
      </c>
      <c r="BW187" s="1" t="n">
        <v>0</v>
      </c>
      <c r="BX187" s="1" t="n">
        <v>0</v>
      </c>
      <c r="BY187" s="1" t="s">
        <v>76</v>
      </c>
    </row>
    <row r="188" customFormat="false" ht="12.8" hidden="false" customHeight="false" outlineLevel="0" collapsed="false">
      <c r="A188" s="0" t="s">
        <v>263</v>
      </c>
      <c r="B188" s="1" t="n">
        <v>0</v>
      </c>
      <c r="C188" s="1" t="n">
        <v>0</v>
      </c>
      <c r="D188" s="1" t="n">
        <v>0</v>
      </c>
      <c r="E188" s="1" t="n">
        <v>2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1</v>
      </c>
      <c r="L188" s="1" t="n">
        <v>1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1</v>
      </c>
      <c r="AM188" s="1" t="n">
        <v>0</v>
      </c>
      <c r="AN188" s="1" t="n">
        <v>0</v>
      </c>
      <c r="AO188" s="1" t="n">
        <v>25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1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4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1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s">
        <v>76</v>
      </c>
    </row>
    <row r="189" customFormat="false" ht="12.8" hidden="false" customHeight="false" outlineLevel="0" collapsed="false">
      <c r="A189" s="0" t="s">
        <v>264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2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19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s">
        <v>76</v>
      </c>
    </row>
    <row r="190" customFormat="false" ht="12.8" hidden="false" customHeight="false" outlineLevel="0" collapsed="false">
      <c r="A190" s="0" t="s">
        <v>265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1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2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2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s">
        <v>76</v>
      </c>
    </row>
    <row r="191" customFormat="false" ht="12.8" hidden="false" customHeight="false" outlineLevel="0" collapsed="false">
      <c r="A191" s="0" t="s">
        <v>266</v>
      </c>
      <c r="B191" s="1" t="n">
        <v>0</v>
      </c>
      <c r="C191" s="1" t="n">
        <v>0</v>
      </c>
      <c r="D191" s="1" t="n">
        <v>0</v>
      </c>
      <c r="E191" s="1" t="n">
        <v>1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30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s">
        <v>76</v>
      </c>
    </row>
    <row r="192" customFormat="false" ht="12.8" hidden="false" customHeight="false" outlineLevel="0" collapsed="false">
      <c r="A192" s="0" t="s">
        <v>267</v>
      </c>
      <c r="B192" s="1" t="n">
        <v>0</v>
      </c>
      <c r="C192" s="1" t="n">
        <v>0</v>
      </c>
      <c r="D192" s="1" t="n">
        <v>0</v>
      </c>
      <c r="E192" s="1" t="n">
        <v>1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2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3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3</v>
      </c>
      <c r="Z192" s="1" t="n">
        <v>0</v>
      </c>
      <c r="AA192" s="1" t="n">
        <v>1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25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1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s">
        <v>76</v>
      </c>
    </row>
    <row r="193" customFormat="false" ht="12.8" hidden="false" customHeight="false" outlineLevel="0" collapsed="false">
      <c r="A193" s="0" t="s">
        <v>268</v>
      </c>
      <c r="B193" s="1" t="n">
        <v>0</v>
      </c>
      <c r="C193" s="1" t="n">
        <v>0</v>
      </c>
      <c r="D193" s="1" t="n">
        <v>0</v>
      </c>
      <c r="E193" s="1" t="n">
        <v>2</v>
      </c>
      <c r="F193" s="1" t="n">
        <v>0</v>
      </c>
      <c r="G193" s="1" t="n">
        <v>0</v>
      </c>
      <c r="H193" s="1" t="n">
        <v>0</v>
      </c>
      <c r="I193" s="1" t="n">
        <v>2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1</v>
      </c>
      <c r="O193" s="1" t="n">
        <v>0</v>
      </c>
      <c r="P193" s="1" t="n">
        <v>0</v>
      </c>
      <c r="Q193" s="1" t="n">
        <v>0</v>
      </c>
      <c r="R193" s="1" t="n">
        <v>1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1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1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1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2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1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1</v>
      </c>
      <c r="BY193" s="1" t="s">
        <v>76</v>
      </c>
    </row>
    <row r="194" customFormat="false" ht="12.8" hidden="false" customHeight="false" outlineLevel="0" collapsed="false">
      <c r="A194" s="0" t="s">
        <v>269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11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9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1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s">
        <v>76</v>
      </c>
    </row>
    <row r="195" customFormat="false" ht="12.8" hidden="false" customHeight="false" outlineLevel="0" collapsed="false">
      <c r="A195" s="0" t="s">
        <v>270</v>
      </c>
      <c r="B195" s="1" t="n">
        <v>0</v>
      </c>
      <c r="C195" s="1" t="n">
        <v>0</v>
      </c>
      <c r="D195" s="1" t="n">
        <v>0</v>
      </c>
      <c r="E195" s="1" t="n">
        <v>5</v>
      </c>
      <c r="F195" s="1" t="n">
        <v>0</v>
      </c>
      <c r="G195" s="1" t="n">
        <v>0</v>
      </c>
      <c r="H195" s="1" t="n">
        <v>0</v>
      </c>
      <c r="I195" s="1" t="n">
        <v>15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3</v>
      </c>
      <c r="O195" s="1" t="n">
        <v>0</v>
      </c>
      <c r="P195" s="1" t="n">
        <v>1</v>
      </c>
      <c r="Q195" s="1" t="n">
        <v>0</v>
      </c>
      <c r="R195" s="1" t="n">
        <v>2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2</v>
      </c>
      <c r="AY195" s="1" t="n">
        <v>0</v>
      </c>
      <c r="AZ195" s="1" t="n">
        <v>0</v>
      </c>
      <c r="BA195" s="1" t="n">
        <v>1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1</v>
      </c>
      <c r="BV195" s="1" t="n">
        <v>0</v>
      </c>
      <c r="BW195" s="1" t="n">
        <v>0</v>
      </c>
      <c r="BX195" s="1" t="n">
        <v>0</v>
      </c>
      <c r="BY195" s="1" t="s">
        <v>76</v>
      </c>
    </row>
    <row r="196" customFormat="false" ht="12.8" hidden="false" customHeight="false" outlineLevel="0" collapsed="false">
      <c r="A196" s="0" t="s">
        <v>271</v>
      </c>
      <c r="B196" s="1" t="n">
        <v>0</v>
      </c>
      <c r="C196" s="1" t="n">
        <v>1</v>
      </c>
      <c r="D196" s="1" t="n">
        <v>0</v>
      </c>
      <c r="E196" s="1" t="n">
        <v>3</v>
      </c>
      <c r="F196" s="1" t="n">
        <v>0</v>
      </c>
      <c r="G196" s="1" t="n">
        <v>0</v>
      </c>
      <c r="H196" s="1" t="n">
        <v>0</v>
      </c>
      <c r="I196" s="1" t="n">
        <v>3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5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10</v>
      </c>
      <c r="V196" s="1" t="n">
        <v>0</v>
      </c>
      <c r="W196" s="1" t="n">
        <v>2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1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1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1</v>
      </c>
      <c r="BV196" s="1" t="n">
        <v>0</v>
      </c>
      <c r="BW196" s="1" t="n">
        <v>0</v>
      </c>
      <c r="BX196" s="1" t="n">
        <v>0</v>
      </c>
      <c r="BY196" s="1" t="s">
        <v>76</v>
      </c>
    </row>
    <row r="197" customFormat="false" ht="12.8" hidden="false" customHeight="false" outlineLevel="0" collapsed="false">
      <c r="A197" s="0" t="s">
        <v>272</v>
      </c>
      <c r="B197" s="1" t="n">
        <v>0</v>
      </c>
      <c r="C197" s="1" t="n">
        <v>0</v>
      </c>
      <c r="D197" s="1" t="n">
        <v>0</v>
      </c>
      <c r="E197" s="1" t="n">
        <v>5</v>
      </c>
      <c r="F197" s="1" t="n">
        <v>0</v>
      </c>
      <c r="G197" s="1" t="n">
        <v>0</v>
      </c>
      <c r="H197" s="1" t="n">
        <v>0</v>
      </c>
      <c r="I197" s="1" t="n">
        <v>5</v>
      </c>
      <c r="J197" s="1" t="n">
        <v>3</v>
      </c>
      <c r="K197" s="1" t="n">
        <v>0</v>
      </c>
      <c r="L197" s="1" t="n">
        <v>0</v>
      </c>
      <c r="M197" s="1" t="n">
        <v>0</v>
      </c>
      <c r="N197" s="1" t="n">
        <v>4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4</v>
      </c>
      <c r="V197" s="1" t="n">
        <v>0</v>
      </c>
      <c r="W197" s="1" t="n">
        <v>3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2</v>
      </c>
      <c r="BW197" s="1" t="n">
        <v>0</v>
      </c>
      <c r="BX197" s="1" t="n">
        <v>0</v>
      </c>
      <c r="BY197" s="1" t="s">
        <v>76</v>
      </c>
    </row>
    <row r="198" customFormat="false" ht="12.8" hidden="false" customHeight="false" outlineLevel="0" collapsed="false">
      <c r="A198" s="0" t="s">
        <v>273</v>
      </c>
      <c r="B198" s="1" t="n">
        <v>0</v>
      </c>
      <c r="C198" s="1" t="n">
        <v>6</v>
      </c>
      <c r="D198" s="1" t="n">
        <v>0</v>
      </c>
      <c r="E198" s="1" t="n">
        <v>1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1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2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s">
        <v>76</v>
      </c>
    </row>
    <row r="199" customFormat="false" ht="12.8" hidden="false" customHeight="false" outlineLevel="0" collapsed="false">
      <c r="A199" s="0" t="s">
        <v>274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12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3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1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1</v>
      </c>
      <c r="AY199" s="1" t="n">
        <v>0</v>
      </c>
      <c r="AZ199" s="1" t="n">
        <v>1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s">
        <v>76</v>
      </c>
    </row>
    <row r="200" customFormat="false" ht="12.8" hidden="false" customHeight="false" outlineLevel="0" collapsed="false">
      <c r="A200" s="0" t="s">
        <v>275</v>
      </c>
      <c r="B200" s="1" t="n">
        <v>0</v>
      </c>
      <c r="C200" s="1" t="n">
        <v>0</v>
      </c>
      <c r="D200" s="1" t="n">
        <v>6</v>
      </c>
      <c r="E200" s="1" t="n">
        <v>1</v>
      </c>
      <c r="F200" s="1" t="n">
        <v>1</v>
      </c>
      <c r="G200" s="1" t="n">
        <v>0</v>
      </c>
      <c r="H200" s="1" t="n">
        <v>0</v>
      </c>
      <c r="I200" s="1" t="n">
        <v>1</v>
      </c>
      <c r="J200" s="1" t="n">
        <v>0</v>
      </c>
      <c r="K200" s="1" t="n">
        <v>4</v>
      </c>
      <c r="L200" s="1" t="n">
        <v>0</v>
      </c>
      <c r="M200" s="1" t="n">
        <v>0</v>
      </c>
      <c r="N200" s="1" t="n">
        <v>1</v>
      </c>
      <c r="O200" s="1" t="n">
        <v>0</v>
      </c>
      <c r="P200" s="1" t="n">
        <v>0</v>
      </c>
      <c r="Q200" s="1" t="n">
        <v>0</v>
      </c>
      <c r="R200" s="1" t="n">
        <v>1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18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s">
        <v>76</v>
      </c>
    </row>
    <row r="201" customFormat="false" ht="12.8" hidden="false" customHeight="false" outlineLevel="0" collapsed="false">
      <c r="A201" s="0" t="s">
        <v>276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1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1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17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5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s">
        <v>76</v>
      </c>
    </row>
    <row r="202" customFormat="false" ht="12.8" hidden="false" customHeight="false" outlineLevel="0" collapsed="false">
      <c r="A202" s="0" t="s">
        <v>277</v>
      </c>
      <c r="B202" s="1" t="n">
        <v>0</v>
      </c>
      <c r="C202" s="1" t="n">
        <v>0</v>
      </c>
      <c r="D202" s="1" t="n">
        <v>0</v>
      </c>
      <c r="E202" s="1" t="n">
        <v>3</v>
      </c>
      <c r="F202" s="1" t="n">
        <v>1</v>
      </c>
      <c r="G202" s="1" t="n">
        <v>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11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s">
        <v>76</v>
      </c>
    </row>
    <row r="203" customFormat="false" ht="12.8" hidden="false" customHeight="false" outlineLevel="0" collapsed="false">
      <c r="A203" s="0" t="s">
        <v>278</v>
      </c>
      <c r="B203" s="1" t="n">
        <v>0</v>
      </c>
      <c r="C203" s="1" t="n">
        <v>0</v>
      </c>
      <c r="D203" s="1" t="n">
        <v>1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7</v>
      </c>
      <c r="O203" s="1" t="n">
        <v>0</v>
      </c>
      <c r="P203" s="1" t="n">
        <v>2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6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s">
        <v>76</v>
      </c>
    </row>
    <row r="204" customFormat="false" ht="12.8" hidden="false" customHeight="false" outlineLevel="0" collapsed="false">
      <c r="A204" s="0" t="s">
        <v>279</v>
      </c>
      <c r="B204" s="1" t="n">
        <v>1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1</v>
      </c>
      <c r="X204" s="1" t="n">
        <v>1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24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2</v>
      </c>
      <c r="AY204" s="1" t="n">
        <v>0</v>
      </c>
      <c r="AZ204" s="1" t="n">
        <v>0</v>
      </c>
      <c r="BA204" s="1" t="n">
        <v>3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s">
        <v>76</v>
      </c>
    </row>
    <row r="205" customFormat="false" ht="12.8" hidden="false" customHeight="false" outlineLevel="0" collapsed="false">
      <c r="A205" s="0" t="s">
        <v>280</v>
      </c>
      <c r="B205" s="1" t="n">
        <v>0</v>
      </c>
      <c r="C205" s="1" t="n">
        <v>0</v>
      </c>
      <c r="D205" s="1" t="n">
        <v>0</v>
      </c>
      <c r="E205" s="1" t="n">
        <v>2</v>
      </c>
      <c r="F205" s="1" t="n">
        <v>0</v>
      </c>
      <c r="G205" s="1" t="n">
        <v>0</v>
      </c>
      <c r="H205" s="1" t="n">
        <v>0</v>
      </c>
      <c r="I205" s="1" t="n">
        <v>3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s">
        <v>76</v>
      </c>
    </row>
    <row r="206" customFormat="false" ht="12.8" hidden="false" customHeight="false" outlineLevel="0" collapsed="false">
      <c r="A206" s="0" t="s">
        <v>281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1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24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14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1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1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s">
        <v>76</v>
      </c>
    </row>
    <row r="207" customFormat="false" ht="12.8" hidden="false" customHeight="false" outlineLevel="0" collapsed="false">
      <c r="A207" s="0" t="s">
        <v>282</v>
      </c>
      <c r="B207" s="1" t="n">
        <v>0</v>
      </c>
      <c r="C207" s="1" t="n">
        <v>0</v>
      </c>
      <c r="D207" s="1" t="n">
        <v>6</v>
      </c>
      <c r="E207" s="1" t="n">
        <v>1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2</v>
      </c>
      <c r="N207" s="1" t="n">
        <v>0</v>
      </c>
      <c r="O207" s="1" t="n">
        <v>0</v>
      </c>
      <c r="P207" s="1" t="n">
        <v>1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3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1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1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5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s">
        <v>76</v>
      </c>
    </row>
    <row r="208" customFormat="false" ht="12.8" hidden="false" customHeight="false" outlineLevel="0" collapsed="false">
      <c r="A208" s="0" t="s">
        <v>283</v>
      </c>
      <c r="B208" s="1" t="n">
        <v>0</v>
      </c>
      <c r="C208" s="1" t="n">
        <v>0</v>
      </c>
      <c r="D208" s="1" t="n">
        <v>0</v>
      </c>
      <c r="E208" s="1" t="n">
        <v>4</v>
      </c>
      <c r="F208" s="1" t="n">
        <v>0</v>
      </c>
      <c r="G208" s="1" t="n">
        <v>1</v>
      </c>
      <c r="H208" s="1" t="n">
        <v>0</v>
      </c>
      <c r="I208" s="1" t="n">
        <v>1</v>
      </c>
      <c r="J208" s="1" t="n">
        <v>0</v>
      </c>
      <c r="K208" s="1" t="n">
        <v>2</v>
      </c>
      <c r="L208" s="1" t="n">
        <v>0</v>
      </c>
      <c r="M208" s="1" t="n">
        <v>3</v>
      </c>
      <c r="N208" s="1" t="n">
        <v>1</v>
      </c>
      <c r="O208" s="1" t="n">
        <v>0</v>
      </c>
      <c r="P208" s="1" t="n">
        <v>6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6</v>
      </c>
      <c r="X208" s="1" t="n">
        <v>2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2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1</v>
      </c>
      <c r="AJ208" s="1" t="n">
        <v>0</v>
      </c>
      <c r="AK208" s="1" t="n">
        <v>0</v>
      </c>
      <c r="AL208" s="1" t="n">
        <v>1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s">
        <v>76</v>
      </c>
    </row>
    <row r="209" customFormat="false" ht="12.8" hidden="false" customHeight="false" outlineLevel="0" collapsed="false">
      <c r="A209" s="0" t="s">
        <v>284</v>
      </c>
      <c r="B209" s="1" t="n">
        <v>0</v>
      </c>
      <c r="C209" s="1" t="n">
        <v>0</v>
      </c>
      <c r="D209" s="1" t="n">
        <v>1</v>
      </c>
      <c r="E209" s="1" t="n">
        <v>1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3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1</v>
      </c>
      <c r="AE209" s="1" t="n">
        <v>3</v>
      </c>
      <c r="AF209" s="1" t="n">
        <v>0</v>
      </c>
      <c r="AG209" s="1" t="n">
        <v>0</v>
      </c>
      <c r="AH209" s="1" t="n">
        <v>0</v>
      </c>
      <c r="AI209" s="1" t="n">
        <v>4</v>
      </c>
      <c r="AJ209" s="1" t="n">
        <v>0</v>
      </c>
      <c r="AK209" s="1" t="n">
        <v>0</v>
      </c>
      <c r="AL209" s="1" t="n">
        <v>1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s">
        <v>76</v>
      </c>
    </row>
    <row r="210" customFormat="false" ht="12.8" hidden="false" customHeight="false" outlineLevel="0" collapsed="false">
      <c r="A210" s="0" t="s">
        <v>285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4</v>
      </c>
      <c r="X210" s="1" t="n">
        <v>26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1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2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1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s">
        <v>76</v>
      </c>
    </row>
    <row r="211" customFormat="false" ht="12.8" hidden="false" customHeight="false" outlineLevel="0" collapsed="false">
      <c r="A211" s="0" t="s">
        <v>286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1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4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1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1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s">
        <v>76</v>
      </c>
    </row>
    <row r="212" customFormat="false" ht="12.8" hidden="false" customHeight="false" outlineLevel="0" collapsed="false">
      <c r="A212" s="0" t="s">
        <v>287</v>
      </c>
      <c r="B212" s="1" t="n">
        <v>0</v>
      </c>
      <c r="C212" s="1" t="n">
        <v>0</v>
      </c>
      <c r="D212" s="1" t="n">
        <v>0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11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1</v>
      </c>
      <c r="O212" s="1" t="n">
        <v>0</v>
      </c>
      <c r="P212" s="1" t="n">
        <v>0</v>
      </c>
      <c r="Q212" s="1" t="n">
        <v>0</v>
      </c>
      <c r="R212" s="1" t="n">
        <v>3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5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1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2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1</v>
      </c>
      <c r="BW212" s="1" t="n">
        <v>0</v>
      </c>
      <c r="BX212" s="1" t="n">
        <v>0</v>
      </c>
      <c r="BY212" s="1" t="s">
        <v>76</v>
      </c>
    </row>
    <row r="213" customFormat="false" ht="12.8" hidden="false" customHeight="false" outlineLevel="0" collapsed="false">
      <c r="A213" s="0" t="s">
        <v>288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2</v>
      </c>
      <c r="O213" s="1" t="n">
        <v>11</v>
      </c>
      <c r="P213" s="1" t="n">
        <v>2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1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s">
        <v>76</v>
      </c>
    </row>
    <row r="214" customFormat="false" ht="12.8" hidden="false" customHeight="false" outlineLevel="0" collapsed="false">
      <c r="A214" s="0" t="s">
        <v>289</v>
      </c>
      <c r="B214" s="1" t="n">
        <v>0</v>
      </c>
      <c r="C214" s="1" t="n">
        <v>0</v>
      </c>
      <c r="D214" s="1" t="n">
        <v>0</v>
      </c>
      <c r="E214" s="1" t="n">
        <v>2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21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2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4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1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s">
        <v>76</v>
      </c>
    </row>
    <row r="215" customFormat="false" ht="12.8" hidden="false" customHeight="false" outlineLevel="0" collapsed="false">
      <c r="A215" s="0" t="s">
        <v>290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14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2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1</v>
      </c>
      <c r="BW215" s="1" t="n">
        <v>0</v>
      </c>
      <c r="BX215" s="1" t="n">
        <v>0</v>
      </c>
      <c r="BY215" s="1" t="s">
        <v>76</v>
      </c>
    </row>
    <row r="216" customFormat="false" ht="12.8" hidden="false" customHeight="false" outlineLevel="0" collapsed="false">
      <c r="A216" s="0" t="s">
        <v>291</v>
      </c>
      <c r="B216" s="1" t="n">
        <v>0</v>
      </c>
      <c r="C216" s="1" t="n">
        <v>0</v>
      </c>
      <c r="D216" s="1" t="n">
        <v>0</v>
      </c>
      <c r="E216" s="1" t="n">
        <v>2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1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3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5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s">
        <v>76</v>
      </c>
    </row>
    <row r="217" customFormat="false" ht="12.8" hidden="false" customHeight="false" outlineLevel="0" collapsed="false">
      <c r="A217" s="0" t="s">
        <v>292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1</v>
      </c>
      <c r="N217" s="1" t="n">
        <v>0</v>
      </c>
      <c r="O217" s="1" t="n">
        <v>0</v>
      </c>
      <c r="P217" s="1" t="n">
        <v>0</v>
      </c>
      <c r="Q217" s="1" t="n">
        <v>1</v>
      </c>
      <c r="R217" s="1" t="n">
        <v>0</v>
      </c>
      <c r="S217" s="1" t="n">
        <v>6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s">
        <v>76</v>
      </c>
    </row>
    <row r="218" customFormat="false" ht="12.8" hidden="false" customHeight="false" outlineLevel="0" collapsed="false">
      <c r="A218" s="0" t="s">
        <v>293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1</v>
      </c>
      <c r="N218" s="1" t="n">
        <v>2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1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s">
        <v>76</v>
      </c>
    </row>
    <row r="219" customFormat="false" ht="12.8" hidden="false" customHeight="false" outlineLevel="0" collapsed="false">
      <c r="A219" s="0" t="s">
        <v>294</v>
      </c>
      <c r="B219" s="1" t="n">
        <v>0</v>
      </c>
      <c r="C219" s="1" t="n">
        <v>0</v>
      </c>
      <c r="D219" s="1" t="n">
        <v>1</v>
      </c>
      <c r="E219" s="1" t="n">
        <v>2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1</v>
      </c>
      <c r="N219" s="1" t="n">
        <v>3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1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9</v>
      </c>
      <c r="BE219" s="1" t="n">
        <v>0</v>
      </c>
      <c r="BF219" s="1" t="n">
        <v>0</v>
      </c>
      <c r="BG219" s="1" t="n">
        <v>1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4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s">
        <v>76</v>
      </c>
    </row>
    <row r="220" customFormat="false" ht="12.8" hidden="false" customHeight="false" outlineLevel="0" collapsed="false">
      <c r="A220" s="0" t="s">
        <v>295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22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2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1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s">
        <v>76</v>
      </c>
    </row>
    <row r="221" customFormat="false" ht="12.8" hidden="false" customHeight="false" outlineLevel="0" collapsed="false">
      <c r="A221" s="0" t="s">
        <v>296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11</v>
      </c>
      <c r="J221" s="1" t="n">
        <v>0</v>
      </c>
      <c r="K221" s="1" t="n">
        <v>1</v>
      </c>
      <c r="L221" s="1" t="n">
        <v>0</v>
      </c>
      <c r="M221" s="1" t="n">
        <v>1</v>
      </c>
      <c r="N221" s="1" t="n">
        <v>2</v>
      </c>
      <c r="O221" s="1" t="n">
        <v>0</v>
      </c>
      <c r="P221" s="1" t="n">
        <v>22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1</v>
      </c>
      <c r="W221" s="1" t="n">
        <v>1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1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s">
        <v>76</v>
      </c>
    </row>
    <row r="222" customFormat="false" ht="12.8" hidden="false" customHeight="false" outlineLevel="0" collapsed="false">
      <c r="A222" s="0" t="s">
        <v>297</v>
      </c>
      <c r="B222" s="1" t="n">
        <v>1</v>
      </c>
      <c r="C222" s="1" t="n">
        <v>0</v>
      </c>
      <c r="D222" s="1" t="n">
        <v>0</v>
      </c>
      <c r="E222" s="1" t="n">
        <v>0</v>
      </c>
      <c r="F222" s="1" t="n">
        <v>1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3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22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1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s">
        <v>76</v>
      </c>
    </row>
    <row r="223" customFormat="false" ht="12.8" hidden="false" customHeight="false" outlineLevel="0" collapsed="false">
      <c r="A223" s="0" t="s">
        <v>298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17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s">
        <v>76</v>
      </c>
    </row>
    <row r="224" customFormat="false" ht="12.8" hidden="false" customHeight="false" outlineLevel="0" collapsed="false">
      <c r="A224" s="0" t="s">
        <v>299</v>
      </c>
      <c r="B224" s="1" t="n">
        <v>0</v>
      </c>
      <c r="C224" s="1" t="n">
        <v>0</v>
      </c>
      <c r="D224" s="1" t="n">
        <v>2</v>
      </c>
      <c r="E224" s="1" t="n">
        <v>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2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2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1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2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s">
        <v>76</v>
      </c>
    </row>
    <row r="225" customFormat="false" ht="12.8" hidden="false" customHeight="false" outlineLevel="0" collapsed="false">
      <c r="A225" s="0" t="s">
        <v>300</v>
      </c>
      <c r="B225" s="1" t="n">
        <v>0</v>
      </c>
      <c r="C225" s="1" t="n">
        <v>1</v>
      </c>
      <c r="D225" s="1" t="n">
        <v>0</v>
      </c>
      <c r="E225" s="1" t="n">
        <v>1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31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s">
        <v>76</v>
      </c>
    </row>
    <row r="226" customFormat="false" ht="12.8" hidden="false" customHeight="false" outlineLevel="0" collapsed="false">
      <c r="A226" s="0" t="s">
        <v>301</v>
      </c>
      <c r="B226" s="1" t="n">
        <v>0</v>
      </c>
      <c r="C226" s="1" t="n">
        <v>0</v>
      </c>
      <c r="D226" s="1" t="n">
        <v>0</v>
      </c>
      <c r="E226" s="1" t="n">
        <v>1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8</v>
      </c>
      <c r="P226" s="1" t="n">
        <v>1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1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1</v>
      </c>
      <c r="AX226" s="1" t="n">
        <v>1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3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s">
        <v>76</v>
      </c>
    </row>
    <row r="227" customFormat="false" ht="12.8" hidden="false" customHeight="false" outlineLevel="0" collapsed="false">
      <c r="A227" s="0" t="s">
        <v>302</v>
      </c>
      <c r="B227" s="1" t="n">
        <v>36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2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1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s">
        <v>76</v>
      </c>
    </row>
    <row r="228" customFormat="false" ht="12.8" hidden="false" customHeight="false" outlineLevel="0" collapsed="false">
      <c r="A228" s="0" t="s">
        <v>303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13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2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1</v>
      </c>
      <c r="BB228" s="1" t="n">
        <v>0</v>
      </c>
      <c r="BC228" s="1" t="n">
        <v>0</v>
      </c>
      <c r="BD228" s="1" t="n">
        <v>1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s">
        <v>76</v>
      </c>
    </row>
    <row r="229" customFormat="false" ht="12.8" hidden="false" customHeight="false" outlineLevel="0" collapsed="false">
      <c r="A229" s="0" t="s">
        <v>304</v>
      </c>
      <c r="B229" s="1" t="n">
        <v>0</v>
      </c>
      <c r="C229" s="1" t="n">
        <v>0</v>
      </c>
      <c r="D229" s="1" t="n">
        <v>0</v>
      </c>
      <c r="E229" s="1" t="n">
        <v>1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26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s">
        <v>76</v>
      </c>
    </row>
    <row r="230" customFormat="false" ht="12.8" hidden="false" customHeight="false" outlineLevel="0" collapsed="false">
      <c r="A230" s="0" t="s">
        <v>305</v>
      </c>
      <c r="B230" s="1" t="n">
        <v>0</v>
      </c>
      <c r="C230" s="1" t="n">
        <v>0</v>
      </c>
      <c r="D230" s="1" t="n">
        <v>0</v>
      </c>
      <c r="E230" s="1" t="n">
        <v>1</v>
      </c>
      <c r="F230" s="1" t="n">
        <v>0</v>
      </c>
      <c r="G230" s="1" t="n">
        <v>0</v>
      </c>
      <c r="H230" s="1" t="n">
        <v>0</v>
      </c>
      <c r="I230" s="1" t="n">
        <v>13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1</v>
      </c>
      <c r="BW230" s="1" t="n">
        <v>0</v>
      </c>
      <c r="BX230" s="1" t="n">
        <v>0</v>
      </c>
      <c r="BY230" s="1" t="s">
        <v>76</v>
      </c>
    </row>
    <row r="231" customFormat="false" ht="12.8" hidden="false" customHeight="false" outlineLevel="0" collapsed="false">
      <c r="A231" s="0" t="s">
        <v>306</v>
      </c>
      <c r="B231" s="1" t="n">
        <v>0</v>
      </c>
      <c r="C231" s="1" t="n">
        <v>0</v>
      </c>
      <c r="D231" s="1" t="n">
        <v>0</v>
      </c>
      <c r="E231" s="1" t="n">
        <v>1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20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s">
        <v>76</v>
      </c>
    </row>
    <row r="232" customFormat="false" ht="12.8" hidden="false" customHeight="false" outlineLevel="0" collapsed="false">
      <c r="A232" s="0" t="s">
        <v>307</v>
      </c>
      <c r="B232" s="1" t="n">
        <v>0</v>
      </c>
      <c r="C232" s="1" t="n">
        <v>0</v>
      </c>
      <c r="D232" s="1" t="n">
        <v>26</v>
      </c>
      <c r="E232" s="1" t="n">
        <v>1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2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4</v>
      </c>
      <c r="V232" s="1" t="n">
        <v>0</v>
      </c>
      <c r="W232" s="1" t="n">
        <v>3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s">
        <v>76</v>
      </c>
    </row>
    <row r="233" customFormat="false" ht="12.8" hidden="false" customHeight="false" outlineLevel="0" collapsed="false">
      <c r="A233" s="0" t="s">
        <v>308</v>
      </c>
      <c r="B233" s="1" t="n">
        <v>0</v>
      </c>
      <c r="C233" s="1" t="n">
        <v>10</v>
      </c>
      <c r="D233" s="1" t="n">
        <v>0</v>
      </c>
      <c r="E233" s="1" t="n">
        <v>1</v>
      </c>
      <c r="F233" s="1" t="n">
        <v>0</v>
      </c>
      <c r="G233" s="1" t="n">
        <v>0</v>
      </c>
      <c r="H233" s="1" t="n">
        <v>0</v>
      </c>
      <c r="I233" s="1" t="n">
        <v>2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1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s">
        <v>76</v>
      </c>
    </row>
    <row r="234" customFormat="false" ht="12.8" hidden="false" customHeight="false" outlineLevel="0" collapsed="false">
      <c r="A234" s="0" t="s">
        <v>309</v>
      </c>
      <c r="B234" s="1" t="n">
        <v>20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8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1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1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s">
        <v>76</v>
      </c>
    </row>
    <row r="235" customFormat="false" ht="12.8" hidden="false" customHeight="false" outlineLevel="0" collapsed="false">
      <c r="A235" s="0" t="s">
        <v>310</v>
      </c>
      <c r="B235" s="1" t="n">
        <v>19</v>
      </c>
      <c r="C235" s="1" t="n">
        <v>4</v>
      </c>
      <c r="D235" s="1" t="n">
        <v>0</v>
      </c>
      <c r="E235" s="1" t="n">
        <v>2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22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1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s">
        <v>76</v>
      </c>
    </row>
    <row r="236" customFormat="false" ht="12.8" hidden="false" customHeight="false" outlineLevel="0" collapsed="false">
      <c r="A236" s="0" t="s">
        <v>311</v>
      </c>
      <c r="B236" s="1" t="n">
        <v>0</v>
      </c>
      <c r="C236" s="1" t="n">
        <v>0</v>
      </c>
      <c r="D236" s="1" t="n">
        <v>0</v>
      </c>
      <c r="E236" s="1" t="n">
        <v>1</v>
      </c>
      <c r="F236" s="1" t="n">
        <v>0</v>
      </c>
      <c r="G236" s="1" t="n">
        <v>0</v>
      </c>
      <c r="H236" s="1" t="n">
        <v>0</v>
      </c>
      <c r="I236" s="1" t="n">
        <v>3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2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10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1</v>
      </c>
      <c r="AD236" s="1" t="n">
        <v>0</v>
      </c>
      <c r="AE236" s="1" t="n">
        <v>3</v>
      </c>
      <c r="AF236" s="1" t="n">
        <v>0</v>
      </c>
      <c r="AG236" s="1" t="n">
        <v>0</v>
      </c>
      <c r="AH236" s="1" t="n">
        <v>0</v>
      </c>
      <c r="AI236" s="1" t="n">
        <v>4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3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2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s">
        <v>76</v>
      </c>
    </row>
    <row r="237" customFormat="false" ht="12.8" hidden="false" customHeight="false" outlineLevel="0" collapsed="false">
      <c r="A237" s="0" t="s">
        <v>312</v>
      </c>
      <c r="B237" s="1" t="n">
        <v>43</v>
      </c>
      <c r="C237" s="1" t="n">
        <v>0</v>
      </c>
      <c r="D237" s="1" t="n">
        <v>0</v>
      </c>
      <c r="E237" s="1" t="n">
        <v>2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2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s">
        <v>76</v>
      </c>
    </row>
    <row r="238" customFormat="false" ht="12.8" hidden="false" customHeight="false" outlineLevel="0" collapsed="false">
      <c r="A238" s="0" t="s">
        <v>313</v>
      </c>
      <c r="B238" s="1" t="n">
        <v>0</v>
      </c>
      <c r="C238" s="1" t="n">
        <v>0</v>
      </c>
      <c r="D238" s="1" t="n">
        <v>1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1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4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1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s">
        <v>76</v>
      </c>
    </row>
    <row r="239" customFormat="false" ht="12.8" hidden="false" customHeight="false" outlineLevel="0" collapsed="false">
      <c r="A239" s="0" t="s">
        <v>314</v>
      </c>
      <c r="B239" s="1" t="n">
        <v>0</v>
      </c>
      <c r="C239" s="1" t="n">
        <v>1</v>
      </c>
      <c r="D239" s="1" t="n">
        <v>0</v>
      </c>
      <c r="E239" s="1" t="n">
        <v>2</v>
      </c>
      <c r="F239" s="1" t="n">
        <v>0</v>
      </c>
      <c r="G239" s="1" t="n">
        <v>0</v>
      </c>
      <c r="H239" s="1" t="n">
        <v>0</v>
      </c>
      <c r="I239" s="1" t="n">
        <v>1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15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1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1</v>
      </c>
      <c r="BY239" s="1" t="s">
        <v>76</v>
      </c>
    </row>
    <row r="240" customFormat="false" ht="12.8" hidden="false" customHeight="false" outlineLevel="0" collapsed="false">
      <c r="A240" s="0" t="s">
        <v>315</v>
      </c>
      <c r="B240" s="1" t="n">
        <v>2</v>
      </c>
      <c r="C240" s="1" t="n">
        <v>0</v>
      </c>
      <c r="D240" s="1" t="n">
        <v>0</v>
      </c>
      <c r="E240" s="1" t="n">
        <v>2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1</v>
      </c>
      <c r="O240" s="1" t="n">
        <v>1</v>
      </c>
      <c r="P240" s="1" t="n">
        <v>2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16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1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s">
        <v>76</v>
      </c>
    </row>
    <row r="241" customFormat="false" ht="12.8" hidden="false" customHeight="false" outlineLevel="0" collapsed="false">
      <c r="A241" s="0" t="s">
        <v>316</v>
      </c>
      <c r="B241" s="1" t="n">
        <v>3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2</v>
      </c>
      <c r="P241" s="1" t="n">
        <v>4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4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1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7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s">
        <v>76</v>
      </c>
    </row>
    <row r="242" customFormat="false" ht="12.8" hidden="false" customHeight="false" outlineLevel="0" collapsed="false">
      <c r="A242" s="0" t="s">
        <v>317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2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6</v>
      </c>
      <c r="Y242" s="1" t="n">
        <v>1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5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6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s">
        <v>76</v>
      </c>
    </row>
    <row r="243" customFormat="false" ht="12.8" hidden="false" customHeight="false" outlineLevel="0" collapsed="false">
      <c r="A243" s="0" t="s">
        <v>318</v>
      </c>
      <c r="B243" s="1" t="n">
        <v>28</v>
      </c>
      <c r="C243" s="1" t="n">
        <v>0</v>
      </c>
      <c r="D243" s="1" t="n">
        <v>0</v>
      </c>
      <c r="E243" s="1" t="n">
        <v>1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1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1</v>
      </c>
      <c r="AM243" s="1" t="n">
        <v>0</v>
      </c>
      <c r="AN243" s="1" t="n">
        <v>2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1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s">
        <v>76</v>
      </c>
    </row>
    <row r="244" customFormat="false" ht="12.8" hidden="false" customHeight="false" outlineLevel="0" collapsed="false">
      <c r="A244" s="0" t="s">
        <v>319</v>
      </c>
      <c r="B244" s="1" t="n">
        <v>0</v>
      </c>
      <c r="C244" s="1" t="n">
        <v>0</v>
      </c>
      <c r="D244" s="1" t="n">
        <v>3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1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7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s">
        <v>76</v>
      </c>
    </row>
    <row r="245" customFormat="false" ht="12.8" hidden="false" customHeight="false" outlineLevel="0" collapsed="false">
      <c r="A245" s="0" t="s">
        <v>320</v>
      </c>
      <c r="B245" s="1" t="n">
        <v>0</v>
      </c>
      <c r="C245" s="1" t="n">
        <v>0</v>
      </c>
      <c r="D245" s="1" t="n">
        <v>0</v>
      </c>
      <c r="E245" s="1" t="n">
        <v>1</v>
      </c>
      <c r="F245" s="1" t="n">
        <v>0</v>
      </c>
      <c r="G245" s="1" t="n">
        <v>4</v>
      </c>
      <c r="H245" s="1" t="n">
        <v>0</v>
      </c>
      <c r="I245" s="1" t="n">
        <v>3</v>
      </c>
      <c r="J245" s="1" t="n">
        <v>0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10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1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s">
        <v>76</v>
      </c>
    </row>
    <row r="246" customFormat="false" ht="12.8" hidden="false" customHeight="false" outlineLevel="0" collapsed="false">
      <c r="A246" s="0" t="s">
        <v>321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</v>
      </c>
      <c r="H246" s="1" t="n">
        <v>0</v>
      </c>
      <c r="I246" s="1" t="n">
        <v>2</v>
      </c>
      <c r="J246" s="1" t="n">
        <v>0</v>
      </c>
      <c r="K246" s="1" t="n">
        <v>0</v>
      </c>
      <c r="L246" s="1" t="n">
        <v>2</v>
      </c>
      <c r="M246" s="1" t="n">
        <v>0</v>
      </c>
      <c r="N246" s="1" t="n">
        <v>1</v>
      </c>
      <c r="O246" s="1" t="n">
        <v>0</v>
      </c>
      <c r="P246" s="1" t="n">
        <v>0</v>
      </c>
      <c r="Q246" s="1" t="n">
        <v>0</v>
      </c>
      <c r="R246" s="1" t="n">
        <v>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1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s">
        <v>76</v>
      </c>
    </row>
    <row r="247" customFormat="false" ht="12.8" hidden="false" customHeight="false" outlineLevel="0" collapsed="false">
      <c r="A247" s="0" t="s">
        <v>322</v>
      </c>
      <c r="B247" s="1" t="n">
        <v>8</v>
      </c>
      <c r="C247" s="1" t="n">
        <v>0</v>
      </c>
      <c r="D247" s="1" t="n">
        <v>0</v>
      </c>
      <c r="E247" s="1" t="n">
        <v>1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1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3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s">
        <v>76</v>
      </c>
    </row>
    <row r="248" customFormat="false" ht="12.8" hidden="false" customHeight="false" outlineLevel="0" collapsed="false">
      <c r="A248" s="0" t="s">
        <v>323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3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1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2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s">
        <v>76</v>
      </c>
    </row>
    <row r="249" customFormat="false" ht="12.8" hidden="false" customHeight="false" outlineLevel="0" collapsed="false">
      <c r="A249" s="0" t="s">
        <v>324</v>
      </c>
      <c r="B249" s="1" t="n">
        <v>2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</v>
      </c>
      <c r="O249" s="1" t="n">
        <v>1</v>
      </c>
      <c r="P249" s="1" t="n">
        <v>3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1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2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s">
        <v>76</v>
      </c>
    </row>
    <row r="250" customFormat="false" ht="12.8" hidden="false" customHeight="false" outlineLevel="0" collapsed="false">
      <c r="A250" s="0" t="s">
        <v>325</v>
      </c>
      <c r="B250" s="1" t="n">
        <v>0</v>
      </c>
      <c r="C250" s="1" t="n">
        <v>0</v>
      </c>
      <c r="D250" s="1" t="n">
        <v>0</v>
      </c>
      <c r="E250" s="1" t="n">
        <v>2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19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2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1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1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s">
        <v>76</v>
      </c>
    </row>
    <row r="251" customFormat="false" ht="12.8" hidden="false" customHeight="false" outlineLevel="0" collapsed="false">
      <c r="A251" s="0" t="s">
        <v>326</v>
      </c>
      <c r="B251" s="1" t="n">
        <v>1</v>
      </c>
      <c r="C251" s="1" t="n">
        <v>0</v>
      </c>
      <c r="D251" s="1" t="n">
        <v>0</v>
      </c>
      <c r="E251" s="1" t="n">
        <v>3</v>
      </c>
      <c r="F251" s="1" t="n">
        <v>0</v>
      </c>
      <c r="G251" s="1" t="n">
        <v>0</v>
      </c>
      <c r="H251" s="1" t="n">
        <v>0</v>
      </c>
      <c r="I251" s="1" t="n">
        <v>1</v>
      </c>
      <c r="J251" s="1" t="n">
        <v>0</v>
      </c>
      <c r="K251" s="1" t="n">
        <v>0</v>
      </c>
      <c r="L251" s="1" t="n">
        <v>0</v>
      </c>
      <c r="M251" s="1" t="n">
        <v>1</v>
      </c>
      <c r="N251" s="1" t="n">
        <v>1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6</v>
      </c>
      <c r="AF251" s="1" t="n">
        <v>0</v>
      </c>
      <c r="AG251" s="1" t="n">
        <v>0</v>
      </c>
      <c r="AH251" s="1" t="n">
        <v>0</v>
      </c>
      <c r="AI251" s="1" t="n">
        <v>3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2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s">
        <v>76</v>
      </c>
    </row>
    <row r="252" customFormat="false" ht="12.8" hidden="false" customHeight="false" outlineLevel="0" collapsed="false">
      <c r="A252" s="0" t="s">
        <v>327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8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2</v>
      </c>
      <c r="O252" s="1" t="n">
        <v>0</v>
      </c>
      <c r="P252" s="1" t="n">
        <v>6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s">
        <v>76</v>
      </c>
    </row>
    <row r="253" customFormat="false" ht="12.8" hidden="false" customHeight="false" outlineLevel="0" collapsed="false">
      <c r="A253" s="0" t="s">
        <v>328</v>
      </c>
      <c r="B253" s="1" t="n">
        <v>1</v>
      </c>
      <c r="C253" s="1" t="n">
        <v>0</v>
      </c>
      <c r="D253" s="1" t="n">
        <v>0</v>
      </c>
      <c r="E253" s="1" t="n">
        <v>3</v>
      </c>
      <c r="F253" s="1" t="n">
        <v>1</v>
      </c>
      <c r="G253" s="1" t="n">
        <v>1</v>
      </c>
      <c r="H253" s="1" t="n">
        <v>0</v>
      </c>
      <c r="I253" s="1" t="n">
        <v>0</v>
      </c>
      <c r="J253" s="1" t="n">
        <v>1</v>
      </c>
      <c r="K253" s="1" t="n">
        <v>0</v>
      </c>
      <c r="L253" s="1" t="n">
        <v>0</v>
      </c>
      <c r="M253" s="1" t="n">
        <v>5</v>
      </c>
      <c r="N253" s="1" t="n">
        <v>0</v>
      </c>
      <c r="O253" s="1" t="n">
        <v>0</v>
      </c>
      <c r="P253" s="1" t="n">
        <v>2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1</v>
      </c>
      <c r="V253" s="1" t="n">
        <v>0</v>
      </c>
      <c r="W253" s="1" t="n">
        <v>5</v>
      </c>
      <c r="X253" s="1" t="n">
        <v>0</v>
      </c>
      <c r="Y253" s="1" t="n">
        <v>0</v>
      </c>
      <c r="Z253" s="1" t="n">
        <v>0</v>
      </c>
      <c r="AA253" s="1" t="n">
        <v>1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3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1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1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s">
        <v>76</v>
      </c>
    </row>
    <row r="254" customFormat="false" ht="12.8" hidden="false" customHeight="false" outlineLevel="0" collapsed="false">
      <c r="A254" s="0" t="s">
        <v>329</v>
      </c>
      <c r="B254" s="1" t="n">
        <v>0</v>
      </c>
      <c r="C254" s="1" t="n">
        <v>0</v>
      </c>
      <c r="D254" s="1" t="n">
        <v>24</v>
      </c>
      <c r="E254" s="1" t="n">
        <v>1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2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1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s">
        <v>76</v>
      </c>
    </row>
    <row r="255" customFormat="false" ht="12.8" hidden="false" customHeight="false" outlineLevel="0" collapsed="false">
      <c r="A255" s="0" t="s">
        <v>330</v>
      </c>
      <c r="B255" s="1" t="n">
        <v>7</v>
      </c>
      <c r="C255" s="1" t="n">
        <v>0</v>
      </c>
      <c r="D255" s="1" t="n">
        <v>0</v>
      </c>
      <c r="E255" s="1" t="n">
        <v>2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12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16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s">
        <v>76</v>
      </c>
    </row>
    <row r="256" customFormat="false" ht="12.8" hidden="false" customHeight="false" outlineLevel="0" collapsed="false">
      <c r="A256" s="0" t="s">
        <v>331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15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4</v>
      </c>
      <c r="AH256" s="1" t="n">
        <v>1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s">
        <v>76</v>
      </c>
    </row>
    <row r="257" customFormat="false" ht="12.8" hidden="false" customHeight="false" outlineLevel="0" collapsed="false">
      <c r="A257" s="0" t="s">
        <v>332</v>
      </c>
      <c r="B257" s="1" t="n">
        <v>1</v>
      </c>
      <c r="C257" s="1" t="n">
        <v>0</v>
      </c>
      <c r="D257" s="1" t="n">
        <v>0</v>
      </c>
      <c r="E257" s="1" t="n">
        <v>1</v>
      </c>
      <c r="F257" s="1" t="n">
        <v>0</v>
      </c>
      <c r="G257" s="1" t="n">
        <v>22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s">
        <v>76</v>
      </c>
    </row>
    <row r="258" customFormat="false" ht="12.8" hidden="false" customHeight="false" outlineLevel="0" collapsed="false">
      <c r="A258" s="0" t="s">
        <v>333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3</v>
      </c>
      <c r="P258" s="1" t="n">
        <v>0</v>
      </c>
      <c r="Q258" s="1" t="n">
        <v>0</v>
      </c>
      <c r="R258" s="1" t="n">
        <v>0</v>
      </c>
      <c r="S258" s="1" t="n">
        <v>19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1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1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2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s">
        <v>76</v>
      </c>
    </row>
    <row r="259" customFormat="false" ht="12.8" hidden="false" customHeight="false" outlineLevel="0" collapsed="false">
      <c r="A259" s="0" t="s">
        <v>334</v>
      </c>
      <c r="B259" s="1" t="n">
        <v>2</v>
      </c>
      <c r="C259" s="1" t="n">
        <v>0</v>
      </c>
      <c r="D259" s="1" t="n">
        <v>0</v>
      </c>
      <c r="E259" s="1" t="n">
        <v>2</v>
      </c>
      <c r="F259" s="1" t="n">
        <v>18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1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1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s">
        <v>76</v>
      </c>
    </row>
    <row r="260" customFormat="false" ht="12.8" hidden="false" customHeight="false" outlineLevel="0" collapsed="false">
      <c r="A260" s="0" t="s">
        <v>335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0</v>
      </c>
      <c r="AG260" s="1" t="n">
        <v>0</v>
      </c>
      <c r="AH260" s="1" t="n">
        <v>0</v>
      </c>
      <c r="AI260" s="1" t="n">
        <v>10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s">
        <v>76</v>
      </c>
    </row>
    <row r="261" customFormat="false" ht="12.8" hidden="false" customHeight="false" outlineLevel="0" collapsed="false">
      <c r="A261" s="0" t="s">
        <v>336</v>
      </c>
      <c r="B261" s="1" t="n">
        <v>1</v>
      </c>
      <c r="C261" s="1" t="n">
        <v>0</v>
      </c>
      <c r="D261" s="1" t="n">
        <v>0</v>
      </c>
      <c r="E261" s="1" t="n">
        <v>2</v>
      </c>
      <c r="F261" s="1" t="n">
        <v>0</v>
      </c>
      <c r="G261" s="1" t="n">
        <v>0</v>
      </c>
      <c r="H261" s="1" t="n">
        <v>0</v>
      </c>
      <c r="I261" s="1" t="n">
        <v>1</v>
      </c>
      <c r="J261" s="1" t="n">
        <v>32</v>
      </c>
      <c r="K261" s="1" t="n">
        <v>2</v>
      </c>
      <c r="L261" s="1" t="n">
        <v>0</v>
      </c>
      <c r="M261" s="1" t="n">
        <v>1</v>
      </c>
      <c r="N261" s="1" t="n">
        <v>6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1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1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2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1</v>
      </c>
      <c r="BY261" s="1" t="s">
        <v>76</v>
      </c>
    </row>
    <row r="262" customFormat="false" ht="12.8" hidden="false" customHeight="false" outlineLevel="0" collapsed="false">
      <c r="A262" s="0" t="s">
        <v>337</v>
      </c>
      <c r="B262" s="1" t="n">
        <v>0</v>
      </c>
      <c r="C262" s="1" t="n">
        <v>0</v>
      </c>
      <c r="D262" s="1" t="n">
        <v>0</v>
      </c>
      <c r="E262" s="1" t="n">
        <v>1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1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3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1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1</v>
      </c>
      <c r="AY262" s="1" t="n">
        <v>0</v>
      </c>
      <c r="AZ262" s="1" t="n">
        <v>0</v>
      </c>
      <c r="BA262" s="1" t="n">
        <v>0</v>
      </c>
      <c r="BB262" s="1" t="n">
        <v>16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s">
        <v>76</v>
      </c>
    </row>
    <row r="263" customFormat="false" ht="12.8" hidden="false" customHeight="false" outlineLevel="0" collapsed="false">
      <c r="A263" s="0" t="s">
        <v>338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18</v>
      </c>
      <c r="P263" s="1" t="n">
        <v>1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1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1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1</v>
      </c>
      <c r="BO263" s="1" t="n">
        <v>0</v>
      </c>
      <c r="BP263" s="1" t="n">
        <v>0</v>
      </c>
      <c r="BQ263" s="1" t="n">
        <v>0</v>
      </c>
      <c r="BR263" s="1" t="n">
        <v>2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s">
        <v>76</v>
      </c>
    </row>
    <row r="264" customFormat="false" ht="12.8" hidden="false" customHeight="false" outlineLevel="0" collapsed="false">
      <c r="A264" s="0" t="s">
        <v>339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3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27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s">
        <v>76</v>
      </c>
    </row>
    <row r="265" customFormat="false" ht="12.8" hidden="false" customHeight="false" outlineLevel="0" collapsed="false">
      <c r="A265" s="0" t="s">
        <v>340</v>
      </c>
      <c r="B265" s="1" t="n">
        <v>2</v>
      </c>
      <c r="C265" s="1" t="n">
        <v>0</v>
      </c>
      <c r="D265" s="1" t="n">
        <v>0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31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1</v>
      </c>
      <c r="BX265" s="1" t="n">
        <v>0</v>
      </c>
      <c r="BY265" s="1" t="s">
        <v>76</v>
      </c>
    </row>
    <row r="266" customFormat="false" ht="12.8" hidden="false" customHeight="false" outlineLevel="0" collapsed="false">
      <c r="A266" s="0" t="s">
        <v>341</v>
      </c>
      <c r="B266" s="1" t="n">
        <v>3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1</v>
      </c>
      <c r="L266" s="1" t="n">
        <v>0</v>
      </c>
      <c r="M266" s="1" t="n">
        <v>0</v>
      </c>
      <c r="N266" s="1" t="n">
        <v>1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7</v>
      </c>
      <c r="AF266" s="1" t="n">
        <v>0</v>
      </c>
      <c r="AG266" s="1" t="n">
        <v>0</v>
      </c>
      <c r="AH266" s="1" t="n">
        <v>0</v>
      </c>
      <c r="AI266" s="1" t="n">
        <v>1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1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s">
        <v>76</v>
      </c>
    </row>
    <row r="267" customFormat="false" ht="12.8" hidden="false" customHeight="false" outlineLevel="0" collapsed="false">
      <c r="A267" s="0" t="s">
        <v>342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2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16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1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5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s">
        <v>76</v>
      </c>
    </row>
    <row r="268" customFormat="false" ht="12.8" hidden="false" customHeight="false" outlineLevel="0" collapsed="false">
      <c r="A268" s="0" t="s">
        <v>343</v>
      </c>
      <c r="B268" s="1" t="n">
        <v>24</v>
      </c>
      <c r="C268" s="1" t="n">
        <v>0</v>
      </c>
      <c r="D268" s="1" t="n">
        <v>1</v>
      </c>
      <c r="E268" s="1" t="n">
        <v>1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1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1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s">
        <v>76</v>
      </c>
    </row>
    <row r="269" customFormat="false" ht="12.8" hidden="false" customHeight="false" outlineLevel="0" collapsed="false">
      <c r="A269" s="0" t="s">
        <v>344</v>
      </c>
      <c r="B269" s="1" t="n">
        <v>0</v>
      </c>
      <c r="C269" s="1" t="n">
        <v>1</v>
      </c>
      <c r="D269" s="1" t="n">
        <v>0</v>
      </c>
      <c r="E269" s="1" t="n">
        <v>1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4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1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10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s">
        <v>76</v>
      </c>
    </row>
    <row r="270" customFormat="false" ht="12.8" hidden="false" customHeight="false" outlineLevel="0" collapsed="false">
      <c r="A270" s="0" t="s">
        <v>345</v>
      </c>
      <c r="B270" s="1" t="n">
        <v>7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6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s">
        <v>76</v>
      </c>
    </row>
    <row r="271" customFormat="false" ht="12.8" hidden="false" customHeight="false" outlineLevel="0" collapsed="false">
      <c r="A271" s="0" t="s">
        <v>346</v>
      </c>
      <c r="B271" s="1" t="n">
        <v>2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6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1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1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1</v>
      </c>
      <c r="AF271" s="1" t="n">
        <v>0</v>
      </c>
      <c r="AG271" s="1" t="n">
        <v>1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1</v>
      </c>
      <c r="BV271" s="1" t="n">
        <v>0</v>
      </c>
      <c r="BW271" s="1" t="n">
        <v>0</v>
      </c>
      <c r="BX271" s="1" t="n">
        <v>0</v>
      </c>
      <c r="BY271" s="1" t="s">
        <v>76</v>
      </c>
    </row>
    <row r="272" customFormat="false" ht="12.8" hidden="false" customHeight="false" outlineLevel="0" collapsed="false">
      <c r="A272" s="0" t="s">
        <v>347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4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2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1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1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2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s">
        <v>76</v>
      </c>
    </row>
    <row r="273" customFormat="false" ht="12.8" hidden="false" customHeight="false" outlineLevel="0" collapsed="false">
      <c r="A273" s="0" t="s">
        <v>348</v>
      </c>
      <c r="B273" s="1" t="n">
        <v>0</v>
      </c>
      <c r="C273" s="1" t="n">
        <v>0</v>
      </c>
      <c r="D273" s="1" t="n">
        <v>1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10</v>
      </c>
      <c r="O273" s="1" t="n">
        <v>0</v>
      </c>
      <c r="P273" s="1" t="n">
        <v>2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1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s">
        <v>76</v>
      </c>
    </row>
    <row r="274" customFormat="false" ht="12.8" hidden="false" customHeight="false" outlineLevel="0" collapsed="false">
      <c r="A274" s="0" t="s">
        <v>349</v>
      </c>
      <c r="B274" s="1" t="n">
        <v>1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3</v>
      </c>
      <c r="N274" s="1" t="n">
        <v>2</v>
      </c>
      <c r="O274" s="1" t="n">
        <v>1</v>
      </c>
      <c r="P274" s="1" t="n">
        <v>2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3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1</v>
      </c>
      <c r="AD274" s="1" t="n">
        <v>0</v>
      </c>
      <c r="AE274" s="1" t="n">
        <v>1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1</v>
      </c>
      <c r="AR274" s="1" t="n">
        <v>0</v>
      </c>
      <c r="AS274" s="1" t="n">
        <v>1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s">
        <v>76</v>
      </c>
    </row>
    <row r="275" customFormat="false" ht="12.8" hidden="false" customHeight="false" outlineLevel="0" collapsed="false">
      <c r="A275" s="0" t="s">
        <v>350</v>
      </c>
      <c r="B275" s="1" t="n">
        <v>0</v>
      </c>
      <c r="C275" s="1" t="n">
        <v>0</v>
      </c>
      <c r="D275" s="1" t="n">
        <v>0</v>
      </c>
      <c r="E275" s="1" t="n">
        <v>1</v>
      </c>
      <c r="F275" s="1" t="n">
        <v>0</v>
      </c>
      <c r="G275" s="1" t="n">
        <v>0</v>
      </c>
      <c r="H275" s="1" t="n">
        <v>0</v>
      </c>
      <c r="I275" s="1" t="n">
        <v>1</v>
      </c>
      <c r="J275" s="1" t="n">
        <v>0</v>
      </c>
      <c r="K275" s="1" t="n">
        <v>0</v>
      </c>
      <c r="L275" s="1" t="n">
        <v>0</v>
      </c>
      <c r="M275" s="1" t="n">
        <v>1</v>
      </c>
      <c r="N275" s="1" t="n">
        <v>28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2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8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s">
        <v>76</v>
      </c>
    </row>
    <row r="276" customFormat="false" ht="12.8" hidden="false" customHeight="false" outlineLevel="0" collapsed="false">
      <c r="A276" s="0" t="s">
        <v>351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12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13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3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1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s">
        <v>76</v>
      </c>
    </row>
    <row r="277" customFormat="false" ht="12.8" hidden="false" customHeight="false" outlineLevel="0" collapsed="false">
      <c r="A277" s="0" t="s">
        <v>352</v>
      </c>
      <c r="B277" s="1" t="n">
        <v>4</v>
      </c>
      <c r="C277" s="1" t="n">
        <v>0</v>
      </c>
      <c r="D277" s="1" t="n">
        <v>0</v>
      </c>
      <c r="E277" s="1" t="n">
        <v>2</v>
      </c>
      <c r="F277" s="1" t="n">
        <v>0</v>
      </c>
      <c r="G277" s="1" t="n">
        <v>0</v>
      </c>
      <c r="H277" s="1" t="n">
        <v>1</v>
      </c>
      <c r="I277" s="1" t="n">
        <v>2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2</v>
      </c>
      <c r="Y277" s="1" t="n">
        <v>0</v>
      </c>
      <c r="Z277" s="1" t="n">
        <v>3</v>
      </c>
      <c r="AA277" s="1" t="n">
        <v>0</v>
      </c>
      <c r="AB277" s="1" t="n">
        <v>0</v>
      </c>
      <c r="AC277" s="1" t="n">
        <v>2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1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7</v>
      </c>
      <c r="AT277" s="1" t="n">
        <v>0</v>
      </c>
      <c r="AU277" s="1" t="n">
        <v>0</v>
      </c>
      <c r="AV277" s="1" t="n">
        <v>0</v>
      </c>
      <c r="AW277" s="1" t="n">
        <v>1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2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s">
        <v>76</v>
      </c>
    </row>
    <row r="278" customFormat="false" ht="12.8" hidden="false" customHeight="false" outlineLevel="0" collapsed="false">
      <c r="A278" s="0" t="s">
        <v>353</v>
      </c>
      <c r="B278" s="1" t="n">
        <v>0</v>
      </c>
      <c r="C278" s="1" t="n">
        <v>0</v>
      </c>
      <c r="D278" s="1" t="n">
        <v>0</v>
      </c>
      <c r="E278" s="1" t="n">
        <v>1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2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1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1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s">
        <v>76</v>
      </c>
    </row>
    <row r="279" customFormat="false" ht="12.8" hidden="false" customHeight="false" outlineLevel="0" collapsed="false">
      <c r="A279" s="0" t="s">
        <v>354</v>
      </c>
      <c r="B279" s="1" t="n">
        <v>0</v>
      </c>
      <c r="C279" s="1" t="n">
        <v>42</v>
      </c>
      <c r="D279" s="1" t="n">
        <v>0</v>
      </c>
      <c r="E279" s="1" t="n">
        <v>0</v>
      </c>
      <c r="F279" s="1" t="n">
        <v>1</v>
      </c>
      <c r="G279" s="1" t="n">
        <v>0</v>
      </c>
      <c r="H279" s="1" t="n">
        <v>0</v>
      </c>
      <c r="I279" s="1" t="n">
        <v>1</v>
      </c>
      <c r="J279" s="1" t="n">
        <v>0</v>
      </c>
      <c r="K279" s="1" t="n">
        <v>0</v>
      </c>
      <c r="L279" s="1" t="n">
        <v>0</v>
      </c>
      <c r="M279" s="1" t="n">
        <v>3</v>
      </c>
      <c r="N279" s="1" t="n">
        <v>1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1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1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1</v>
      </c>
      <c r="BW279" s="1" t="n">
        <v>0</v>
      </c>
      <c r="BX279" s="1" t="n">
        <v>0</v>
      </c>
      <c r="BY279" s="1" t="s">
        <v>76</v>
      </c>
    </row>
    <row r="280" customFormat="false" ht="12.8" hidden="false" customHeight="false" outlineLevel="0" collapsed="false">
      <c r="A280" s="0" t="s">
        <v>355</v>
      </c>
      <c r="B280" s="1" t="n">
        <v>10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2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1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1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s">
        <v>76</v>
      </c>
    </row>
    <row r="281" customFormat="false" ht="12.8" hidden="false" customHeight="false" outlineLevel="0" collapsed="false">
      <c r="A281" s="0" t="s">
        <v>356</v>
      </c>
      <c r="B281" s="1" t="n">
        <v>0</v>
      </c>
      <c r="C281" s="1" t="n">
        <v>0</v>
      </c>
      <c r="D281" s="1" t="n">
        <v>8</v>
      </c>
      <c r="E281" s="1" t="n">
        <v>3</v>
      </c>
      <c r="F281" s="1" t="n">
        <v>0</v>
      </c>
      <c r="G281" s="1" t="n">
        <v>0</v>
      </c>
      <c r="H281" s="1" t="n">
        <v>0</v>
      </c>
      <c r="I281" s="1" t="n">
        <v>1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1</v>
      </c>
      <c r="S281" s="1" t="n">
        <v>0</v>
      </c>
      <c r="T281" s="1" t="n">
        <v>0</v>
      </c>
      <c r="U281" s="1" t="n">
        <v>15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1</v>
      </c>
      <c r="BT281" s="1" t="n">
        <v>0</v>
      </c>
      <c r="BU281" s="1" t="n">
        <v>0</v>
      </c>
      <c r="BV281" s="1" t="n">
        <v>1</v>
      </c>
      <c r="BW281" s="1" t="n">
        <v>0</v>
      </c>
      <c r="BX281" s="1" t="n">
        <v>0</v>
      </c>
      <c r="BY281" s="1" t="s">
        <v>76</v>
      </c>
    </row>
    <row r="282" customFormat="false" ht="12.8" hidden="false" customHeight="false" outlineLevel="0" collapsed="false">
      <c r="A282" s="0" t="s">
        <v>357</v>
      </c>
      <c r="B282" s="1" t="n">
        <v>0</v>
      </c>
      <c r="C282" s="1" t="n">
        <v>0</v>
      </c>
      <c r="D282" s="1" t="n">
        <v>1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18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4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1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1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2</v>
      </c>
      <c r="BW282" s="1" t="n">
        <v>0</v>
      </c>
      <c r="BX282" s="1" t="n">
        <v>0</v>
      </c>
      <c r="BY282" s="1" t="s">
        <v>76</v>
      </c>
    </row>
    <row r="283" customFormat="false" ht="12.8" hidden="false" customHeight="false" outlineLevel="0" collapsed="false">
      <c r="A283" s="0" t="s">
        <v>358</v>
      </c>
      <c r="B283" s="1" t="n">
        <v>0</v>
      </c>
      <c r="C283" s="1" t="n">
        <v>0</v>
      </c>
      <c r="D283" s="1" t="n">
        <v>1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1</v>
      </c>
      <c r="X283" s="1" t="n">
        <v>2</v>
      </c>
      <c r="Y283" s="1" t="n">
        <v>1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1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1</v>
      </c>
      <c r="BW283" s="1" t="n">
        <v>0</v>
      </c>
      <c r="BX283" s="1" t="n">
        <v>0</v>
      </c>
      <c r="BY283" s="1" t="s">
        <v>76</v>
      </c>
    </row>
    <row r="284" customFormat="false" ht="12.8" hidden="false" customHeight="false" outlineLevel="0" collapsed="false">
      <c r="A284" s="0" t="s">
        <v>359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1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15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s">
        <v>76</v>
      </c>
    </row>
    <row r="285" customFormat="false" ht="12.8" hidden="false" customHeight="false" outlineLevel="0" collapsed="false">
      <c r="A285" s="0" t="s">
        <v>360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2</v>
      </c>
      <c r="P285" s="1" t="n">
        <v>2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2</v>
      </c>
      <c r="X285" s="1" t="n">
        <v>15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1</v>
      </c>
      <c r="AF285" s="1" t="n">
        <v>0</v>
      </c>
      <c r="AG285" s="1" t="n">
        <v>0</v>
      </c>
      <c r="AH285" s="1" t="n">
        <v>0</v>
      </c>
      <c r="AI285" s="1" t="n">
        <v>1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3</v>
      </c>
      <c r="AO285" s="1" t="n">
        <v>0</v>
      </c>
      <c r="AP285" s="1" t="n">
        <v>0</v>
      </c>
      <c r="AQ285" s="1" t="n">
        <v>1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1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s">
        <v>76</v>
      </c>
    </row>
    <row r="286" customFormat="false" ht="12.8" hidden="false" customHeight="false" outlineLevel="0" collapsed="false">
      <c r="A286" s="0" t="s">
        <v>361</v>
      </c>
      <c r="B286" s="1" t="n">
        <v>0</v>
      </c>
      <c r="C286" s="1" t="n">
        <v>0</v>
      </c>
      <c r="D286" s="1" t="n">
        <v>0</v>
      </c>
      <c r="E286" s="1" t="n">
        <v>1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2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3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2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1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1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s">
        <v>76</v>
      </c>
    </row>
    <row r="287" customFormat="false" ht="12.8" hidden="false" customHeight="false" outlineLevel="0" collapsed="false">
      <c r="A287" s="0" t="s">
        <v>362</v>
      </c>
      <c r="B287" s="1" t="n">
        <v>0</v>
      </c>
      <c r="C287" s="1" t="n">
        <v>0</v>
      </c>
      <c r="D287" s="1" t="n">
        <v>0</v>
      </c>
      <c r="E287" s="1" t="n">
        <v>2</v>
      </c>
      <c r="F287" s="1" t="n">
        <v>0</v>
      </c>
      <c r="G287" s="1" t="n">
        <v>0</v>
      </c>
      <c r="H287" s="1" t="n">
        <v>0</v>
      </c>
      <c r="I287" s="1" t="n">
        <v>2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1</v>
      </c>
      <c r="O287" s="1" t="n">
        <v>0</v>
      </c>
      <c r="P287" s="1" t="n">
        <v>4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6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2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2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1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s">
        <v>76</v>
      </c>
    </row>
    <row r="288" customFormat="false" ht="12.8" hidden="false" customHeight="false" outlineLevel="0" collapsed="false">
      <c r="A288" s="0" t="s">
        <v>363</v>
      </c>
      <c r="B288" s="1" t="n">
        <v>2</v>
      </c>
      <c r="C288" s="1" t="n">
        <v>0</v>
      </c>
      <c r="D288" s="1" t="n">
        <v>0</v>
      </c>
      <c r="E288" s="1" t="n">
        <v>0</v>
      </c>
      <c r="F288" s="1" t="n">
        <v>1</v>
      </c>
      <c r="G288" s="1" t="n">
        <v>6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1</v>
      </c>
      <c r="AB288" s="1" t="n">
        <v>0</v>
      </c>
      <c r="AC288" s="1" t="n">
        <v>1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s">
        <v>76</v>
      </c>
    </row>
    <row r="289" customFormat="false" ht="12.8" hidden="false" customHeight="false" outlineLevel="0" collapsed="false">
      <c r="A289" s="0" t="s">
        <v>364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1</v>
      </c>
      <c r="AD289" s="1" t="n">
        <v>1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1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11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2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s">
        <v>76</v>
      </c>
    </row>
    <row r="290" customFormat="false" ht="12.8" hidden="false" customHeight="false" outlineLevel="0" collapsed="false">
      <c r="A290" s="0" t="s">
        <v>365</v>
      </c>
      <c r="B290" s="1" t="n">
        <v>0</v>
      </c>
      <c r="C290" s="1" t="n">
        <v>7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1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5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3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s">
        <v>76</v>
      </c>
    </row>
    <row r="291" customFormat="false" ht="12.8" hidden="false" customHeight="false" outlineLevel="0" collapsed="false">
      <c r="A291" s="0" t="s">
        <v>366</v>
      </c>
      <c r="B291" s="1" t="n">
        <v>0</v>
      </c>
      <c r="C291" s="1" t="n">
        <v>36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1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s">
        <v>76</v>
      </c>
    </row>
    <row r="292" customFormat="false" ht="12.8" hidden="false" customHeight="false" outlineLevel="0" collapsed="false">
      <c r="A292" s="0" t="s">
        <v>367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4</v>
      </c>
      <c r="P292" s="1" t="n">
        <v>0</v>
      </c>
      <c r="Q292" s="1" t="n">
        <v>0</v>
      </c>
      <c r="R292" s="1" t="n">
        <v>5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17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1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2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2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s">
        <v>76</v>
      </c>
    </row>
    <row r="293" customFormat="false" ht="12.8" hidden="false" customHeight="false" outlineLevel="0" collapsed="false">
      <c r="A293" s="0" t="s">
        <v>368</v>
      </c>
      <c r="B293" s="1" t="n">
        <v>0</v>
      </c>
      <c r="C293" s="1" t="n">
        <v>0</v>
      </c>
      <c r="D293" s="1" t="n">
        <v>0</v>
      </c>
      <c r="E293" s="1" t="n">
        <v>2</v>
      </c>
      <c r="F293" s="1" t="n">
        <v>0</v>
      </c>
      <c r="G293" s="1" t="n">
        <v>0</v>
      </c>
      <c r="H293" s="1" t="n">
        <v>25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1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1</v>
      </c>
      <c r="BY293" s="1" t="s">
        <v>76</v>
      </c>
    </row>
    <row r="294" customFormat="false" ht="12.8" hidden="false" customHeight="false" outlineLevel="0" collapsed="false">
      <c r="A294" s="0" t="s">
        <v>369</v>
      </c>
      <c r="B294" s="1" t="n">
        <v>1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18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1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1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s">
        <v>76</v>
      </c>
    </row>
    <row r="295" customFormat="false" ht="12.8" hidden="false" customHeight="false" outlineLevel="0" collapsed="false">
      <c r="A295" s="0" t="s">
        <v>370</v>
      </c>
      <c r="B295" s="1" t="n">
        <v>0</v>
      </c>
      <c r="C295" s="1" t="n">
        <v>2</v>
      </c>
      <c r="D295" s="1" t="n">
        <v>0</v>
      </c>
      <c r="E295" s="1" t="n">
        <v>0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1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1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s">
        <v>76</v>
      </c>
    </row>
    <row r="296" customFormat="false" ht="12.8" hidden="false" customHeight="false" outlineLevel="0" collapsed="false">
      <c r="A296" s="0" t="s">
        <v>371</v>
      </c>
      <c r="B296" s="1" t="n">
        <v>1</v>
      </c>
      <c r="C296" s="1" t="n">
        <v>0</v>
      </c>
      <c r="D296" s="1" t="n">
        <v>0</v>
      </c>
      <c r="E296" s="1" t="n">
        <v>3</v>
      </c>
      <c r="F296" s="1" t="n">
        <v>0</v>
      </c>
      <c r="G296" s="1" t="n">
        <v>0</v>
      </c>
      <c r="H296" s="1" t="n">
        <v>1</v>
      </c>
      <c r="I296" s="1" t="n">
        <v>1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1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5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1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1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1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s">
        <v>76</v>
      </c>
    </row>
    <row r="297" customFormat="false" ht="12.8" hidden="false" customHeight="false" outlineLevel="0" collapsed="false">
      <c r="A297" s="0" t="s">
        <v>372</v>
      </c>
      <c r="B297" s="1" t="n">
        <v>1</v>
      </c>
      <c r="C297" s="1" t="n">
        <v>0</v>
      </c>
      <c r="D297" s="1" t="n">
        <v>0</v>
      </c>
      <c r="E297" s="1" t="n">
        <v>3</v>
      </c>
      <c r="F297" s="1" t="n">
        <v>0</v>
      </c>
      <c r="G297" s="1" t="n">
        <v>0</v>
      </c>
      <c r="H297" s="1" t="n">
        <v>0</v>
      </c>
      <c r="I297" s="1" t="n">
        <v>4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1</v>
      </c>
      <c r="O297" s="1" t="n">
        <v>2</v>
      </c>
      <c r="P297" s="1" t="n">
        <v>26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5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s">
        <v>76</v>
      </c>
    </row>
    <row r="298" customFormat="false" ht="12.8" hidden="false" customHeight="false" outlineLevel="0" collapsed="false">
      <c r="A298" s="0" t="s">
        <v>373</v>
      </c>
      <c r="B298" s="1" t="n">
        <v>0</v>
      </c>
      <c r="C298" s="1" t="n">
        <v>0</v>
      </c>
      <c r="D298" s="1" t="n">
        <v>5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4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17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s">
        <v>76</v>
      </c>
    </row>
    <row r="299" customFormat="false" ht="12.8" hidden="false" customHeight="false" outlineLevel="0" collapsed="false">
      <c r="A299" s="0" t="s">
        <v>374</v>
      </c>
      <c r="B299" s="1" t="n">
        <v>0</v>
      </c>
      <c r="C299" s="1" t="n">
        <v>0</v>
      </c>
      <c r="D299" s="1" t="n">
        <v>0</v>
      </c>
      <c r="E299" s="1" t="n">
        <v>2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1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2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2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46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s">
        <v>76</v>
      </c>
    </row>
    <row r="300" customFormat="false" ht="12.8" hidden="false" customHeight="false" outlineLevel="0" collapsed="false">
      <c r="A300" s="0" t="s">
        <v>375</v>
      </c>
      <c r="B300" s="1" t="n">
        <v>0</v>
      </c>
      <c r="C300" s="1" t="n">
        <v>0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2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2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1</v>
      </c>
      <c r="AD300" s="1" t="n">
        <v>0</v>
      </c>
      <c r="AE300" s="1" t="n">
        <v>8</v>
      </c>
      <c r="AF300" s="1" t="n">
        <v>0</v>
      </c>
      <c r="AG300" s="1" t="n">
        <v>0</v>
      </c>
      <c r="AH300" s="1" t="n">
        <v>0</v>
      </c>
      <c r="AI300" s="1" t="n">
        <v>2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s">
        <v>76</v>
      </c>
    </row>
    <row r="301" customFormat="false" ht="12.8" hidden="false" customHeight="false" outlineLevel="0" collapsed="false">
      <c r="A301" s="0" t="s">
        <v>376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1</v>
      </c>
      <c r="L301" s="1" t="n">
        <v>2</v>
      </c>
      <c r="M301" s="1" t="n">
        <v>3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30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2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s">
        <v>76</v>
      </c>
    </row>
    <row r="302" customFormat="false" ht="12.8" hidden="false" customHeight="false" outlineLevel="0" collapsed="false">
      <c r="A302" s="0" t="s">
        <v>377</v>
      </c>
      <c r="B302" s="1" t="n">
        <v>4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</v>
      </c>
      <c r="J302" s="1" t="n">
        <v>0</v>
      </c>
      <c r="K302" s="1" t="n">
        <v>3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1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1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4</v>
      </c>
      <c r="AD302" s="1" t="n">
        <v>2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2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3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8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s">
        <v>76</v>
      </c>
    </row>
    <row r="303" customFormat="false" ht="12.8" hidden="false" customHeight="false" outlineLevel="0" collapsed="false">
      <c r="A303" s="0" t="s">
        <v>378</v>
      </c>
      <c r="B303" s="1" t="n">
        <v>0</v>
      </c>
      <c r="C303" s="1" t="n">
        <v>0</v>
      </c>
      <c r="D303" s="1" t="n">
        <v>0</v>
      </c>
      <c r="E303" s="1" t="n">
        <v>1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5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4</v>
      </c>
      <c r="AD303" s="1" t="n">
        <v>0</v>
      </c>
      <c r="AE303" s="1" t="n">
        <v>2</v>
      </c>
      <c r="AF303" s="1" t="n">
        <v>0</v>
      </c>
      <c r="AG303" s="1" t="n">
        <v>0</v>
      </c>
      <c r="AH303" s="1" t="n">
        <v>0</v>
      </c>
      <c r="AI303" s="1" t="n">
        <v>1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s">
        <v>76</v>
      </c>
    </row>
    <row r="304" customFormat="false" ht="12.8" hidden="false" customHeight="false" outlineLevel="0" collapsed="false">
      <c r="A304" s="0" t="s">
        <v>379</v>
      </c>
      <c r="B304" s="1" t="n">
        <v>0</v>
      </c>
      <c r="C304" s="1" t="n">
        <v>7</v>
      </c>
      <c r="D304" s="1" t="n">
        <v>0</v>
      </c>
      <c r="E304" s="1" t="n">
        <v>2</v>
      </c>
      <c r="F304" s="1" t="n">
        <v>0</v>
      </c>
      <c r="G304" s="1" t="n">
        <v>2</v>
      </c>
      <c r="H304" s="1" t="n">
        <v>2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1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12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1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s">
        <v>76</v>
      </c>
    </row>
    <row r="305" customFormat="false" ht="12.8" hidden="false" customHeight="false" outlineLevel="0" collapsed="false">
      <c r="A305" s="0" t="s">
        <v>380</v>
      </c>
      <c r="B305" s="1" t="n">
        <v>0</v>
      </c>
      <c r="C305" s="1" t="n">
        <v>0</v>
      </c>
      <c r="D305" s="1" t="n">
        <v>0</v>
      </c>
      <c r="E305" s="1" t="n">
        <v>1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2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26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s">
        <v>76</v>
      </c>
    </row>
    <row r="306" customFormat="false" ht="12.8" hidden="false" customHeight="false" outlineLevel="0" collapsed="false">
      <c r="A306" s="0" t="s">
        <v>381</v>
      </c>
      <c r="B306" s="1" t="n">
        <v>0</v>
      </c>
      <c r="C306" s="1" t="n">
        <v>20</v>
      </c>
      <c r="D306" s="1" t="n">
        <v>0</v>
      </c>
      <c r="E306" s="1" t="n">
        <v>2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2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1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s">
        <v>76</v>
      </c>
    </row>
    <row r="307" customFormat="false" ht="12.8" hidden="false" customHeight="false" outlineLevel="0" collapsed="false">
      <c r="A307" s="0" t="s">
        <v>382</v>
      </c>
      <c r="B307" s="1" t="n">
        <v>0</v>
      </c>
      <c r="C307" s="1" t="n">
        <v>0</v>
      </c>
      <c r="D307" s="1" t="n">
        <v>0</v>
      </c>
      <c r="E307" s="1" t="n">
        <v>1</v>
      </c>
      <c r="F307" s="1" t="n">
        <v>0</v>
      </c>
      <c r="G307" s="1" t="n">
        <v>0</v>
      </c>
      <c r="H307" s="1" t="n">
        <v>0</v>
      </c>
      <c r="I307" s="1" t="n">
        <v>5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28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s">
        <v>76</v>
      </c>
    </row>
    <row r="308" customFormat="false" ht="12.8" hidden="false" customHeight="false" outlineLevel="0" collapsed="false">
      <c r="A308" s="0" t="s">
        <v>383</v>
      </c>
      <c r="B308" s="1" t="n">
        <v>1</v>
      </c>
      <c r="C308" s="1" t="n">
        <v>9</v>
      </c>
      <c r="D308" s="1" t="n">
        <v>0</v>
      </c>
      <c r="E308" s="1" t="n">
        <v>1</v>
      </c>
      <c r="F308" s="1" t="n">
        <v>0</v>
      </c>
      <c r="G308" s="1" t="n">
        <v>15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1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2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1</v>
      </c>
      <c r="BV308" s="1" t="n">
        <v>0</v>
      </c>
      <c r="BW308" s="1" t="n">
        <v>0</v>
      </c>
      <c r="BX308" s="1" t="n">
        <v>0</v>
      </c>
      <c r="BY308" s="1" t="s">
        <v>76</v>
      </c>
    </row>
    <row r="309" customFormat="false" ht="12.8" hidden="false" customHeight="false" outlineLevel="0" collapsed="false">
      <c r="A309" s="0" t="s">
        <v>384</v>
      </c>
      <c r="B309" s="1" t="n">
        <v>1</v>
      </c>
      <c r="C309" s="1" t="n">
        <v>0</v>
      </c>
      <c r="D309" s="1" t="n">
        <v>0</v>
      </c>
      <c r="E309" s="1" t="n">
        <v>4</v>
      </c>
      <c r="F309" s="1" t="n">
        <v>2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1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21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1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1</v>
      </c>
      <c r="AX309" s="1" t="n">
        <v>0</v>
      </c>
      <c r="AY309" s="1" t="n">
        <v>0</v>
      </c>
      <c r="AZ309" s="1" t="n">
        <v>2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s">
        <v>76</v>
      </c>
    </row>
    <row r="310" customFormat="false" ht="12.8" hidden="false" customHeight="false" outlineLevel="0" collapsed="false">
      <c r="A310" s="0" t="s">
        <v>385</v>
      </c>
      <c r="B310" s="1" t="n">
        <v>0</v>
      </c>
      <c r="C310" s="1" t="n">
        <v>0</v>
      </c>
      <c r="D310" s="1" t="n">
        <v>0</v>
      </c>
      <c r="E310" s="1" t="n">
        <v>1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16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s">
        <v>76</v>
      </c>
    </row>
    <row r="311" customFormat="false" ht="12.8" hidden="false" customHeight="false" outlineLevel="0" collapsed="false">
      <c r="A311" s="0" t="s">
        <v>386</v>
      </c>
      <c r="B311" s="1" t="n">
        <v>31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1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1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s">
        <v>76</v>
      </c>
    </row>
    <row r="312" customFormat="false" ht="12.8" hidden="false" customHeight="false" outlineLevel="0" collapsed="false">
      <c r="A312" s="0" t="s">
        <v>387</v>
      </c>
      <c r="B312" s="1" t="n">
        <v>0</v>
      </c>
      <c r="C312" s="1" t="n">
        <v>0</v>
      </c>
      <c r="D312" s="1" t="n">
        <v>1</v>
      </c>
      <c r="E312" s="1" t="n">
        <v>0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9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1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s">
        <v>76</v>
      </c>
    </row>
    <row r="313" customFormat="false" ht="12.8" hidden="false" customHeight="false" outlineLevel="0" collapsed="false">
      <c r="A313" s="0" t="s">
        <v>388</v>
      </c>
      <c r="B313" s="1" t="n">
        <v>0</v>
      </c>
      <c r="C313" s="1" t="n">
        <v>14</v>
      </c>
      <c r="D313" s="1" t="n">
        <v>0</v>
      </c>
      <c r="E313" s="1" t="n">
        <v>0</v>
      </c>
      <c r="F313" s="1" t="n">
        <v>0</v>
      </c>
      <c r="G313" s="1" t="n">
        <v>2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1</v>
      </c>
      <c r="W313" s="1" t="n">
        <v>1</v>
      </c>
      <c r="X313" s="1" t="n">
        <v>1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1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s">
        <v>76</v>
      </c>
    </row>
    <row r="314" customFormat="false" ht="12.8" hidden="false" customHeight="false" outlineLevel="0" collapsed="false">
      <c r="A314" s="0" t="s">
        <v>389</v>
      </c>
      <c r="B314" s="1" t="n">
        <v>1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16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1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s">
        <v>76</v>
      </c>
    </row>
    <row r="315" customFormat="false" ht="12.8" hidden="false" customHeight="false" outlineLevel="0" collapsed="false">
      <c r="A315" s="0" t="s">
        <v>390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20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1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s">
        <v>76</v>
      </c>
    </row>
    <row r="316" customFormat="false" ht="12.8" hidden="false" customHeight="false" outlineLevel="0" collapsed="false">
      <c r="A316" s="0" t="s">
        <v>391</v>
      </c>
      <c r="B316" s="1" t="n">
        <v>0</v>
      </c>
      <c r="C316" s="1" t="n">
        <v>6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4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s">
        <v>76</v>
      </c>
    </row>
    <row r="317" customFormat="false" ht="12.8" hidden="false" customHeight="false" outlineLevel="0" collapsed="false">
      <c r="A317" s="0" t="s">
        <v>392</v>
      </c>
      <c r="B317" s="1" t="n">
        <v>15</v>
      </c>
      <c r="C317" s="1" t="n">
        <v>0</v>
      </c>
      <c r="D317" s="1" t="n">
        <v>0</v>
      </c>
      <c r="E317" s="1" t="n">
        <v>1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5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8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s">
        <v>76</v>
      </c>
    </row>
    <row r="318" customFormat="false" ht="12.8" hidden="false" customHeight="false" outlineLevel="0" collapsed="false">
      <c r="A318" s="0" t="s">
        <v>393</v>
      </c>
      <c r="B318" s="1" t="n">
        <v>0</v>
      </c>
      <c r="C318" s="1" t="n">
        <v>0</v>
      </c>
      <c r="D318" s="1" t="n">
        <v>2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1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9</v>
      </c>
      <c r="AK318" s="1" t="n">
        <v>1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1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s">
        <v>76</v>
      </c>
    </row>
    <row r="319" customFormat="false" ht="12.8" hidden="false" customHeight="false" outlineLevel="0" collapsed="false">
      <c r="A319" s="0" t="s">
        <v>394</v>
      </c>
      <c r="B319" s="1" t="n">
        <v>0</v>
      </c>
      <c r="C319" s="1" t="n">
        <v>0</v>
      </c>
      <c r="D319" s="1" t="n">
        <v>0</v>
      </c>
      <c r="E319" s="1" t="n">
        <v>2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3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40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2</v>
      </c>
      <c r="BW319" s="1" t="n">
        <v>0</v>
      </c>
      <c r="BX319" s="1" t="n">
        <v>0</v>
      </c>
      <c r="BY319" s="1" t="s">
        <v>76</v>
      </c>
    </row>
    <row r="320" customFormat="false" ht="12.8" hidden="false" customHeight="false" outlineLevel="0" collapsed="false">
      <c r="A320" s="0" t="s">
        <v>395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16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2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s">
        <v>76</v>
      </c>
    </row>
    <row r="321" customFormat="false" ht="12.8" hidden="false" customHeight="false" outlineLevel="0" collapsed="false">
      <c r="A321" s="0" t="s">
        <v>396</v>
      </c>
      <c r="B321" s="1" t="n">
        <v>1</v>
      </c>
      <c r="C321" s="1" t="n">
        <v>0</v>
      </c>
      <c r="D321" s="1" t="n">
        <v>2</v>
      </c>
      <c r="E321" s="1" t="n">
        <v>3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1</v>
      </c>
      <c r="R321" s="1" t="n">
        <v>0</v>
      </c>
      <c r="S321" s="1" t="n">
        <v>0</v>
      </c>
      <c r="T321" s="1" t="n">
        <v>0</v>
      </c>
      <c r="U321" s="1" t="n">
        <v>1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15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1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1</v>
      </c>
      <c r="BV321" s="1" t="n">
        <v>0</v>
      </c>
      <c r="BW321" s="1" t="n">
        <v>0</v>
      </c>
      <c r="BX321" s="1" t="n">
        <v>0</v>
      </c>
      <c r="BY321" s="1" t="s">
        <v>76</v>
      </c>
    </row>
    <row r="322" customFormat="false" ht="12.8" hidden="false" customHeight="false" outlineLevel="0" collapsed="false">
      <c r="A322" s="0" t="s">
        <v>397</v>
      </c>
      <c r="B322" s="1" t="n">
        <v>0</v>
      </c>
      <c r="C322" s="1" t="n">
        <v>0</v>
      </c>
      <c r="D322" s="1" t="n">
        <v>15</v>
      </c>
      <c r="E322" s="1" t="n">
        <v>2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1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1</v>
      </c>
      <c r="AC322" s="1" t="n">
        <v>1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1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s">
        <v>76</v>
      </c>
    </row>
    <row r="323" customFormat="false" ht="12.8" hidden="false" customHeight="false" outlineLevel="0" collapsed="false">
      <c r="A323" s="0" t="s">
        <v>398</v>
      </c>
      <c r="B323" s="1" t="n">
        <v>28</v>
      </c>
      <c r="C323" s="1" t="n">
        <v>0</v>
      </c>
      <c r="D323" s="1" t="n">
        <v>1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1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s">
        <v>76</v>
      </c>
    </row>
    <row r="324" customFormat="false" ht="12.8" hidden="false" customHeight="false" outlineLevel="0" collapsed="false">
      <c r="A324" s="0" t="s">
        <v>399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6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7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15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s">
        <v>76</v>
      </c>
    </row>
    <row r="325" customFormat="false" ht="12.8" hidden="false" customHeight="false" outlineLevel="0" collapsed="false">
      <c r="A325" s="0" t="s">
        <v>400</v>
      </c>
      <c r="B325" s="1" t="n">
        <v>0</v>
      </c>
      <c r="C325" s="1" t="n">
        <v>30</v>
      </c>
      <c r="D325" s="1" t="n">
        <v>0</v>
      </c>
      <c r="E325" s="1" t="n">
        <v>1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1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s">
        <v>76</v>
      </c>
    </row>
    <row r="326" customFormat="false" ht="12.8" hidden="false" customHeight="false" outlineLevel="0" collapsed="false">
      <c r="A326" s="0" t="s">
        <v>401</v>
      </c>
      <c r="B326" s="1" t="n">
        <v>0</v>
      </c>
      <c r="C326" s="1" t="n">
        <v>0</v>
      </c>
      <c r="D326" s="1" t="n">
        <v>0</v>
      </c>
      <c r="E326" s="1" t="n">
        <v>1</v>
      </c>
      <c r="F326" s="1" t="n">
        <v>0</v>
      </c>
      <c r="G326" s="1" t="n">
        <v>0</v>
      </c>
      <c r="H326" s="1" t="n">
        <v>0</v>
      </c>
      <c r="I326" s="1" t="n">
        <v>3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13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s">
        <v>76</v>
      </c>
    </row>
    <row r="327" customFormat="false" ht="12.8" hidden="false" customHeight="false" outlineLevel="0" collapsed="false">
      <c r="A327" s="0" t="s">
        <v>402</v>
      </c>
      <c r="B327" s="1" t="n">
        <v>0</v>
      </c>
      <c r="C327" s="1" t="n">
        <v>0</v>
      </c>
      <c r="D327" s="1" t="n">
        <v>0</v>
      </c>
      <c r="E327" s="1" t="n">
        <v>1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3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2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6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1</v>
      </c>
      <c r="BX327" s="1" t="n">
        <v>0</v>
      </c>
      <c r="BY327" s="1" t="s">
        <v>76</v>
      </c>
    </row>
    <row r="328" customFormat="false" ht="12.8" hidden="false" customHeight="false" outlineLevel="0" collapsed="false">
      <c r="A328" s="0" t="s">
        <v>403</v>
      </c>
      <c r="B328" s="1" t="n">
        <v>0</v>
      </c>
      <c r="C328" s="1" t="n">
        <v>0</v>
      </c>
      <c r="D328" s="1" t="n">
        <v>11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7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1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1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2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1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1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s">
        <v>76</v>
      </c>
    </row>
    <row r="329" customFormat="false" ht="12.8" hidden="false" customHeight="false" outlineLevel="0" collapsed="false">
      <c r="A329" s="0" t="s">
        <v>404</v>
      </c>
      <c r="B329" s="1" t="n">
        <v>41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</v>
      </c>
      <c r="K329" s="1" t="n">
        <v>0</v>
      </c>
      <c r="L329" s="1" t="n">
        <v>0</v>
      </c>
      <c r="M329" s="1" t="n">
        <v>3</v>
      </c>
      <c r="N329" s="1" t="n">
        <v>0</v>
      </c>
      <c r="O329" s="1" t="n">
        <v>0</v>
      </c>
      <c r="P329" s="1" t="n">
        <v>0</v>
      </c>
      <c r="Q329" s="1" t="n">
        <v>1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s">
        <v>76</v>
      </c>
    </row>
    <row r="330" customFormat="false" ht="12.8" hidden="false" customHeight="false" outlineLevel="0" collapsed="false">
      <c r="A330" s="0" t="s">
        <v>405</v>
      </c>
      <c r="B330" s="1" t="n">
        <v>0</v>
      </c>
      <c r="C330" s="1" t="n">
        <v>0</v>
      </c>
      <c r="D330" s="1" t="n">
        <v>0</v>
      </c>
      <c r="E330" s="1" t="n">
        <v>1</v>
      </c>
      <c r="F330" s="1" t="n">
        <v>0</v>
      </c>
      <c r="G330" s="1" t="n">
        <v>0</v>
      </c>
      <c r="H330" s="1" t="n">
        <v>18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s">
        <v>76</v>
      </c>
    </row>
    <row r="331" customFormat="false" ht="12.8" hidden="false" customHeight="false" outlineLevel="0" collapsed="false">
      <c r="A331" s="0" t="s">
        <v>406</v>
      </c>
      <c r="B331" s="1" t="n">
        <v>1</v>
      </c>
      <c r="C331" s="1" t="n">
        <v>0</v>
      </c>
      <c r="D331" s="1" t="n">
        <v>0</v>
      </c>
      <c r="E331" s="1" t="n">
        <v>1</v>
      </c>
      <c r="F331" s="1" t="n">
        <v>1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1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10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5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2</v>
      </c>
      <c r="BX331" s="1" t="n">
        <v>0</v>
      </c>
      <c r="BY331" s="1" t="s">
        <v>76</v>
      </c>
    </row>
    <row r="332" customFormat="false" ht="12.8" hidden="false" customHeight="false" outlineLevel="0" collapsed="false">
      <c r="A332" s="0" t="s">
        <v>407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2</v>
      </c>
      <c r="X332" s="1" t="n">
        <v>3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5</v>
      </c>
      <c r="AF332" s="1" t="n">
        <v>0</v>
      </c>
      <c r="AG332" s="1" t="n">
        <v>0</v>
      </c>
      <c r="AH332" s="1" t="n">
        <v>0</v>
      </c>
      <c r="AI332" s="1" t="n">
        <v>8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2</v>
      </c>
      <c r="AW332" s="1" t="n">
        <v>0</v>
      </c>
      <c r="AX332" s="1" t="n">
        <v>1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s">
        <v>76</v>
      </c>
    </row>
    <row r="333" customFormat="false" ht="12.8" hidden="false" customHeight="false" outlineLevel="0" collapsed="false">
      <c r="A333" s="0" t="s">
        <v>408</v>
      </c>
      <c r="B333" s="1" t="n">
        <v>5</v>
      </c>
      <c r="C333" s="1" t="n">
        <v>0</v>
      </c>
      <c r="D333" s="1" t="n">
        <v>0</v>
      </c>
      <c r="E333" s="1" t="n">
        <v>2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2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4</v>
      </c>
      <c r="AD333" s="1" t="n">
        <v>0</v>
      </c>
      <c r="AE333" s="1" t="n">
        <v>1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1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5</v>
      </c>
      <c r="BX333" s="1" t="n">
        <v>0</v>
      </c>
      <c r="BY333" s="1" t="s">
        <v>76</v>
      </c>
    </row>
    <row r="334" customFormat="false" ht="12.8" hidden="false" customHeight="false" outlineLevel="0" collapsed="false">
      <c r="A334" s="0" t="s">
        <v>409</v>
      </c>
      <c r="B334" s="1" t="n">
        <v>0</v>
      </c>
      <c r="C334" s="1" t="n">
        <v>0</v>
      </c>
      <c r="D334" s="1" t="n">
        <v>0</v>
      </c>
      <c r="E334" s="1" t="n">
        <v>1</v>
      </c>
      <c r="F334" s="1" t="n">
        <v>4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1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1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s">
        <v>76</v>
      </c>
    </row>
    <row r="335" customFormat="false" ht="12.8" hidden="false" customHeight="false" outlineLevel="0" collapsed="false">
      <c r="A335" s="0" t="s">
        <v>410</v>
      </c>
      <c r="B335" s="1" t="n">
        <v>0</v>
      </c>
      <c r="C335" s="1" t="n">
        <v>0</v>
      </c>
      <c r="D335" s="1" t="n">
        <v>0</v>
      </c>
      <c r="E335" s="1" t="n">
        <v>1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3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2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2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1</v>
      </c>
      <c r="AI335" s="1" t="n">
        <v>0</v>
      </c>
      <c r="AJ335" s="1" t="n">
        <v>0</v>
      </c>
      <c r="AK335" s="1" t="n">
        <v>21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s">
        <v>76</v>
      </c>
    </row>
    <row r="336" customFormat="false" ht="12.8" hidden="false" customHeight="false" outlineLevel="0" collapsed="false">
      <c r="A336" s="0" t="s">
        <v>411</v>
      </c>
      <c r="B336" s="1" t="n">
        <v>1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15</v>
      </c>
      <c r="H336" s="1" t="n">
        <v>0</v>
      </c>
      <c r="I336" s="1" t="n">
        <v>0</v>
      </c>
      <c r="J336" s="1" t="n">
        <v>0</v>
      </c>
      <c r="K336" s="1" t="n">
        <v>1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1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s">
        <v>76</v>
      </c>
    </row>
    <row r="337" customFormat="false" ht="12.8" hidden="false" customHeight="false" outlineLevel="0" collapsed="false">
      <c r="A337" s="0" t="s">
        <v>412</v>
      </c>
      <c r="B337" s="1" t="n">
        <v>2</v>
      </c>
      <c r="C337" s="1" t="n">
        <v>0</v>
      </c>
      <c r="D337" s="1" t="n">
        <v>0</v>
      </c>
      <c r="E337" s="1" t="n">
        <v>2</v>
      </c>
      <c r="F337" s="1" t="n">
        <v>1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5</v>
      </c>
      <c r="L337" s="1" t="n">
        <v>0</v>
      </c>
      <c r="M337" s="1" t="n">
        <v>1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6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2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s">
        <v>76</v>
      </c>
    </row>
    <row r="338" customFormat="false" ht="12.8" hidden="false" customHeight="false" outlineLevel="0" collapsed="false">
      <c r="A338" s="0" t="s">
        <v>413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1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1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s">
        <v>76</v>
      </c>
    </row>
    <row r="339" customFormat="false" ht="12.8" hidden="false" customHeight="false" outlineLevel="0" collapsed="false">
      <c r="A339" s="0" t="s">
        <v>414</v>
      </c>
      <c r="B339" s="1" t="n">
        <v>0</v>
      </c>
      <c r="C339" s="1" t="n">
        <v>0</v>
      </c>
      <c r="D339" s="1" t="n">
        <v>0</v>
      </c>
      <c r="E339" s="1" t="n">
        <v>2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1</v>
      </c>
      <c r="O339" s="1" t="n">
        <v>0</v>
      </c>
      <c r="P339" s="1" t="n">
        <v>1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2</v>
      </c>
      <c r="AF339" s="1" t="n">
        <v>0</v>
      </c>
      <c r="AG339" s="1" t="n">
        <v>0</v>
      </c>
      <c r="AH339" s="1" t="n">
        <v>0</v>
      </c>
      <c r="AI339" s="1" t="n">
        <v>2</v>
      </c>
      <c r="AJ339" s="1" t="n">
        <v>0</v>
      </c>
      <c r="AK339" s="1" t="n">
        <v>0</v>
      </c>
      <c r="AL339" s="1" t="n">
        <v>1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s">
        <v>76</v>
      </c>
    </row>
    <row r="340" customFormat="false" ht="12.8" hidden="false" customHeight="false" outlineLevel="0" collapsed="false">
      <c r="A340" s="0" t="s">
        <v>415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5</v>
      </c>
      <c r="J340" s="1" t="n">
        <v>0</v>
      </c>
      <c r="K340" s="1" t="n">
        <v>0</v>
      </c>
      <c r="L340" s="1" t="n">
        <v>0</v>
      </c>
      <c r="M340" s="1" t="n">
        <v>1</v>
      </c>
      <c r="N340" s="1" t="n">
        <v>1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3</v>
      </c>
      <c r="BW340" s="1" t="n">
        <v>0</v>
      </c>
      <c r="BX340" s="1" t="n">
        <v>0</v>
      </c>
      <c r="BY340" s="1" t="s">
        <v>76</v>
      </c>
    </row>
    <row r="341" customFormat="false" ht="12.8" hidden="false" customHeight="false" outlineLevel="0" collapsed="false">
      <c r="A341" s="0" t="s">
        <v>416</v>
      </c>
      <c r="B341" s="1" t="n">
        <v>1</v>
      </c>
      <c r="C341" s="1" t="n">
        <v>1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</v>
      </c>
      <c r="J341" s="1" t="n">
        <v>1</v>
      </c>
      <c r="K341" s="1" t="n">
        <v>0</v>
      </c>
      <c r="L341" s="1" t="n">
        <v>1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1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1</v>
      </c>
      <c r="Y341" s="1" t="n">
        <v>0</v>
      </c>
      <c r="Z341" s="1" t="n">
        <v>0</v>
      </c>
      <c r="AA341" s="1" t="n">
        <v>1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1</v>
      </c>
      <c r="AT341" s="1" t="n">
        <v>0</v>
      </c>
      <c r="AU341" s="1" t="n">
        <v>0</v>
      </c>
      <c r="AV341" s="1" t="n">
        <v>0</v>
      </c>
      <c r="AW341" s="1" t="n">
        <v>1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18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s">
        <v>76</v>
      </c>
    </row>
    <row r="342" customFormat="false" ht="12.8" hidden="false" customHeight="false" outlineLevel="0" collapsed="false">
      <c r="A342" s="0" t="s">
        <v>417</v>
      </c>
      <c r="B342" s="1" t="n">
        <v>2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</v>
      </c>
      <c r="J342" s="1" t="n">
        <v>0</v>
      </c>
      <c r="K342" s="1" t="n">
        <v>2</v>
      </c>
      <c r="L342" s="1" t="n">
        <v>0</v>
      </c>
      <c r="M342" s="1" t="n">
        <v>0</v>
      </c>
      <c r="N342" s="1" t="n">
        <v>0</v>
      </c>
      <c r="O342" s="1" t="n">
        <v>2</v>
      </c>
      <c r="P342" s="1" t="n">
        <v>1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1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3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10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2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s">
        <v>76</v>
      </c>
    </row>
    <row r="343" customFormat="false" ht="12.8" hidden="false" customHeight="false" outlineLevel="0" collapsed="false">
      <c r="A343" s="0" t="s">
        <v>418</v>
      </c>
      <c r="B343" s="1" t="n">
        <v>0</v>
      </c>
      <c r="C343" s="1" t="n">
        <v>1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3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1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13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1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s">
        <v>76</v>
      </c>
    </row>
    <row r="344" customFormat="false" ht="12.8" hidden="false" customHeight="false" outlineLevel="0" collapsed="false">
      <c r="A344" s="0" t="s">
        <v>419</v>
      </c>
      <c r="B344" s="1" t="n">
        <v>0</v>
      </c>
      <c r="C344" s="1" t="n">
        <v>2</v>
      </c>
      <c r="D344" s="1" t="n">
        <v>0</v>
      </c>
      <c r="E344" s="1" t="n">
        <v>0</v>
      </c>
      <c r="F344" s="1" t="n">
        <v>2</v>
      </c>
      <c r="G344" s="1" t="n">
        <v>6</v>
      </c>
      <c r="H344" s="1" t="n">
        <v>0</v>
      </c>
      <c r="I344" s="1" t="n">
        <v>7</v>
      </c>
      <c r="J344" s="1" t="n">
        <v>0</v>
      </c>
      <c r="K344" s="1" t="n">
        <v>0</v>
      </c>
      <c r="L344" s="1" t="n">
        <v>0</v>
      </c>
      <c r="M344" s="1" t="n">
        <v>1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1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1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3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2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1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s">
        <v>76</v>
      </c>
    </row>
    <row r="345" customFormat="false" ht="12.8" hidden="false" customHeight="false" outlineLevel="0" collapsed="false">
      <c r="A345" s="0" t="s">
        <v>420</v>
      </c>
      <c r="B345" s="1" t="n">
        <v>0</v>
      </c>
      <c r="C345" s="1" t="n">
        <v>0</v>
      </c>
      <c r="D345" s="1" t="n">
        <v>0</v>
      </c>
      <c r="E345" s="1" t="n">
        <v>2</v>
      </c>
      <c r="F345" s="1" t="n">
        <v>0</v>
      </c>
      <c r="G345" s="1" t="n">
        <v>0</v>
      </c>
      <c r="H345" s="1" t="n">
        <v>0</v>
      </c>
      <c r="I345" s="1" t="n">
        <v>1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3</v>
      </c>
      <c r="P345" s="1" t="n">
        <v>1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1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1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7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s">
        <v>76</v>
      </c>
    </row>
    <row r="346" customFormat="false" ht="12.8" hidden="false" customHeight="false" outlineLevel="0" collapsed="false">
      <c r="A346" s="0" t="s">
        <v>421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25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1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s">
        <v>76</v>
      </c>
    </row>
    <row r="347" customFormat="false" ht="12.8" hidden="false" customHeight="false" outlineLevel="0" collapsed="false">
      <c r="A347" s="0" t="s">
        <v>422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</v>
      </c>
      <c r="H347" s="1" t="n">
        <v>0</v>
      </c>
      <c r="I347" s="1" t="n">
        <v>1</v>
      </c>
      <c r="J347" s="1" t="n">
        <v>0</v>
      </c>
      <c r="K347" s="1" t="n">
        <v>7</v>
      </c>
      <c r="L347" s="1" t="n">
        <v>0</v>
      </c>
      <c r="M347" s="1" t="n">
        <v>0</v>
      </c>
      <c r="N347" s="1" t="n">
        <v>1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1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s">
        <v>76</v>
      </c>
    </row>
    <row r="348" customFormat="false" ht="12.8" hidden="false" customHeight="false" outlineLevel="0" collapsed="false">
      <c r="A348" s="0" t="s">
        <v>423</v>
      </c>
      <c r="B348" s="1" t="n">
        <v>22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1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1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s">
        <v>76</v>
      </c>
    </row>
    <row r="349" customFormat="false" ht="12.8" hidden="false" customHeight="false" outlineLevel="0" collapsed="false">
      <c r="A349" s="0" t="s">
        <v>424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</v>
      </c>
      <c r="H349" s="1" t="n">
        <v>0</v>
      </c>
      <c r="I349" s="1" t="n">
        <v>4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2</v>
      </c>
      <c r="BV349" s="1" t="n">
        <v>0</v>
      </c>
      <c r="BW349" s="1" t="n">
        <v>0</v>
      </c>
      <c r="BX349" s="1" t="n">
        <v>0</v>
      </c>
      <c r="BY349" s="1" t="s">
        <v>76</v>
      </c>
    </row>
    <row r="350" customFormat="false" ht="12.8" hidden="false" customHeight="false" outlineLevel="0" collapsed="false">
      <c r="A350" s="0" t="s">
        <v>425</v>
      </c>
      <c r="B350" s="1" t="n">
        <v>2</v>
      </c>
      <c r="C350" s="1" t="n">
        <v>0</v>
      </c>
      <c r="D350" s="1" t="n">
        <v>0</v>
      </c>
      <c r="E350" s="1" t="n">
        <v>1</v>
      </c>
      <c r="F350" s="1" t="n">
        <v>0</v>
      </c>
      <c r="G350" s="1" t="n">
        <v>0</v>
      </c>
      <c r="H350" s="1" t="n">
        <v>33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1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1</v>
      </c>
      <c r="BY350" s="1" t="s">
        <v>76</v>
      </c>
    </row>
    <row r="351" customFormat="false" ht="12.8" hidden="false" customHeight="false" outlineLevel="0" collapsed="false">
      <c r="A351" s="0" t="s">
        <v>426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</v>
      </c>
      <c r="N351" s="1" t="n">
        <v>0</v>
      </c>
      <c r="O351" s="1" t="n">
        <v>14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1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s">
        <v>76</v>
      </c>
    </row>
    <row r="352" customFormat="false" ht="12.8" hidden="false" customHeight="false" outlineLevel="0" collapsed="false">
      <c r="A352" s="0" t="s">
        <v>427</v>
      </c>
      <c r="B352" s="1" t="n">
        <v>0</v>
      </c>
      <c r="C352" s="1" t="n">
        <v>1</v>
      </c>
      <c r="D352" s="1" t="n">
        <v>0</v>
      </c>
      <c r="E352" s="1" t="n">
        <v>1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2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12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16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s">
        <v>76</v>
      </c>
    </row>
    <row r="353" customFormat="false" ht="12.8" hidden="false" customHeight="false" outlineLevel="0" collapsed="false">
      <c r="A353" s="0" t="s">
        <v>428</v>
      </c>
      <c r="B353" s="1" t="n">
        <v>0</v>
      </c>
      <c r="C353" s="1" t="n">
        <v>2</v>
      </c>
      <c r="D353" s="1" t="n">
        <v>0</v>
      </c>
      <c r="E353" s="1" t="n">
        <v>0</v>
      </c>
      <c r="F353" s="1" t="n">
        <v>0</v>
      </c>
      <c r="G353" s="1" t="n">
        <v>5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4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1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13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1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s">
        <v>76</v>
      </c>
    </row>
    <row r="354" customFormat="false" ht="12.8" hidden="false" customHeight="false" outlineLevel="0" collapsed="false">
      <c r="A354" s="0" t="s">
        <v>429</v>
      </c>
      <c r="B354" s="1" t="n">
        <v>1</v>
      </c>
      <c r="C354" s="1" t="n">
        <v>20</v>
      </c>
      <c r="D354" s="1" t="n">
        <v>0</v>
      </c>
      <c r="E354" s="1" t="n">
        <v>0</v>
      </c>
      <c r="F354" s="1" t="n">
        <v>0</v>
      </c>
      <c r="G354" s="1" t="n">
        <v>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s">
        <v>76</v>
      </c>
    </row>
    <row r="355" customFormat="false" ht="12.8" hidden="false" customHeight="false" outlineLevel="0" collapsed="false">
      <c r="A355" s="0" t="s">
        <v>430</v>
      </c>
      <c r="B355" s="1" t="n">
        <v>0</v>
      </c>
      <c r="C355" s="1" t="n">
        <v>0</v>
      </c>
      <c r="D355" s="1" t="n">
        <v>21</v>
      </c>
      <c r="E355" s="1" t="n">
        <v>1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</v>
      </c>
      <c r="N355" s="1" t="n">
        <v>0</v>
      </c>
      <c r="O355" s="1" t="n">
        <v>2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1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s">
        <v>76</v>
      </c>
    </row>
    <row r="356" customFormat="false" ht="12.8" hidden="false" customHeight="false" outlineLevel="0" collapsed="false">
      <c r="A356" s="0" t="s">
        <v>431</v>
      </c>
      <c r="B356" s="1" t="n">
        <v>0</v>
      </c>
      <c r="C356" s="1" t="n">
        <v>0</v>
      </c>
      <c r="D356" s="1" t="n">
        <v>0</v>
      </c>
      <c r="E356" s="1" t="n">
        <v>2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2</v>
      </c>
      <c r="T356" s="1" t="n">
        <v>0</v>
      </c>
      <c r="U356" s="1" t="n">
        <v>0</v>
      </c>
      <c r="V356" s="1" t="n">
        <v>1</v>
      </c>
      <c r="W356" s="1" t="n">
        <v>0</v>
      </c>
      <c r="X356" s="1" t="n">
        <v>0</v>
      </c>
      <c r="Y356" s="1" t="n">
        <v>21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s">
        <v>76</v>
      </c>
    </row>
    <row r="357" customFormat="false" ht="12.8" hidden="false" customHeight="false" outlineLevel="0" collapsed="false">
      <c r="A357" s="0" t="s">
        <v>432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2</v>
      </c>
      <c r="N357" s="1" t="n">
        <v>0</v>
      </c>
      <c r="O357" s="1" t="n">
        <v>6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1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1</v>
      </c>
      <c r="AG357" s="1" t="n">
        <v>0</v>
      </c>
      <c r="AH357" s="1" t="n">
        <v>0</v>
      </c>
      <c r="AI357" s="1" t="n">
        <v>0</v>
      </c>
      <c r="AJ357" s="1" t="n">
        <v>3</v>
      </c>
      <c r="AK357" s="1" t="n">
        <v>0</v>
      </c>
      <c r="AL357" s="1" t="n">
        <v>2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1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s">
        <v>76</v>
      </c>
    </row>
    <row r="358" customFormat="false" ht="12.8" hidden="false" customHeight="false" outlineLevel="0" collapsed="false">
      <c r="A358" s="0" t="s">
        <v>433</v>
      </c>
      <c r="B358" s="1" t="n">
        <v>0</v>
      </c>
      <c r="C358" s="1" t="n">
        <v>24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s">
        <v>76</v>
      </c>
    </row>
    <row r="359" customFormat="false" ht="12.8" hidden="false" customHeight="false" outlineLevel="0" collapsed="false">
      <c r="A359" s="0" t="s">
        <v>434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</v>
      </c>
      <c r="J359" s="1" t="n">
        <v>0</v>
      </c>
      <c r="K359" s="1" t="n">
        <v>0</v>
      </c>
      <c r="L359" s="1" t="n">
        <v>0</v>
      </c>
      <c r="M359" s="1" t="n">
        <v>1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9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6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s">
        <v>76</v>
      </c>
    </row>
    <row r="360" customFormat="false" ht="12.8" hidden="false" customHeight="false" outlineLevel="0" collapsed="false">
      <c r="A360" s="0" t="s">
        <v>435</v>
      </c>
      <c r="B360" s="1" t="n">
        <v>0</v>
      </c>
      <c r="C360" s="1" t="n">
        <v>0</v>
      </c>
      <c r="D360" s="1" t="n">
        <v>0</v>
      </c>
      <c r="E360" s="1" t="n">
        <v>3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1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1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27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1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1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s">
        <v>76</v>
      </c>
    </row>
    <row r="361" customFormat="false" ht="12.8" hidden="false" customHeight="false" outlineLevel="0" collapsed="false">
      <c r="A361" s="0" t="s">
        <v>436</v>
      </c>
      <c r="B361" s="1" t="n">
        <v>0</v>
      </c>
      <c r="C361" s="1" t="n">
        <v>0</v>
      </c>
      <c r="D361" s="1" t="n">
        <v>0</v>
      </c>
      <c r="E361" s="1" t="n">
        <v>2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2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1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1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20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1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s">
        <v>76</v>
      </c>
    </row>
    <row r="362" customFormat="false" ht="12.8" hidden="false" customHeight="false" outlineLevel="0" collapsed="false">
      <c r="A362" s="0" t="s">
        <v>437</v>
      </c>
      <c r="B362" s="1" t="n">
        <v>0</v>
      </c>
      <c r="C362" s="1" t="n">
        <v>35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1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s">
        <v>76</v>
      </c>
    </row>
    <row r="363" customFormat="false" ht="12.8" hidden="false" customHeight="false" outlineLevel="0" collapsed="false">
      <c r="A363" s="0" t="s">
        <v>438</v>
      </c>
      <c r="B363" s="1" t="n">
        <v>1</v>
      </c>
      <c r="C363" s="1" t="n">
        <v>0</v>
      </c>
      <c r="D363" s="1" t="n">
        <v>0</v>
      </c>
      <c r="E363" s="1" t="n">
        <v>1</v>
      </c>
      <c r="F363" s="1" t="n">
        <v>0</v>
      </c>
      <c r="G363" s="1" t="n">
        <v>1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1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1</v>
      </c>
      <c r="BS363" s="1" t="n">
        <v>0</v>
      </c>
      <c r="BT363" s="1" t="n">
        <v>0</v>
      </c>
      <c r="BU363" s="1" t="n">
        <v>7</v>
      </c>
      <c r="BV363" s="1" t="n">
        <v>0</v>
      </c>
      <c r="BW363" s="1" t="n">
        <v>0</v>
      </c>
      <c r="BX363" s="1" t="n">
        <v>0</v>
      </c>
      <c r="BY363" s="1" t="s">
        <v>76</v>
      </c>
    </row>
    <row r="364" customFormat="false" ht="12.8" hidden="false" customHeight="false" outlineLevel="0" collapsed="false">
      <c r="A364" s="0" t="s">
        <v>439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17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1</v>
      </c>
      <c r="AF364" s="1" t="n">
        <v>0</v>
      </c>
      <c r="AG364" s="1" t="n">
        <v>0</v>
      </c>
      <c r="AH364" s="1" t="n">
        <v>0</v>
      </c>
      <c r="AI364" s="1" t="n">
        <v>1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s">
        <v>76</v>
      </c>
    </row>
    <row r="365" customFormat="false" ht="12.8" hidden="false" customHeight="false" outlineLevel="0" collapsed="false">
      <c r="A365" s="0" t="s">
        <v>440</v>
      </c>
      <c r="B365" s="1" t="n">
        <v>1</v>
      </c>
      <c r="C365" s="1" t="n">
        <v>0</v>
      </c>
      <c r="D365" s="1" t="n">
        <v>0</v>
      </c>
      <c r="E365" s="1" t="n">
        <v>3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20</v>
      </c>
      <c r="K365" s="1" t="n">
        <v>0</v>
      </c>
      <c r="L365" s="1" t="n">
        <v>0</v>
      </c>
      <c r="M365" s="1" t="n">
        <v>1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2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2</v>
      </c>
      <c r="BY365" s="1" t="s">
        <v>76</v>
      </c>
    </row>
    <row r="366" customFormat="false" ht="12.8" hidden="false" customHeight="false" outlineLevel="0" collapsed="false">
      <c r="A366" s="0" t="s">
        <v>441</v>
      </c>
      <c r="B366" s="1" t="n">
        <v>0</v>
      </c>
      <c r="C366" s="1" t="n">
        <v>0</v>
      </c>
      <c r="D366" s="1" t="n">
        <v>0</v>
      </c>
      <c r="E366" s="1" t="n">
        <v>1</v>
      </c>
      <c r="F366" s="1" t="n">
        <v>0</v>
      </c>
      <c r="G366" s="1" t="n">
        <v>0</v>
      </c>
      <c r="H366" s="1" t="n">
        <v>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1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25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1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s">
        <v>76</v>
      </c>
    </row>
    <row r="367" customFormat="false" ht="12.8" hidden="false" customHeight="false" outlineLevel="0" collapsed="false">
      <c r="A367" s="0" t="s">
        <v>442</v>
      </c>
      <c r="B367" s="1" t="n">
        <v>11</v>
      </c>
      <c r="C367" s="1" t="n">
        <v>0</v>
      </c>
      <c r="D367" s="1" t="n">
        <v>0</v>
      </c>
      <c r="E367" s="1" t="n">
        <v>2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</v>
      </c>
      <c r="L367" s="1" t="n">
        <v>1</v>
      </c>
      <c r="M367" s="1" t="n">
        <v>0</v>
      </c>
      <c r="N367" s="1" t="n">
        <v>0</v>
      </c>
      <c r="O367" s="1" t="n">
        <v>1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1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s">
        <v>76</v>
      </c>
    </row>
    <row r="368" customFormat="false" ht="12.8" hidden="false" customHeight="false" outlineLevel="0" collapsed="false">
      <c r="A368" s="0" t="s">
        <v>443</v>
      </c>
      <c r="B368" s="1" t="n">
        <v>1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2</v>
      </c>
      <c r="N368" s="1" t="n">
        <v>1</v>
      </c>
      <c r="O368" s="1" t="n">
        <v>1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3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4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s">
        <v>76</v>
      </c>
    </row>
    <row r="369" customFormat="false" ht="12.8" hidden="false" customHeight="false" outlineLevel="0" collapsed="false">
      <c r="A369" s="0" t="s">
        <v>444</v>
      </c>
      <c r="B369" s="1" t="n">
        <v>1</v>
      </c>
      <c r="C369" s="1" t="n">
        <v>0</v>
      </c>
      <c r="D369" s="1" t="n">
        <v>0</v>
      </c>
      <c r="E369" s="1" t="n">
        <v>2</v>
      </c>
      <c r="F369" s="1" t="n">
        <v>0</v>
      </c>
      <c r="G369" s="1" t="n">
        <v>3</v>
      </c>
      <c r="H369" s="1" t="n">
        <v>0</v>
      </c>
      <c r="I369" s="1" t="n">
        <v>0</v>
      </c>
      <c r="J369" s="1" t="n">
        <v>0</v>
      </c>
      <c r="K369" s="1" t="n">
        <v>20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1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s">
        <v>76</v>
      </c>
    </row>
    <row r="370" customFormat="false" ht="12.8" hidden="false" customHeight="false" outlineLevel="0" collapsed="false">
      <c r="A370" s="0" t="s">
        <v>445</v>
      </c>
      <c r="B370" s="1" t="n">
        <v>0</v>
      </c>
      <c r="C370" s="1" t="n">
        <v>0</v>
      </c>
      <c r="D370" s="1" t="n">
        <v>0</v>
      </c>
      <c r="E370" s="1" t="n">
        <v>3</v>
      </c>
      <c r="F370" s="1" t="n">
        <v>0</v>
      </c>
      <c r="G370" s="1" t="n">
        <v>0</v>
      </c>
      <c r="H370" s="1" t="n">
        <v>0</v>
      </c>
      <c r="I370" s="1" t="n">
        <v>19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1</v>
      </c>
      <c r="O370" s="1" t="n">
        <v>0</v>
      </c>
      <c r="P370" s="1" t="n">
        <v>4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4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s">
        <v>76</v>
      </c>
    </row>
    <row r="371" customFormat="false" ht="12.8" hidden="false" customHeight="false" outlineLevel="0" collapsed="false">
      <c r="A371" s="0" t="s">
        <v>446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14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1</v>
      </c>
      <c r="BY371" s="1" t="s">
        <v>76</v>
      </c>
    </row>
    <row r="372" customFormat="false" ht="12.8" hidden="false" customHeight="false" outlineLevel="0" collapsed="false">
      <c r="A372" s="0" t="s">
        <v>447</v>
      </c>
      <c r="B372" s="1" t="n">
        <v>1</v>
      </c>
      <c r="C372" s="1" t="n">
        <v>17</v>
      </c>
      <c r="D372" s="1" t="n">
        <v>0</v>
      </c>
      <c r="E372" s="1" t="n">
        <v>1</v>
      </c>
      <c r="F372" s="1" t="n">
        <v>0</v>
      </c>
      <c r="G372" s="1" t="n">
        <v>1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1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4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s">
        <v>76</v>
      </c>
    </row>
    <row r="373" customFormat="false" ht="12.8" hidden="false" customHeight="false" outlineLevel="0" collapsed="false">
      <c r="A373" s="0" t="s">
        <v>448</v>
      </c>
      <c r="B373" s="1" t="n">
        <v>0</v>
      </c>
      <c r="C373" s="1" t="n">
        <v>0</v>
      </c>
      <c r="D373" s="1" t="n">
        <v>0</v>
      </c>
      <c r="E373" s="1" t="n">
        <v>1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7</v>
      </c>
      <c r="AS373" s="1" t="n">
        <v>0</v>
      </c>
      <c r="AT373" s="1" t="n">
        <v>20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1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s">
        <v>76</v>
      </c>
    </row>
    <row r="374" customFormat="false" ht="12.8" hidden="false" customHeight="false" outlineLevel="0" collapsed="false">
      <c r="A374" s="0" t="s">
        <v>449</v>
      </c>
      <c r="B374" s="1" t="n">
        <v>0</v>
      </c>
      <c r="C374" s="1" t="n">
        <v>0</v>
      </c>
      <c r="D374" s="1" t="n">
        <v>0</v>
      </c>
      <c r="E374" s="1" t="n">
        <v>1</v>
      </c>
      <c r="F374" s="1" t="n">
        <v>0</v>
      </c>
      <c r="G374" s="1" t="n">
        <v>4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1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s">
        <v>76</v>
      </c>
    </row>
    <row r="375" customFormat="false" ht="12.8" hidden="false" customHeight="false" outlineLevel="0" collapsed="false">
      <c r="A375" s="0" t="s">
        <v>450</v>
      </c>
      <c r="B375" s="1" t="n">
        <v>1</v>
      </c>
      <c r="C375" s="1" t="n">
        <v>0</v>
      </c>
      <c r="D375" s="1" t="n">
        <v>0</v>
      </c>
      <c r="E375" s="1" t="n">
        <v>1</v>
      </c>
      <c r="F375" s="1" t="n">
        <v>0</v>
      </c>
      <c r="G375" s="1" t="n">
        <v>4</v>
      </c>
      <c r="H375" s="1" t="n">
        <v>0</v>
      </c>
      <c r="I375" s="1" t="n">
        <v>0</v>
      </c>
      <c r="J375" s="1" t="n">
        <v>0</v>
      </c>
      <c r="K375" s="1" t="n">
        <v>7</v>
      </c>
      <c r="L375" s="1" t="n">
        <v>0</v>
      </c>
      <c r="M375" s="1" t="n">
        <v>0</v>
      </c>
      <c r="N375" s="1" t="n">
        <v>1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1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1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1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2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2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s">
        <v>76</v>
      </c>
    </row>
    <row r="376" customFormat="false" ht="12.8" hidden="false" customHeight="false" outlineLevel="0" collapsed="false">
      <c r="A376" s="0" t="s">
        <v>451</v>
      </c>
      <c r="B376" s="1" t="n">
        <v>1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1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15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1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s">
        <v>76</v>
      </c>
    </row>
    <row r="377" customFormat="false" ht="12.8" hidden="false" customHeight="false" outlineLevel="0" collapsed="false">
      <c r="A377" s="0" t="s">
        <v>452</v>
      </c>
      <c r="B377" s="1" t="n">
        <v>0</v>
      </c>
      <c r="C377" s="1" t="n">
        <v>0</v>
      </c>
      <c r="D377" s="1" t="n">
        <v>0</v>
      </c>
      <c r="E377" s="1" t="n">
        <v>1</v>
      </c>
      <c r="F377" s="1" t="n">
        <v>0</v>
      </c>
      <c r="G377" s="1" t="n">
        <v>0</v>
      </c>
      <c r="H377" s="1" t="n">
        <v>0</v>
      </c>
      <c r="I377" s="1" t="n">
        <v>16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1</v>
      </c>
      <c r="Q377" s="1" t="n">
        <v>0</v>
      </c>
      <c r="R377" s="1" t="n">
        <v>1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1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s">
        <v>76</v>
      </c>
    </row>
    <row r="378" customFormat="false" ht="12.8" hidden="false" customHeight="false" outlineLevel="0" collapsed="false">
      <c r="A378" s="0" t="s">
        <v>453</v>
      </c>
      <c r="B378" s="1" t="n">
        <v>0</v>
      </c>
      <c r="C378" s="1" t="n">
        <v>0</v>
      </c>
      <c r="D378" s="1" t="n">
        <v>0</v>
      </c>
      <c r="E378" s="1" t="n">
        <v>1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1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13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1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s">
        <v>76</v>
      </c>
    </row>
    <row r="379" customFormat="false" ht="12.8" hidden="false" customHeight="false" outlineLevel="0" collapsed="false">
      <c r="A379" s="0" t="s">
        <v>454</v>
      </c>
      <c r="B379" s="1" t="n">
        <v>1</v>
      </c>
      <c r="C379" s="1" t="n">
        <v>0</v>
      </c>
      <c r="D379" s="1" t="n">
        <v>0</v>
      </c>
      <c r="E379" s="1" t="n">
        <v>1</v>
      </c>
      <c r="F379" s="1" t="n">
        <v>0</v>
      </c>
      <c r="G379" s="1" t="n">
        <v>0</v>
      </c>
      <c r="H379" s="1" t="n">
        <v>21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1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s">
        <v>76</v>
      </c>
    </row>
    <row r="380" customFormat="false" ht="12.8" hidden="false" customHeight="false" outlineLevel="0" collapsed="false">
      <c r="A380" s="0" t="s">
        <v>455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15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s">
        <v>76</v>
      </c>
    </row>
    <row r="381" customFormat="false" ht="12.8" hidden="false" customHeight="false" outlineLevel="0" collapsed="false">
      <c r="A381" s="0" t="s">
        <v>456</v>
      </c>
      <c r="B381" s="1" t="n">
        <v>1</v>
      </c>
      <c r="C381" s="1" t="n">
        <v>10</v>
      </c>
      <c r="D381" s="1" t="n">
        <v>0</v>
      </c>
      <c r="E381" s="1" t="n">
        <v>1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1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2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s">
        <v>76</v>
      </c>
    </row>
    <row r="382" customFormat="false" ht="12.8" hidden="false" customHeight="false" outlineLevel="0" collapsed="false">
      <c r="A382" s="0" t="s">
        <v>457</v>
      </c>
      <c r="B382" s="1" t="n">
        <v>0</v>
      </c>
      <c r="C382" s="1" t="n">
        <v>0</v>
      </c>
      <c r="D382" s="1" t="n">
        <v>0</v>
      </c>
      <c r="E382" s="1" t="n">
        <v>1</v>
      </c>
      <c r="F382" s="1" t="n">
        <v>1</v>
      </c>
      <c r="G382" s="1" t="n">
        <v>2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1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1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2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9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s">
        <v>76</v>
      </c>
    </row>
    <row r="383" customFormat="false" ht="12.8" hidden="false" customHeight="false" outlineLevel="0" collapsed="false">
      <c r="A383" s="0" t="s">
        <v>458</v>
      </c>
      <c r="B383" s="1" t="n">
        <v>22</v>
      </c>
      <c r="C383" s="1" t="n">
        <v>1</v>
      </c>
      <c r="D383" s="1" t="n">
        <v>0</v>
      </c>
      <c r="E383" s="1" t="n">
        <v>2</v>
      </c>
      <c r="F383" s="1" t="n">
        <v>0</v>
      </c>
      <c r="G383" s="1" t="n">
        <v>1</v>
      </c>
      <c r="H383" s="1" t="n">
        <v>0</v>
      </c>
      <c r="I383" s="1" t="n">
        <v>2</v>
      </c>
      <c r="J383" s="1" t="n">
        <v>0</v>
      </c>
      <c r="K383" s="1" t="n">
        <v>0</v>
      </c>
      <c r="L383" s="1" t="n">
        <v>0</v>
      </c>
      <c r="M383" s="1" t="n">
        <v>3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1</v>
      </c>
      <c r="S383" s="1" t="n">
        <v>0</v>
      </c>
      <c r="T383" s="1" t="n">
        <v>0</v>
      </c>
      <c r="U383" s="1" t="n">
        <v>0</v>
      </c>
      <c r="V383" s="1" t="n">
        <v>12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1</v>
      </c>
      <c r="BW383" s="1" t="n">
        <v>0</v>
      </c>
      <c r="BX383" s="1" t="n">
        <v>0</v>
      </c>
      <c r="BY383" s="1" t="s">
        <v>76</v>
      </c>
    </row>
    <row r="384" customFormat="false" ht="12.8" hidden="false" customHeight="false" outlineLevel="0" collapsed="false">
      <c r="A384" s="0" t="s">
        <v>459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9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1</v>
      </c>
      <c r="AD384" s="1" t="n">
        <v>0</v>
      </c>
      <c r="AE384" s="1" t="n">
        <v>3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s">
        <v>76</v>
      </c>
    </row>
    <row r="385" customFormat="false" ht="12.8" hidden="false" customHeight="false" outlineLevel="0" collapsed="false">
      <c r="A385" s="0" t="s">
        <v>460</v>
      </c>
      <c r="B385" s="1" t="n">
        <v>1</v>
      </c>
      <c r="C385" s="1" t="n">
        <v>0</v>
      </c>
      <c r="D385" s="1" t="n">
        <v>0</v>
      </c>
      <c r="E385" s="1" t="n">
        <v>1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4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2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3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1</v>
      </c>
      <c r="BY385" s="1" t="s">
        <v>76</v>
      </c>
    </row>
    <row r="386" customFormat="false" ht="12.8" hidden="false" customHeight="false" outlineLevel="0" collapsed="false">
      <c r="A386" s="0" t="s">
        <v>461</v>
      </c>
      <c r="B386" s="1" t="n">
        <v>0</v>
      </c>
      <c r="C386" s="1" t="n">
        <v>4</v>
      </c>
      <c r="D386" s="1" t="n">
        <v>0</v>
      </c>
      <c r="E386" s="1" t="n">
        <v>1</v>
      </c>
      <c r="F386" s="1" t="n">
        <v>0</v>
      </c>
      <c r="G386" s="1" t="n">
        <v>4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7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1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s">
        <v>76</v>
      </c>
    </row>
    <row r="387" customFormat="false" ht="12.8" hidden="false" customHeight="false" outlineLevel="0" collapsed="false">
      <c r="A387" s="0" t="s">
        <v>462</v>
      </c>
      <c r="B387" s="1" t="n">
        <v>5</v>
      </c>
      <c r="C387" s="1" t="n">
        <v>0</v>
      </c>
      <c r="D387" s="1" t="n">
        <v>0</v>
      </c>
      <c r="E387" s="1" t="n">
        <v>1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7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1</v>
      </c>
      <c r="Z387" s="1" t="n">
        <v>0</v>
      </c>
      <c r="AA387" s="1" t="n">
        <v>0</v>
      </c>
      <c r="AB387" s="1" t="n">
        <v>0</v>
      </c>
      <c r="AC387" s="1" t="n">
        <v>5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1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1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7</v>
      </c>
      <c r="BX387" s="1" t="n">
        <v>0</v>
      </c>
      <c r="BY387" s="1" t="s">
        <v>76</v>
      </c>
    </row>
    <row r="388" customFormat="false" ht="12.8" hidden="false" customHeight="false" outlineLevel="0" collapsed="false">
      <c r="A388" s="0" t="s">
        <v>463</v>
      </c>
      <c r="B388" s="1" t="n">
        <v>16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4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1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s">
        <v>76</v>
      </c>
    </row>
    <row r="389" customFormat="false" ht="12.8" hidden="false" customHeight="false" outlineLevel="0" collapsed="false">
      <c r="A389" s="0" t="s">
        <v>464</v>
      </c>
      <c r="B389" s="1" t="n">
        <v>8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1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2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6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1</v>
      </c>
      <c r="BV389" s="1" t="n">
        <v>0</v>
      </c>
      <c r="BW389" s="1" t="n">
        <v>8</v>
      </c>
      <c r="BX389" s="1" t="n">
        <v>0</v>
      </c>
      <c r="BY389" s="1" t="s">
        <v>76</v>
      </c>
    </row>
    <row r="390" customFormat="false" ht="12.8" hidden="false" customHeight="false" outlineLevel="0" collapsed="false">
      <c r="A390" s="0" t="s">
        <v>465</v>
      </c>
      <c r="B390" s="1" t="n">
        <v>0</v>
      </c>
      <c r="C390" s="1" t="n">
        <v>12</v>
      </c>
      <c r="D390" s="1" t="n">
        <v>0</v>
      </c>
      <c r="E390" s="1" t="n">
        <v>2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1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4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2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1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s">
        <v>76</v>
      </c>
    </row>
    <row r="391" customFormat="false" ht="12.8" hidden="false" customHeight="false" outlineLevel="0" collapsed="false">
      <c r="A391" s="0" t="s">
        <v>466</v>
      </c>
      <c r="B391" s="1" t="n">
        <v>0</v>
      </c>
      <c r="C391" s="1" t="n">
        <v>0</v>
      </c>
      <c r="D391" s="1" t="n">
        <v>0</v>
      </c>
      <c r="E391" s="1" t="n">
        <v>2</v>
      </c>
      <c r="F391" s="1" t="n">
        <v>0</v>
      </c>
      <c r="G391" s="1" t="n">
        <v>0</v>
      </c>
      <c r="H391" s="1" t="n">
        <v>0</v>
      </c>
      <c r="I391" s="1" t="n">
        <v>4</v>
      </c>
      <c r="J391" s="1" t="n">
        <v>1</v>
      </c>
      <c r="K391" s="1" t="n">
        <v>0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8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1</v>
      </c>
      <c r="W391" s="1" t="n">
        <v>1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4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14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1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s">
        <v>76</v>
      </c>
    </row>
    <row r="392" customFormat="false" ht="12.8" hidden="false" customHeight="false" outlineLevel="0" collapsed="false">
      <c r="A392" s="0" t="s">
        <v>467</v>
      </c>
      <c r="B392" s="1" t="n">
        <v>0</v>
      </c>
      <c r="C392" s="1" t="n">
        <v>2</v>
      </c>
      <c r="D392" s="1" t="n">
        <v>0</v>
      </c>
      <c r="E392" s="1" t="n">
        <v>0</v>
      </c>
      <c r="F392" s="1" t="n">
        <v>0</v>
      </c>
      <c r="G392" s="1" t="n">
        <v>9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1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1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s">
        <v>76</v>
      </c>
    </row>
    <row r="393" customFormat="false" ht="12.8" hidden="false" customHeight="false" outlineLevel="0" collapsed="false">
      <c r="A393" s="0" t="s">
        <v>468</v>
      </c>
      <c r="B393" s="1" t="n">
        <v>0</v>
      </c>
      <c r="C393" s="1" t="n">
        <v>0</v>
      </c>
      <c r="D393" s="1" t="n">
        <v>0</v>
      </c>
      <c r="E393" s="1" t="n">
        <v>1</v>
      </c>
      <c r="F393" s="1" t="n">
        <v>0</v>
      </c>
      <c r="G393" s="1" t="n">
        <v>7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20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s">
        <v>76</v>
      </c>
    </row>
    <row r="394" customFormat="false" ht="12.8" hidden="false" customHeight="false" outlineLevel="0" collapsed="false">
      <c r="A394" s="0" t="s">
        <v>469</v>
      </c>
      <c r="B394" s="1" t="n">
        <v>1</v>
      </c>
      <c r="C394" s="1" t="n">
        <v>0</v>
      </c>
      <c r="D394" s="1" t="n">
        <v>0</v>
      </c>
      <c r="E394" s="1" t="n">
        <v>1</v>
      </c>
      <c r="F394" s="1" t="n">
        <v>1</v>
      </c>
      <c r="G394" s="1" t="n">
        <v>0</v>
      </c>
      <c r="H394" s="1" t="n">
        <v>0</v>
      </c>
      <c r="I394" s="1" t="n">
        <v>1</v>
      </c>
      <c r="J394" s="1" t="n">
        <v>0</v>
      </c>
      <c r="K394" s="1" t="n">
        <v>3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5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s">
        <v>76</v>
      </c>
    </row>
    <row r="395" customFormat="false" ht="12.8" hidden="false" customHeight="false" outlineLevel="0" collapsed="false">
      <c r="A395" s="0" t="s">
        <v>470</v>
      </c>
      <c r="B395" s="1" t="n">
        <v>0</v>
      </c>
      <c r="C395" s="1" t="n">
        <v>7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2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5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  <c r="BM395" s="1" t="n">
        <v>0</v>
      </c>
      <c r="BN395" s="1" t="n">
        <v>0</v>
      </c>
      <c r="BO395" s="1" t="n">
        <v>3</v>
      </c>
      <c r="BP395" s="1" t="n">
        <v>0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s">
        <v>76</v>
      </c>
    </row>
    <row r="396" customFormat="false" ht="12.8" hidden="false" customHeight="false" outlineLevel="0" collapsed="false">
      <c r="A396" s="0" t="s">
        <v>471</v>
      </c>
      <c r="B396" s="1" t="n">
        <v>18</v>
      </c>
      <c r="C396" s="1" t="n">
        <v>0</v>
      </c>
      <c r="D396" s="1" t="n">
        <v>0</v>
      </c>
      <c r="E396" s="1" t="n">
        <v>1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s">
        <v>76</v>
      </c>
    </row>
    <row r="397" customFormat="false" ht="12.8" hidden="false" customHeight="false" outlineLevel="0" collapsed="false">
      <c r="A397" s="0" t="s">
        <v>472</v>
      </c>
      <c r="B397" s="1" t="n">
        <v>0</v>
      </c>
      <c r="C397" s="1" t="n">
        <v>1</v>
      </c>
      <c r="D397" s="1" t="n">
        <v>0</v>
      </c>
      <c r="E397" s="1" t="n">
        <v>1</v>
      </c>
      <c r="F397" s="1" t="n">
        <v>0</v>
      </c>
      <c r="G397" s="1" t="n">
        <v>1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2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2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1</v>
      </c>
      <c r="AE397" s="1" t="n">
        <v>0</v>
      </c>
      <c r="AF397" s="1" t="n">
        <v>0</v>
      </c>
      <c r="AG397" s="1" t="n">
        <v>4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0</v>
      </c>
      <c r="BP397" s="1" t="n">
        <v>0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s">
        <v>76</v>
      </c>
    </row>
    <row r="398" customFormat="false" ht="12.8" hidden="false" customHeight="false" outlineLevel="0" collapsed="false">
      <c r="A398" s="0" t="s">
        <v>473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18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1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s">
        <v>76</v>
      </c>
    </row>
    <row r="399" customFormat="false" ht="12.8" hidden="false" customHeight="false" outlineLevel="0" collapsed="false">
      <c r="A399" s="0" t="s">
        <v>474</v>
      </c>
      <c r="B399" s="1" t="n">
        <v>0</v>
      </c>
      <c r="C399" s="1" t="n">
        <v>1</v>
      </c>
      <c r="D399" s="1" t="n">
        <v>0</v>
      </c>
      <c r="E399" s="1" t="n">
        <v>2</v>
      </c>
      <c r="F399" s="1" t="n">
        <v>0</v>
      </c>
      <c r="G399" s="1" t="n">
        <v>1</v>
      </c>
      <c r="H399" s="1" t="n">
        <v>0</v>
      </c>
      <c r="I399" s="1" t="n">
        <v>1</v>
      </c>
      <c r="J399" s="1" t="n">
        <v>0</v>
      </c>
      <c r="K399" s="1" t="n">
        <v>0</v>
      </c>
      <c r="L399" s="1" t="n">
        <v>0</v>
      </c>
      <c r="M399" s="1" t="n">
        <v>2</v>
      </c>
      <c r="N399" s="1" t="n">
        <v>1</v>
      </c>
      <c r="O399" s="1" t="n">
        <v>0</v>
      </c>
      <c r="P399" s="1" t="n">
        <v>0</v>
      </c>
      <c r="Q399" s="1" t="n">
        <v>0</v>
      </c>
      <c r="R399" s="1" t="n">
        <v>2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1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1</v>
      </c>
      <c r="BW399" s="1" t="n">
        <v>0</v>
      </c>
      <c r="BX399" s="1" t="n">
        <v>0</v>
      </c>
      <c r="BY399" s="1" t="s">
        <v>76</v>
      </c>
    </row>
    <row r="400" customFormat="false" ht="12.8" hidden="false" customHeight="false" outlineLevel="0" collapsed="false">
      <c r="A400" s="0" t="s">
        <v>475</v>
      </c>
      <c r="B400" s="1" t="n">
        <v>0</v>
      </c>
      <c r="C400" s="1" t="n">
        <v>0</v>
      </c>
      <c r="D400" s="1" t="n">
        <v>0</v>
      </c>
      <c r="E400" s="1" t="n">
        <v>1</v>
      </c>
      <c r="F400" s="1" t="n">
        <v>0</v>
      </c>
      <c r="G400" s="1" t="n">
        <v>0</v>
      </c>
      <c r="H400" s="1" t="n">
        <v>20</v>
      </c>
      <c r="I400" s="1" t="n">
        <v>0</v>
      </c>
      <c r="J400" s="1" t="n">
        <v>1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1</v>
      </c>
      <c r="BY400" s="1" t="s">
        <v>76</v>
      </c>
    </row>
    <row r="401" customFormat="false" ht="12.8" hidden="false" customHeight="false" outlineLevel="0" collapsed="false">
      <c r="A401" s="0" t="s">
        <v>476</v>
      </c>
      <c r="B401" s="1" t="n">
        <v>3</v>
      </c>
      <c r="C401" s="1" t="n">
        <v>0</v>
      </c>
      <c r="D401" s="1" t="n">
        <v>0</v>
      </c>
      <c r="E401" s="1" t="n">
        <v>3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1</v>
      </c>
      <c r="K401" s="1" t="n">
        <v>0</v>
      </c>
      <c r="L401" s="1" t="n">
        <v>3</v>
      </c>
      <c r="M401" s="1" t="n">
        <v>1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27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s">
        <v>76</v>
      </c>
    </row>
    <row r="402" customFormat="false" ht="12.8" hidden="false" customHeight="false" outlineLevel="0" collapsed="false">
      <c r="A402" s="0" t="s">
        <v>477</v>
      </c>
      <c r="B402" s="1" t="n">
        <v>0</v>
      </c>
      <c r="C402" s="1" t="n">
        <v>18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</v>
      </c>
      <c r="N402" s="1" t="n">
        <v>0</v>
      </c>
      <c r="O402" s="1" t="n">
        <v>0</v>
      </c>
      <c r="P402" s="1" t="n">
        <v>1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s">
        <v>76</v>
      </c>
    </row>
    <row r="403" customFormat="false" ht="12.8" hidden="false" customHeight="false" outlineLevel="0" collapsed="false">
      <c r="A403" s="0" t="s">
        <v>478</v>
      </c>
      <c r="B403" s="1" t="n">
        <v>0</v>
      </c>
      <c r="C403" s="1" t="n">
        <v>0</v>
      </c>
      <c r="D403" s="1" t="n">
        <v>0</v>
      </c>
      <c r="E403" s="1" t="n">
        <v>1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1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25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s">
        <v>76</v>
      </c>
    </row>
    <row r="404" customFormat="false" ht="12.8" hidden="false" customHeight="false" outlineLevel="0" collapsed="false">
      <c r="A404" s="0" t="s">
        <v>479</v>
      </c>
      <c r="B404" s="1" t="n">
        <v>1</v>
      </c>
      <c r="C404" s="1" t="n">
        <v>0</v>
      </c>
      <c r="D404" s="1" t="n">
        <v>0</v>
      </c>
      <c r="E404" s="1" t="n">
        <v>1</v>
      </c>
      <c r="F404" s="1" t="n">
        <v>0</v>
      </c>
      <c r="G404" s="1" t="n">
        <v>0</v>
      </c>
      <c r="H404" s="1" t="n">
        <v>0</v>
      </c>
      <c r="I404" s="1" t="n">
        <v>1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11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2</v>
      </c>
      <c r="AA404" s="1" t="n">
        <v>0</v>
      </c>
      <c r="AB404" s="1" t="n">
        <v>1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1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1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s">
        <v>76</v>
      </c>
    </row>
    <row r="405" customFormat="false" ht="12.8" hidden="false" customHeight="false" outlineLevel="0" collapsed="false">
      <c r="A405" s="0" t="s">
        <v>480</v>
      </c>
      <c r="B405" s="1" t="n">
        <v>1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3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1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4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1</v>
      </c>
      <c r="BS405" s="1" t="n">
        <v>0</v>
      </c>
      <c r="BT405" s="1" t="n">
        <v>0</v>
      </c>
      <c r="BU405" s="1" t="n">
        <v>0</v>
      </c>
      <c r="BV405" s="1" t="n">
        <v>1</v>
      </c>
      <c r="BW405" s="1" t="n">
        <v>0</v>
      </c>
      <c r="BX405" s="1" t="n">
        <v>0</v>
      </c>
      <c r="BY405" s="1" t="s">
        <v>76</v>
      </c>
    </row>
    <row r="406" customFormat="false" ht="12.8" hidden="false" customHeight="false" outlineLevel="0" collapsed="false">
      <c r="A406" s="0" t="s">
        <v>481</v>
      </c>
      <c r="B406" s="1" t="n">
        <v>0</v>
      </c>
      <c r="C406" s="1" t="n">
        <v>0</v>
      </c>
      <c r="D406" s="1" t="n">
        <v>2</v>
      </c>
      <c r="E406" s="1" t="n">
        <v>0</v>
      </c>
      <c r="F406" s="1" t="n">
        <v>0</v>
      </c>
      <c r="G406" s="1" t="n">
        <v>1</v>
      </c>
      <c r="H406" s="1" t="n">
        <v>0</v>
      </c>
      <c r="I406" s="1" t="n">
        <v>0</v>
      </c>
      <c r="J406" s="1" t="n">
        <v>0</v>
      </c>
      <c r="K406" s="1" t="n">
        <v>16</v>
      </c>
      <c r="L406" s="1" t="n">
        <v>0</v>
      </c>
      <c r="M406" s="1" t="n">
        <v>0</v>
      </c>
      <c r="N406" s="1" t="n">
        <v>2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1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2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0</v>
      </c>
      <c r="BW406" s="1" t="n">
        <v>0</v>
      </c>
      <c r="BX406" s="1" t="n">
        <v>1</v>
      </c>
      <c r="BY406" s="1" t="s">
        <v>76</v>
      </c>
    </row>
    <row r="407" customFormat="false" ht="12.8" hidden="false" customHeight="false" outlineLevel="0" collapsed="false">
      <c r="A407" s="0" t="s">
        <v>482</v>
      </c>
      <c r="B407" s="1" t="n">
        <v>22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3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1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1</v>
      </c>
      <c r="BW407" s="1" t="n">
        <v>0</v>
      </c>
      <c r="BX407" s="1" t="n">
        <v>0</v>
      </c>
      <c r="BY407" s="1" t="s">
        <v>76</v>
      </c>
    </row>
    <row r="408" customFormat="false" ht="12.8" hidden="false" customHeight="false" outlineLevel="0" collapsed="false">
      <c r="A408" s="0" t="s">
        <v>483</v>
      </c>
      <c r="B408" s="1" t="n">
        <v>0</v>
      </c>
      <c r="C408" s="1" t="n">
        <v>0</v>
      </c>
      <c r="D408" s="1" t="n">
        <v>0</v>
      </c>
      <c r="E408" s="1" t="n">
        <v>1</v>
      </c>
      <c r="F408" s="1" t="n">
        <v>0</v>
      </c>
      <c r="G408" s="1" t="n">
        <v>0</v>
      </c>
      <c r="H408" s="1" t="n">
        <v>15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1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s">
        <v>76</v>
      </c>
    </row>
    <row r="409" customFormat="false" ht="12.8" hidden="false" customHeight="false" outlineLevel="0" collapsed="false">
      <c r="A409" s="0" t="s">
        <v>484</v>
      </c>
      <c r="B409" s="1" t="n">
        <v>0</v>
      </c>
      <c r="C409" s="1" t="n">
        <v>0</v>
      </c>
      <c r="D409" s="1" t="n">
        <v>22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1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2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s">
        <v>76</v>
      </c>
    </row>
    <row r="410" customFormat="false" ht="12.8" hidden="false" customHeight="false" outlineLevel="0" collapsed="false">
      <c r="A410" s="0" t="s">
        <v>485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2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1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0</v>
      </c>
      <c r="BY410" s="1" t="s">
        <v>76</v>
      </c>
    </row>
    <row r="411" customFormat="false" ht="12.8" hidden="false" customHeight="false" outlineLevel="0" collapsed="false">
      <c r="A411" s="0" t="s">
        <v>486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3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16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s">
        <v>76</v>
      </c>
    </row>
    <row r="412" customFormat="false" ht="12.8" hidden="false" customHeight="false" outlineLevel="0" collapsed="false">
      <c r="A412" s="0" t="s">
        <v>487</v>
      </c>
      <c r="B412" s="1" t="n">
        <v>0</v>
      </c>
      <c r="C412" s="1" t="n">
        <v>0</v>
      </c>
      <c r="D412" s="1" t="n">
        <v>4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1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9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s">
        <v>76</v>
      </c>
    </row>
    <row r="413" customFormat="false" ht="12.8" hidden="false" customHeight="false" outlineLevel="0" collapsed="false">
      <c r="A413" s="0" t="s">
        <v>488</v>
      </c>
      <c r="B413" s="1" t="n">
        <v>2</v>
      </c>
      <c r="C413" s="1" t="n">
        <v>1</v>
      </c>
      <c r="D413" s="1" t="n">
        <v>0</v>
      </c>
      <c r="E413" s="1" t="n">
        <v>1</v>
      </c>
      <c r="F413" s="1" t="n">
        <v>0</v>
      </c>
      <c r="G413" s="1" t="n">
        <v>19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1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1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1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1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0</v>
      </c>
      <c r="BY413" s="1" t="s">
        <v>76</v>
      </c>
    </row>
    <row r="414" customFormat="false" ht="12.8" hidden="false" customHeight="false" outlineLevel="0" collapsed="false">
      <c r="A414" s="0" t="s">
        <v>489</v>
      </c>
      <c r="B414" s="1" t="n">
        <v>3</v>
      </c>
      <c r="C414" s="1" t="n">
        <v>0</v>
      </c>
      <c r="D414" s="1" t="n">
        <v>1</v>
      </c>
      <c r="E414" s="1" t="n">
        <v>2</v>
      </c>
      <c r="F414" s="1" t="n">
        <v>1</v>
      </c>
      <c r="G414" s="1" t="n">
        <v>0</v>
      </c>
      <c r="H414" s="1" t="n">
        <v>4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1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7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3</v>
      </c>
      <c r="AH414" s="1" t="n">
        <v>0</v>
      </c>
      <c r="AI414" s="1" t="n">
        <v>0</v>
      </c>
      <c r="AJ414" s="1" t="n">
        <v>1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s">
        <v>76</v>
      </c>
    </row>
    <row r="415" customFormat="false" ht="12.8" hidden="false" customHeight="false" outlineLevel="0" collapsed="false">
      <c r="A415" s="0" t="s">
        <v>490</v>
      </c>
      <c r="B415" s="1" t="n">
        <v>2</v>
      </c>
      <c r="C415" s="1" t="n">
        <v>15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1</v>
      </c>
      <c r="J415" s="1" t="n">
        <v>1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1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1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3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1</v>
      </c>
      <c r="BY415" s="1" t="s">
        <v>76</v>
      </c>
    </row>
    <row r="416" customFormat="false" ht="12.8" hidden="false" customHeight="false" outlineLevel="0" collapsed="false">
      <c r="A416" s="0" t="s">
        <v>491</v>
      </c>
      <c r="B416" s="1" t="n">
        <v>0</v>
      </c>
      <c r="C416" s="1" t="n">
        <v>1</v>
      </c>
      <c r="D416" s="1" t="n">
        <v>0</v>
      </c>
      <c r="E416" s="1" t="n">
        <v>1</v>
      </c>
      <c r="F416" s="1" t="n">
        <v>0</v>
      </c>
      <c r="G416" s="1" t="n">
        <v>0</v>
      </c>
      <c r="H416" s="1" t="n">
        <v>0</v>
      </c>
      <c r="I416" s="1" t="n">
        <v>1</v>
      </c>
      <c r="J416" s="1" t="n">
        <v>1</v>
      </c>
      <c r="K416" s="1" t="n">
        <v>0</v>
      </c>
      <c r="L416" s="1" t="n">
        <v>0</v>
      </c>
      <c r="M416" s="1" t="n">
        <v>4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2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14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2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s">
        <v>76</v>
      </c>
    </row>
    <row r="417" customFormat="false" ht="12.8" hidden="false" customHeight="false" outlineLevel="0" collapsed="false">
      <c r="A417" s="0" t="s">
        <v>492</v>
      </c>
      <c r="B417" s="1" t="n">
        <v>0</v>
      </c>
      <c r="C417" s="1" t="n">
        <v>0</v>
      </c>
      <c r="D417" s="1" t="n">
        <v>1</v>
      </c>
      <c r="E417" s="1" t="n">
        <v>0</v>
      </c>
      <c r="F417" s="1" t="n">
        <v>15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1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s">
        <v>76</v>
      </c>
    </row>
    <row r="418" customFormat="false" ht="12.8" hidden="false" customHeight="false" outlineLevel="0" collapsed="false">
      <c r="A418" s="0" t="s">
        <v>493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1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1</v>
      </c>
      <c r="T418" s="1" t="n">
        <v>0</v>
      </c>
      <c r="U418" s="1" t="n">
        <v>0</v>
      </c>
      <c r="V418" s="1" t="n">
        <v>0</v>
      </c>
      <c r="W418" s="1" t="n">
        <v>2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1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7</v>
      </c>
      <c r="BV418" s="1" t="n">
        <v>2</v>
      </c>
      <c r="BW418" s="1" t="n">
        <v>0</v>
      </c>
      <c r="BX418" s="1" t="n">
        <v>0</v>
      </c>
      <c r="BY418" s="1" t="s">
        <v>76</v>
      </c>
    </row>
    <row r="419" customFormat="false" ht="12.8" hidden="false" customHeight="false" outlineLevel="0" collapsed="false">
      <c r="A419" s="0" t="s">
        <v>494</v>
      </c>
      <c r="B419" s="1" t="n">
        <v>2</v>
      </c>
      <c r="C419" s="1" t="n">
        <v>0</v>
      </c>
      <c r="D419" s="1" t="n">
        <v>0</v>
      </c>
      <c r="E419" s="1" t="n">
        <v>2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1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2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1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s">
        <v>76</v>
      </c>
    </row>
    <row r="420" customFormat="false" ht="12.8" hidden="false" customHeight="false" outlineLevel="0" collapsed="false">
      <c r="A420" s="0" t="s">
        <v>495</v>
      </c>
      <c r="B420" s="1" t="n">
        <v>2</v>
      </c>
      <c r="C420" s="1" t="n">
        <v>0</v>
      </c>
      <c r="D420" s="1" t="n">
        <v>0</v>
      </c>
      <c r="E420" s="1" t="n">
        <v>1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4</v>
      </c>
      <c r="O420" s="1" t="n">
        <v>0</v>
      </c>
      <c r="P420" s="1" t="n">
        <v>3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2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2</v>
      </c>
      <c r="BX420" s="1" t="n">
        <v>0</v>
      </c>
      <c r="BY420" s="1" t="s">
        <v>76</v>
      </c>
    </row>
    <row r="421" customFormat="false" ht="12.8" hidden="false" customHeight="false" outlineLevel="0" collapsed="false">
      <c r="A421" s="0" t="s">
        <v>496</v>
      </c>
      <c r="B421" s="1" t="n">
        <v>0</v>
      </c>
      <c r="C421" s="1" t="n">
        <v>19</v>
      </c>
      <c r="D421" s="1" t="n">
        <v>0</v>
      </c>
      <c r="E421" s="1" t="n">
        <v>1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3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2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s">
        <v>76</v>
      </c>
    </row>
    <row r="422" customFormat="false" ht="12.8" hidden="false" customHeight="false" outlineLevel="0" collapsed="false">
      <c r="A422" s="0" t="s">
        <v>497</v>
      </c>
      <c r="B422" s="1" t="n">
        <v>0</v>
      </c>
      <c r="C422" s="1" t="n">
        <v>1</v>
      </c>
      <c r="D422" s="1" t="n">
        <v>0</v>
      </c>
      <c r="E422" s="1" t="n">
        <v>1</v>
      </c>
      <c r="F422" s="1" t="n">
        <v>0</v>
      </c>
      <c r="G422" s="1" t="n">
        <v>12</v>
      </c>
      <c r="H422" s="1" t="n">
        <v>3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5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s">
        <v>76</v>
      </c>
    </row>
    <row r="423" customFormat="false" ht="12.8" hidden="false" customHeight="false" outlineLevel="0" collapsed="false">
      <c r="A423" s="0" t="s">
        <v>498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17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s">
        <v>76</v>
      </c>
    </row>
    <row r="424" customFormat="false" ht="12.8" hidden="false" customHeight="false" outlineLevel="0" collapsed="false">
      <c r="A424" s="0" t="s">
        <v>499</v>
      </c>
      <c r="B424" s="1" t="n">
        <v>18</v>
      </c>
      <c r="C424" s="1" t="n">
        <v>0</v>
      </c>
      <c r="D424" s="1" t="n">
        <v>0</v>
      </c>
      <c r="E424" s="1" t="n">
        <v>1</v>
      </c>
      <c r="F424" s="1" t="n">
        <v>0</v>
      </c>
      <c r="G424" s="1" t="n">
        <v>2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3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s">
        <v>76</v>
      </c>
    </row>
    <row r="425" customFormat="false" ht="12.8" hidden="false" customHeight="false" outlineLevel="0" collapsed="false">
      <c r="A425" s="0" t="s">
        <v>500</v>
      </c>
      <c r="B425" s="1" t="n">
        <v>0</v>
      </c>
      <c r="C425" s="1" t="n">
        <v>1</v>
      </c>
      <c r="D425" s="1" t="n">
        <v>0</v>
      </c>
      <c r="E425" s="1" t="n">
        <v>1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19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1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1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s">
        <v>76</v>
      </c>
    </row>
    <row r="426" customFormat="false" ht="12.8" hidden="false" customHeight="false" outlineLevel="0" collapsed="false">
      <c r="A426" s="0" t="s">
        <v>501</v>
      </c>
      <c r="B426" s="1" t="n">
        <v>1</v>
      </c>
      <c r="C426" s="1" t="n">
        <v>0</v>
      </c>
      <c r="D426" s="1" t="n">
        <v>0</v>
      </c>
      <c r="E426" s="1" t="n">
        <v>2</v>
      </c>
      <c r="F426" s="1" t="n">
        <v>0</v>
      </c>
      <c r="G426" s="1" t="n">
        <v>16</v>
      </c>
      <c r="H426" s="1" t="n">
        <v>0</v>
      </c>
      <c r="I426" s="1" t="n">
        <v>0</v>
      </c>
      <c r="J426" s="1" t="n">
        <v>0</v>
      </c>
      <c r="K426" s="1" t="n">
        <v>5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2</v>
      </c>
      <c r="AD426" s="1" t="n">
        <v>0</v>
      </c>
      <c r="AE426" s="1" t="n">
        <v>3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1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1</v>
      </c>
      <c r="BV426" s="1" t="n">
        <v>0</v>
      </c>
      <c r="BW426" s="1" t="n">
        <v>0</v>
      </c>
      <c r="BX426" s="1" t="n">
        <v>0</v>
      </c>
      <c r="BY426" s="1" t="s">
        <v>76</v>
      </c>
    </row>
    <row r="427" customFormat="false" ht="12.8" hidden="false" customHeight="false" outlineLevel="0" collapsed="false">
      <c r="A427" s="0" t="s">
        <v>502</v>
      </c>
      <c r="B427" s="1" t="n">
        <v>0</v>
      </c>
      <c r="C427" s="1" t="n">
        <v>1</v>
      </c>
      <c r="D427" s="1" t="n">
        <v>2</v>
      </c>
      <c r="E427" s="1" t="n">
        <v>3</v>
      </c>
      <c r="F427" s="1" t="n">
        <v>0</v>
      </c>
      <c r="G427" s="1" t="n">
        <v>0</v>
      </c>
      <c r="H427" s="1" t="n">
        <v>8</v>
      </c>
      <c r="I427" s="1" t="n">
        <v>0</v>
      </c>
      <c r="J427" s="1" t="n">
        <v>0</v>
      </c>
      <c r="K427" s="1" t="n">
        <v>1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1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s">
        <v>76</v>
      </c>
    </row>
    <row r="428" customFormat="false" ht="12.8" hidden="false" customHeight="false" outlineLevel="0" collapsed="false">
      <c r="A428" s="0" t="s">
        <v>503</v>
      </c>
      <c r="B428" s="1" t="n">
        <v>2</v>
      </c>
      <c r="C428" s="1" t="n">
        <v>1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1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2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19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s">
        <v>76</v>
      </c>
    </row>
    <row r="429" customFormat="false" ht="12.8" hidden="false" customHeight="false" outlineLevel="0" collapsed="false">
      <c r="A429" s="0" t="s">
        <v>504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1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1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s">
        <v>76</v>
      </c>
    </row>
    <row r="430" customFormat="false" ht="12.8" hidden="false" customHeight="false" outlineLevel="0" collapsed="false">
      <c r="A430" s="0" t="s">
        <v>505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1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1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s">
        <v>76</v>
      </c>
    </row>
    <row r="431" customFormat="false" ht="12.8" hidden="false" customHeight="false" outlineLevel="0" collapsed="false">
      <c r="A431" s="0" t="s">
        <v>506</v>
      </c>
      <c r="B431" s="1" t="n">
        <v>0</v>
      </c>
      <c r="C431" s="1" t="n">
        <v>3</v>
      </c>
      <c r="D431" s="1" t="n">
        <v>0</v>
      </c>
      <c r="E431" s="1" t="n">
        <v>0</v>
      </c>
      <c r="F431" s="1" t="n">
        <v>0</v>
      </c>
      <c r="G431" s="1" t="n">
        <v>21</v>
      </c>
      <c r="H431" s="1" t="n">
        <v>1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s">
        <v>76</v>
      </c>
    </row>
    <row r="432" customFormat="false" ht="12.8" hidden="false" customHeight="false" outlineLevel="0" collapsed="false">
      <c r="A432" s="0" t="s">
        <v>507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10</v>
      </c>
      <c r="S432" s="1" t="n">
        <v>0</v>
      </c>
      <c r="T432" s="1" t="n">
        <v>0</v>
      </c>
      <c r="U432" s="1" t="n">
        <v>0</v>
      </c>
      <c r="V432" s="1" t="n">
        <v>1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1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1</v>
      </c>
      <c r="AT432" s="1" t="n">
        <v>0</v>
      </c>
      <c r="AU432" s="1" t="n">
        <v>0</v>
      </c>
      <c r="AV432" s="1" t="n">
        <v>0</v>
      </c>
      <c r="AW432" s="1" t="n">
        <v>3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1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2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s">
        <v>76</v>
      </c>
    </row>
    <row r="433" customFormat="false" ht="12.8" hidden="false" customHeight="false" outlineLevel="0" collapsed="false">
      <c r="A433" s="0" t="s">
        <v>508</v>
      </c>
      <c r="B433" s="1" t="n">
        <v>0</v>
      </c>
      <c r="C433" s="1" t="n">
        <v>17</v>
      </c>
      <c r="D433" s="1" t="n">
        <v>0</v>
      </c>
      <c r="E433" s="1" t="n">
        <v>1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1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5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1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1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s">
        <v>76</v>
      </c>
    </row>
    <row r="434" customFormat="false" ht="12.8" hidden="false" customHeight="false" outlineLevel="0" collapsed="false">
      <c r="A434" s="0" t="s">
        <v>509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1</v>
      </c>
      <c r="L434" s="1" t="n">
        <v>1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17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s">
        <v>76</v>
      </c>
    </row>
    <row r="435" customFormat="false" ht="12.8" hidden="false" customHeight="false" outlineLevel="0" collapsed="false">
      <c r="A435" s="0" t="s">
        <v>510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1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1</v>
      </c>
      <c r="BV435" s="1" t="n">
        <v>0</v>
      </c>
      <c r="BW435" s="1" t="n">
        <v>0</v>
      </c>
      <c r="BX435" s="1" t="n">
        <v>0</v>
      </c>
      <c r="BY435" s="1" t="s">
        <v>76</v>
      </c>
    </row>
  </sheetData>
  <conditionalFormatting sqref="B1:BX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4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37"/>
    <col collapsed="false" customWidth="true" hidden="false" outlineLevel="0" max="5" min="2" style="2" width="7.83"/>
    <col collapsed="false" customWidth="true" hidden="false" outlineLevel="0" max="6" min="6" style="2" width="8.24"/>
    <col collapsed="false" customWidth="true" hidden="false" outlineLevel="0" max="9" min="7" style="2" width="7.83"/>
    <col collapsed="false" customWidth="true" hidden="false" outlineLevel="0" max="11" min="10" style="2" width="8.24"/>
    <col collapsed="false" customWidth="true" hidden="false" outlineLevel="0" max="12" min="12" style="2" width="8.8"/>
    <col collapsed="false" customWidth="true" hidden="false" outlineLevel="0" max="13" min="13" style="2" width="8.67"/>
    <col collapsed="false" customWidth="true" hidden="false" outlineLevel="0" max="76" min="14" style="2" width="8.8"/>
    <col collapsed="false" customWidth="true" hidden="false" outlineLevel="0" max="77" min="77" style="1" width="2.1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</row>
    <row r="2" customFormat="false" ht="12.8" hidden="false" customHeight="false" outlineLevel="0" collapsed="false">
      <c r="A2" s="0" t="s">
        <v>77</v>
      </c>
      <c r="B2" s="2" t="n">
        <v>0</v>
      </c>
      <c r="C2" s="2" t="n">
        <v>0</v>
      </c>
      <c r="D2" s="2" t="n">
        <v>0</v>
      </c>
      <c r="E2" s="2" t="n">
        <v>0.00485436893203883</v>
      </c>
      <c r="F2" s="2" t="n">
        <v>0.0428571428571429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0.0114942528735632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1" t="s">
        <v>76</v>
      </c>
    </row>
    <row r="3" customFormat="false" ht="12.8" hidden="false" customHeight="false" outlineLevel="0" collapsed="false">
      <c r="A3" s="0" t="s">
        <v>78</v>
      </c>
      <c r="B3" s="2" t="n">
        <v>0</v>
      </c>
      <c r="C3" s="2" t="n">
        <v>0</v>
      </c>
      <c r="D3" s="2" t="n">
        <v>0</v>
      </c>
      <c r="E3" s="2" t="n">
        <v>0.00242718446601942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0.0132743362831858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0.025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0.0114942528735632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0.310344827586207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1" t="s">
        <v>76</v>
      </c>
    </row>
    <row r="4" customFormat="false" ht="12.8" hidden="false" customHeight="false" outlineLevel="0" collapsed="false">
      <c r="A4" s="0" t="s">
        <v>79</v>
      </c>
      <c r="B4" s="2" t="n">
        <v>0</v>
      </c>
      <c r="C4" s="2" t="n">
        <v>0</v>
      </c>
      <c r="D4" s="2" t="n">
        <v>0.0659340659340659</v>
      </c>
      <c r="E4" s="2" t="n">
        <v>0.00728155339805825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0.00613496932515337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0.0114942528735632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1" t="s">
        <v>76</v>
      </c>
    </row>
    <row r="5" customFormat="false" ht="12.8" hidden="false" customHeight="false" outlineLevel="0" collapsed="false">
      <c r="A5" s="0" t="s">
        <v>80</v>
      </c>
      <c r="B5" s="2" t="n">
        <v>0</v>
      </c>
      <c r="C5" s="2" t="n">
        <v>0</v>
      </c>
      <c r="D5" s="2" t="n">
        <v>0.0043956043956044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0.00442477876106195</v>
      </c>
      <c r="N5" s="2" t="n">
        <v>0</v>
      </c>
      <c r="O5" s="2" t="n">
        <v>0.00975609756097561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0.0289855072463768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0.0884955752212389</v>
      </c>
      <c r="AG5" s="2" t="n">
        <v>0</v>
      </c>
      <c r="AH5" s="2" t="n">
        <v>0</v>
      </c>
      <c r="AI5" s="2" t="n">
        <v>0</v>
      </c>
      <c r="AJ5" s="2" t="n">
        <v>0.0103092783505155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0.0307692307692308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0.075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1" t="s">
        <v>76</v>
      </c>
    </row>
    <row r="6" customFormat="false" ht="12.8" hidden="false" customHeight="false" outlineLevel="0" collapsed="false">
      <c r="A6" s="0" t="s">
        <v>81</v>
      </c>
      <c r="B6" s="2" t="n">
        <v>0.00304878048780488</v>
      </c>
      <c r="C6" s="2" t="n">
        <v>0</v>
      </c>
      <c r="D6" s="2" t="n">
        <v>0</v>
      </c>
      <c r="E6" s="2" t="n">
        <v>0.00485436893203883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0.190184049079755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0.0161290322580645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1" t="s">
        <v>76</v>
      </c>
    </row>
    <row r="7" customFormat="false" ht="12.8" hidden="false" customHeight="false" outlineLevel="0" collapsed="false">
      <c r="A7" s="0" t="s">
        <v>82</v>
      </c>
      <c r="B7" s="2" t="n">
        <v>0.0203252032520325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0.00510204081632653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0.00625</v>
      </c>
      <c r="U7" s="2" t="n">
        <v>0</v>
      </c>
      <c r="V7" s="2" t="n">
        <v>0.0134228187919463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0.0114942528735632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0.0357142857142857</v>
      </c>
      <c r="BY7" s="1" t="s">
        <v>76</v>
      </c>
    </row>
    <row r="8" customFormat="false" ht="12.8" hidden="false" customHeight="false" outlineLevel="0" collapsed="false">
      <c r="A8" s="0" t="s">
        <v>83</v>
      </c>
      <c r="B8" s="2" t="n">
        <v>0.00101626016260163</v>
      </c>
      <c r="C8" s="2" t="n">
        <v>0</v>
      </c>
      <c r="D8" s="2" t="n">
        <v>0</v>
      </c>
      <c r="E8" s="2" t="n">
        <v>0</v>
      </c>
      <c r="F8" s="2" t="n">
        <v>0.00952380952380953</v>
      </c>
      <c r="G8" s="2" t="n">
        <v>0</v>
      </c>
      <c r="H8" s="2" t="n">
        <v>0.0437017994858612</v>
      </c>
      <c r="I8" s="2" t="n">
        <v>0</v>
      </c>
      <c r="J8" s="2" t="n">
        <v>0</v>
      </c>
      <c r="K8" s="2" t="n">
        <v>0</v>
      </c>
      <c r="L8" s="2" t="n">
        <v>0.00510204081632653</v>
      </c>
      <c r="M8" s="2" t="n">
        <v>0.00442477876106195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0.021505376344086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1" t="s">
        <v>76</v>
      </c>
    </row>
    <row r="9" customFormat="false" ht="12.8" hidden="false" customHeight="false" outlineLevel="0" collapsed="false">
      <c r="A9" s="0" t="s">
        <v>84</v>
      </c>
      <c r="B9" s="2" t="n">
        <v>0</v>
      </c>
      <c r="C9" s="2" t="n">
        <v>0.00303490136570561</v>
      </c>
      <c r="D9" s="2" t="n">
        <v>0</v>
      </c>
      <c r="E9" s="2" t="n">
        <v>0.00728155339805825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0.104046242774566</v>
      </c>
      <c r="R9" s="2" t="n">
        <v>0.00609756097560976</v>
      </c>
      <c r="S9" s="2" t="n">
        <v>0</v>
      </c>
      <c r="T9" s="2" t="n">
        <v>0</v>
      </c>
      <c r="U9" s="2" t="n">
        <v>0</v>
      </c>
      <c r="V9" s="2" t="n">
        <v>0.00671140939597315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0.0645161290322581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0.285714285714286</v>
      </c>
      <c r="BU9" s="2" t="n">
        <v>0</v>
      </c>
      <c r="BV9" s="2" t="n">
        <v>0</v>
      </c>
      <c r="BW9" s="2" t="n">
        <v>0</v>
      </c>
      <c r="BX9" s="2" t="n">
        <v>0</v>
      </c>
      <c r="BY9" s="1" t="s">
        <v>76</v>
      </c>
    </row>
    <row r="10" customFormat="false" ht="12.8" hidden="false" customHeight="false" outlineLevel="0" collapsed="false">
      <c r="A10" s="0" t="s">
        <v>85</v>
      </c>
      <c r="B10" s="2" t="n">
        <v>0.0254065040650407</v>
      </c>
      <c r="C10" s="2" t="n">
        <v>0</v>
      </c>
      <c r="D10" s="2" t="n">
        <v>0</v>
      </c>
      <c r="E10" s="2" t="n">
        <v>0.00242718446601942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0.0172413793103448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0.0114942528735632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0.0153846153846154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1" t="s">
        <v>76</v>
      </c>
    </row>
    <row r="11" customFormat="false" ht="12.8" hidden="false" customHeight="false" outlineLevel="0" collapsed="false">
      <c r="A11" s="0" t="s">
        <v>86</v>
      </c>
      <c r="B11" s="2" t="n">
        <v>0.0426829268292683</v>
      </c>
      <c r="C11" s="2" t="n">
        <v>0</v>
      </c>
      <c r="D11" s="2" t="n">
        <v>0</v>
      </c>
      <c r="E11" s="2" t="n">
        <v>0.00485436893203883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0.00442477876106195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0.01875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0.0229885057471264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1" t="s">
        <v>76</v>
      </c>
    </row>
    <row r="12" customFormat="false" ht="12.8" hidden="false" customHeight="false" outlineLevel="0" collapsed="false">
      <c r="A12" s="0" t="s">
        <v>87</v>
      </c>
      <c r="B12" s="2" t="n">
        <v>0.00101626016260163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0.0539845758354756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0.00757575757575758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0.0153846153846154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1" t="s">
        <v>76</v>
      </c>
    </row>
    <row r="13" customFormat="false" ht="12.8" hidden="false" customHeight="false" outlineLevel="0" collapsed="false">
      <c r="A13" s="0" t="s">
        <v>88</v>
      </c>
      <c r="B13" s="2" t="n">
        <v>0</v>
      </c>
      <c r="C13" s="2" t="n">
        <v>0.0288315629742033</v>
      </c>
      <c r="D13" s="2" t="n">
        <v>0</v>
      </c>
      <c r="E13" s="2" t="n">
        <v>0.00970873786407767</v>
      </c>
      <c r="F13" s="2" t="n">
        <v>0.00238095238095238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0.0365853658536585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0.00740740740740741</v>
      </c>
      <c r="AB13" s="2" t="n">
        <v>0</v>
      </c>
      <c r="AC13" s="2" t="n">
        <v>0</v>
      </c>
      <c r="AD13" s="2" t="n">
        <v>0.00854700854700855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0.0307692307692308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0.171428571428571</v>
      </c>
      <c r="BU13" s="2" t="n">
        <v>0</v>
      </c>
      <c r="BV13" s="2" t="n">
        <v>0</v>
      </c>
      <c r="BW13" s="2" t="n">
        <v>0</v>
      </c>
      <c r="BX13" s="2" t="n">
        <v>0</v>
      </c>
      <c r="BY13" s="1" t="s">
        <v>76</v>
      </c>
    </row>
    <row r="14" customFormat="false" ht="12.8" hidden="false" customHeight="false" outlineLevel="0" collapsed="false">
      <c r="A14" s="0" t="s">
        <v>89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0.00238095238095238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0.143939393939394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1" t="s">
        <v>76</v>
      </c>
    </row>
    <row r="15" customFormat="false" ht="12.8" hidden="false" customHeight="false" outlineLevel="0" collapsed="false">
      <c r="A15" s="0" t="s">
        <v>90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0.201342281879195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1" t="s">
        <v>76</v>
      </c>
    </row>
    <row r="16" customFormat="false" ht="12.8" hidden="false" customHeight="false" outlineLevel="0" collapsed="false">
      <c r="A16" s="0" t="s">
        <v>91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0.00476190476190476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0.0204081632653061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0.0875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0.0153846153846154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0.0740740740740741</v>
      </c>
      <c r="BG16" s="2" t="n">
        <v>0</v>
      </c>
      <c r="BH16" s="2" t="n">
        <v>0</v>
      </c>
      <c r="BI16" s="2" t="n">
        <v>0</v>
      </c>
      <c r="BJ16" s="2" t="n">
        <v>0.02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1" t="s">
        <v>76</v>
      </c>
    </row>
    <row r="17" customFormat="false" ht="12.8" hidden="false" customHeight="false" outlineLevel="0" collapsed="false">
      <c r="A17" s="0" t="s">
        <v>92</v>
      </c>
      <c r="B17" s="2" t="n">
        <v>0.00304878048780488</v>
      </c>
      <c r="C17" s="2" t="n">
        <v>0</v>
      </c>
      <c r="D17" s="2" t="n">
        <v>0</v>
      </c>
      <c r="E17" s="2" t="n">
        <v>0.00242718446601942</v>
      </c>
      <c r="F17" s="2" t="n">
        <v>0</v>
      </c>
      <c r="G17" s="2" t="n">
        <v>0.00261780104712042</v>
      </c>
      <c r="H17" s="2" t="n">
        <v>0</v>
      </c>
      <c r="I17" s="2" t="n">
        <v>0.0136986301369863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0.0053475935828877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0.411764705882353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0.0333333333333333</v>
      </c>
      <c r="BX17" s="2" t="n">
        <v>0</v>
      </c>
      <c r="BY17" s="1" t="s">
        <v>76</v>
      </c>
    </row>
    <row r="18" customFormat="false" ht="12.8" hidden="false" customHeight="false" outlineLevel="0" collapsed="false">
      <c r="A18" s="0" t="s">
        <v>93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0.00238095238095238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0.0341463414634146</v>
      </c>
      <c r="P18" s="2" t="n">
        <v>0</v>
      </c>
      <c r="Q18" s="2" t="n">
        <v>0.00578034682080925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0.0144927536231884</v>
      </c>
      <c r="AA18" s="2" t="n">
        <v>0</v>
      </c>
      <c r="AB18" s="2" t="n">
        <v>0.0151515151515152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1" t="s">
        <v>76</v>
      </c>
    </row>
    <row r="19" customFormat="false" ht="12.8" hidden="false" customHeight="false" outlineLevel="0" collapsed="false">
      <c r="A19" s="0" t="s">
        <v>94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0.00476190476190476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0.00442477876106195</v>
      </c>
      <c r="N19" s="2" t="n">
        <v>0</v>
      </c>
      <c r="O19" s="2" t="n">
        <v>0.00975609756097561</v>
      </c>
      <c r="P19" s="2" t="n">
        <v>0</v>
      </c>
      <c r="Q19" s="2" t="n">
        <v>0</v>
      </c>
      <c r="R19" s="2" t="n">
        <v>0.0121951219512195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0.370967741935484</v>
      </c>
      <c r="AX19" s="2" t="n">
        <v>0.0153846153846154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1" t="s">
        <v>76</v>
      </c>
    </row>
    <row r="20" customFormat="false" ht="12.8" hidden="false" customHeight="false" outlineLevel="0" collapsed="false">
      <c r="A20" s="0" t="s">
        <v>95</v>
      </c>
      <c r="B20" s="2" t="n">
        <v>0</v>
      </c>
      <c r="C20" s="2" t="n">
        <v>0.00151745068285281</v>
      </c>
      <c r="D20" s="2" t="n">
        <v>0</v>
      </c>
      <c r="E20" s="2" t="n">
        <v>0.00728155339805825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0.00609756097560976</v>
      </c>
      <c r="S20" s="2" t="n">
        <v>0</v>
      </c>
      <c r="T20" s="2" t="n">
        <v>0</v>
      </c>
      <c r="U20" s="2" t="n">
        <v>0</v>
      </c>
      <c r="V20" s="2" t="n">
        <v>0.0402684563758389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0.0128205128205128</v>
      </c>
      <c r="AR20" s="2" t="n">
        <v>0.263157894736842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0.0307692307692308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0.0392156862745098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1" t="s">
        <v>76</v>
      </c>
    </row>
    <row r="21" customFormat="false" ht="12.8" hidden="false" customHeight="false" outlineLevel="0" collapsed="false">
      <c r="A21" s="0" t="s">
        <v>96</v>
      </c>
      <c r="B21" s="2" t="n">
        <v>0</v>
      </c>
      <c r="C21" s="2" t="n">
        <v>0</v>
      </c>
      <c r="D21" s="2" t="n">
        <v>0.010989010989011</v>
      </c>
      <c r="E21" s="2" t="n">
        <v>0.00242718446601942</v>
      </c>
      <c r="F21" s="2" t="n">
        <v>0.00238095238095238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0.00487804878048781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0.00613496932515337</v>
      </c>
      <c r="V21" s="2" t="n">
        <v>0</v>
      </c>
      <c r="W21" s="2" t="n">
        <v>0</v>
      </c>
      <c r="X21" s="2" t="n">
        <v>0</v>
      </c>
      <c r="Y21" s="2" t="n">
        <v>0.00735294117647059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1" t="s">
        <v>76</v>
      </c>
    </row>
    <row r="22" customFormat="false" ht="12.8" hidden="false" customHeight="false" outlineLevel="0" collapsed="false">
      <c r="A22" s="0" t="s">
        <v>97</v>
      </c>
      <c r="B22" s="2" t="n">
        <v>0.00609756097560976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0.0114942528735632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0.353846153846154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1" t="s">
        <v>76</v>
      </c>
    </row>
    <row r="23" customFormat="false" ht="12.8" hidden="false" customHeight="false" outlineLevel="0" collapsed="false">
      <c r="A23" s="0" t="s">
        <v>98</v>
      </c>
      <c r="B23" s="2" t="n">
        <v>0</v>
      </c>
      <c r="C23" s="2" t="n">
        <v>0.00151745068285281</v>
      </c>
      <c r="D23" s="2" t="n">
        <v>0</v>
      </c>
      <c r="E23" s="2" t="n">
        <v>0.00242718446601942</v>
      </c>
      <c r="F23" s="2" t="n">
        <v>0</v>
      </c>
      <c r="G23" s="2" t="n">
        <v>0.0235602094240838</v>
      </c>
      <c r="H23" s="2" t="n">
        <v>0</v>
      </c>
      <c r="I23" s="2" t="n">
        <v>0</v>
      </c>
      <c r="J23" s="2" t="n">
        <v>0</v>
      </c>
      <c r="K23" s="2" t="n">
        <v>0.108597285067873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0.00757575757575758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1" t="s">
        <v>76</v>
      </c>
    </row>
    <row r="24" customFormat="false" ht="12.8" hidden="false" customHeight="false" outlineLevel="0" collapsed="false">
      <c r="A24" s="0" t="s">
        <v>99</v>
      </c>
      <c r="B24" s="2" t="n">
        <v>0</v>
      </c>
      <c r="C24" s="2" t="n">
        <v>0</v>
      </c>
      <c r="D24" s="2" t="n">
        <v>0</v>
      </c>
      <c r="E24" s="2" t="n">
        <v>0.00242718446601942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0.00904977375565611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0.226190476190476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0.0131578947368421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0.0153846153846154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1" t="s">
        <v>76</v>
      </c>
    </row>
    <row r="25" customFormat="false" ht="12.8" hidden="false" customHeight="false" outlineLevel="0" collapsed="false">
      <c r="A25" s="0" t="s">
        <v>100</v>
      </c>
      <c r="B25" s="2" t="n">
        <v>0</v>
      </c>
      <c r="C25" s="2" t="n">
        <v>0</v>
      </c>
      <c r="D25" s="2" t="n">
        <v>0</v>
      </c>
      <c r="E25" s="2" t="n">
        <v>0.00242718446601942</v>
      </c>
      <c r="F25" s="2" t="n">
        <v>0.0333333333333333</v>
      </c>
      <c r="G25" s="2" t="n">
        <v>0.00261780104712042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0.0072463768115942</v>
      </c>
      <c r="AA25" s="2" t="n">
        <v>0</v>
      </c>
      <c r="AB25" s="2" t="n">
        <v>0.0227272727272727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0.0106382978723404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1" t="s">
        <v>76</v>
      </c>
    </row>
    <row r="26" customFormat="false" ht="12.8" hidden="false" customHeight="false" outlineLevel="0" collapsed="false">
      <c r="A26" s="0" t="s">
        <v>101</v>
      </c>
      <c r="B26" s="2" t="n">
        <v>0.0142276422764228</v>
      </c>
      <c r="C26" s="2" t="n">
        <v>0</v>
      </c>
      <c r="D26" s="2" t="n">
        <v>0</v>
      </c>
      <c r="E26" s="2" t="n">
        <v>0.00485436893203883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0.00510204081632653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0.0402684563758389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0.029126213592233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0.0114942528735632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0.0153846153846154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0.0196078431372549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0.0357142857142857</v>
      </c>
      <c r="BY26" s="1" t="s">
        <v>76</v>
      </c>
    </row>
    <row r="27" customFormat="false" ht="12.8" hidden="false" customHeight="false" outlineLevel="0" collapsed="false">
      <c r="A27" s="0" t="s">
        <v>102</v>
      </c>
      <c r="B27" s="2" t="n">
        <v>0.0152439024390244</v>
      </c>
      <c r="C27" s="2" t="n">
        <v>0</v>
      </c>
      <c r="D27" s="2" t="n">
        <v>0</v>
      </c>
      <c r="E27" s="2" t="n">
        <v>0.00242718446601942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0.0196078431372549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1" t="s">
        <v>76</v>
      </c>
    </row>
    <row r="28" customFormat="false" ht="12.8" hidden="false" customHeight="false" outlineLevel="0" collapsed="false">
      <c r="A28" s="0" t="s">
        <v>103</v>
      </c>
      <c r="B28" s="2" t="n">
        <v>0.0436991869918699</v>
      </c>
      <c r="C28" s="2" t="n">
        <v>0</v>
      </c>
      <c r="D28" s="2" t="n">
        <v>0</v>
      </c>
      <c r="E28" s="2" t="n">
        <v>0.00242718446601942</v>
      </c>
      <c r="F28" s="2" t="n">
        <v>0</v>
      </c>
      <c r="G28" s="2" t="n">
        <v>0.00261780104712042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0.00689655172413793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0.0114942528735632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0.0277777777777778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1" t="s">
        <v>76</v>
      </c>
    </row>
    <row r="29" customFormat="false" ht="12.8" hidden="false" customHeight="false" outlineLevel="0" collapsed="false">
      <c r="A29" s="0" t="s">
        <v>104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0.00452488687782806</v>
      </c>
      <c r="L29" s="2" t="n">
        <v>0</v>
      </c>
      <c r="M29" s="2" t="n">
        <v>0</v>
      </c>
      <c r="N29" s="2" t="n">
        <v>0.00465116279069767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0.0114942528735632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1" t="s">
        <v>76</v>
      </c>
    </row>
    <row r="30" customFormat="false" ht="12.8" hidden="false" customHeight="false" outlineLevel="0" collapsed="false">
      <c r="A30" s="0" t="s">
        <v>105</v>
      </c>
      <c r="B30" s="2" t="n">
        <v>0</v>
      </c>
      <c r="C30" s="2" t="n">
        <v>0</v>
      </c>
      <c r="D30" s="2" t="n">
        <v>0</v>
      </c>
      <c r="E30" s="2" t="n">
        <v>0.00242718446601942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0.0102040816326531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0.00671140939597315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0.010989010989011</v>
      </c>
      <c r="AQ30" s="2" t="n">
        <v>0</v>
      </c>
      <c r="AR30" s="2" t="n">
        <v>0.407894736842105</v>
      </c>
      <c r="AS30" s="2" t="n">
        <v>0</v>
      </c>
      <c r="AT30" s="2" t="n">
        <v>0.0114942528735632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0.0196078431372549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1" t="s">
        <v>76</v>
      </c>
    </row>
    <row r="31" customFormat="false" ht="12.8" hidden="false" customHeight="false" outlineLevel="0" collapsed="false">
      <c r="A31" s="0" t="s">
        <v>106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0.00975609756097561</v>
      </c>
      <c r="P31" s="2" t="n">
        <v>0</v>
      </c>
      <c r="Q31" s="2" t="n">
        <v>0.00578034682080925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0.0353982300884956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0.0114942528735632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0.125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1" t="s">
        <v>76</v>
      </c>
    </row>
    <row r="32" customFormat="false" ht="12.8" hidden="false" customHeight="false" outlineLevel="0" collapsed="false">
      <c r="A32" s="0" t="s">
        <v>107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0.00350877192982456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0.0134228187919463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0.240506329113924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0.3125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1" t="s">
        <v>76</v>
      </c>
    </row>
    <row r="33" customFormat="false" ht="12.8" hidden="false" customHeight="false" outlineLevel="0" collapsed="false">
      <c r="A33" s="0" t="s">
        <v>108</v>
      </c>
      <c r="B33" s="2" t="n">
        <v>0</v>
      </c>
      <c r="C33" s="2" t="n">
        <v>0</v>
      </c>
      <c r="D33" s="2" t="n">
        <v>0</v>
      </c>
      <c r="E33" s="2" t="n">
        <v>0.00242718446601942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0.024390243902439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0.0153846153846154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0.311111111111111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1" t="s">
        <v>76</v>
      </c>
    </row>
    <row r="34" customFormat="false" ht="12.8" hidden="false" customHeight="false" outlineLevel="0" collapsed="false">
      <c r="A34" s="0" t="s">
        <v>109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0.00476190476190476</v>
      </c>
      <c r="G34" s="2" t="n">
        <v>0.00785340314136126</v>
      </c>
      <c r="H34" s="2" t="n">
        <v>0.0179948586118252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0.00613496932515337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1" t="s">
        <v>76</v>
      </c>
    </row>
    <row r="35" customFormat="false" ht="12.8" hidden="false" customHeight="false" outlineLevel="0" collapsed="false">
      <c r="A35" s="0" t="s">
        <v>110</v>
      </c>
      <c r="B35" s="2" t="n">
        <v>0</v>
      </c>
      <c r="C35" s="2" t="n">
        <v>0</v>
      </c>
      <c r="D35" s="2" t="n">
        <v>0.0043956043956044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0.0487804878048781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1" t="s">
        <v>76</v>
      </c>
    </row>
    <row r="36" customFormat="false" ht="12.8" hidden="false" customHeight="false" outlineLevel="0" collapsed="false">
      <c r="A36" s="0" t="s">
        <v>111</v>
      </c>
      <c r="B36" s="2" t="n">
        <v>0</v>
      </c>
      <c r="C36" s="2" t="n">
        <v>0</v>
      </c>
      <c r="D36" s="2" t="n">
        <v>0</v>
      </c>
      <c r="E36" s="2" t="n">
        <v>0.00242718446601942</v>
      </c>
      <c r="F36" s="2" t="n">
        <v>0.00238095238095238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0.00452488687782806</v>
      </c>
      <c r="L36" s="2" t="n">
        <v>0</v>
      </c>
      <c r="M36" s="2" t="n">
        <v>0.00442477876106195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0.00970873786407767</v>
      </c>
      <c r="AH36" s="2" t="n">
        <v>0.010752688172043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0.435897435897436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0.0196078431372549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1" t="s">
        <v>76</v>
      </c>
    </row>
    <row r="37" customFormat="false" ht="12.8" hidden="false" customHeight="false" outlineLevel="0" collapsed="false">
      <c r="A37" s="0" t="s">
        <v>112</v>
      </c>
      <c r="B37" s="2" t="n">
        <v>0</v>
      </c>
      <c r="C37" s="2" t="n">
        <v>0.00151745068285281</v>
      </c>
      <c r="D37" s="2" t="n">
        <v>0</v>
      </c>
      <c r="E37" s="2" t="n">
        <v>0.00242718446601942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0.00510204081632653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0.00671140939597315</v>
      </c>
      <c r="W37" s="2" t="n">
        <v>0</v>
      </c>
      <c r="X37" s="2" t="n">
        <v>0</v>
      </c>
      <c r="Y37" s="2" t="n">
        <v>0</v>
      </c>
      <c r="Z37" s="2" t="n">
        <v>0.0072463768115942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0.290322580645161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0.0153846153846154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1" t="s">
        <v>76</v>
      </c>
    </row>
    <row r="38" customFormat="false" ht="12.8" hidden="false" customHeight="false" outlineLevel="0" collapsed="false">
      <c r="A38" s="0" t="s">
        <v>113</v>
      </c>
      <c r="B38" s="2" t="n">
        <v>0</v>
      </c>
      <c r="C38" s="2" t="n">
        <v>0</v>
      </c>
      <c r="D38" s="2" t="n">
        <v>0</v>
      </c>
      <c r="E38" s="2" t="n">
        <v>0.00242718446601942</v>
      </c>
      <c r="F38" s="2" t="n">
        <v>0</v>
      </c>
      <c r="G38" s="2" t="n">
        <v>0.00261780104712042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0.00510204081632653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0.0153846153846154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0.037037037037037</v>
      </c>
      <c r="BW38" s="2" t="n">
        <v>0</v>
      </c>
      <c r="BX38" s="2" t="n">
        <v>0</v>
      </c>
      <c r="BY38" s="1" t="s">
        <v>76</v>
      </c>
    </row>
    <row r="39" customFormat="false" ht="12.8" hidden="false" customHeight="false" outlineLevel="0" collapsed="false">
      <c r="A39" s="0" t="s">
        <v>114</v>
      </c>
      <c r="B39" s="2" t="n">
        <v>0.00304878048780488</v>
      </c>
      <c r="C39" s="2" t="n">
        <v>0</v>
      </c>
      <c r="D39" s="2" t="n">
        <v>0.0021978021978022</v>
      </c>
      <c r="E39" s="2" t="n">
        <v>0.00485436893203883</v>
      </c>
      <c r="F39" s="2" t="n">
        <v>0.0142857142857143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0.177914110429448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0.00884955752212389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0.0344827586206897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1" t="s">
        <v>76</v>
      </c>
    </row>
    <row r="40" customFormat="false" ht="12.8" hidden="false" customHeight="false" outlineLevel="0" collapsed="false">
      <c r="A40" s="0" t="s">
        <v>115</v>
      </c>
      <c r="B40" s="2" t="n">
        <v>0.0345528455284553</v>
      </c>
      <c r="C40" s="2" t="n">
        <v>0</v>
      </c>
      <c r="D40" s="2" t="n">
        <v>0</v>
      </c>
      <c r="E40" s="2" t="n">
        <v>0.00242718446601942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0.00465116279069767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0.00613496932515337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0.021978021978022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0.0357142857142857</v>
      </c>
      <c r="BY40" s="1" t="s">
        <v>76</v>
      </c>
    </row>
    <row r="41" customFormat="false" ht="12.8" hidden="false" customHeight="false" outlineLevel="0" collapsed="false">
      <c r="A41" s="0" t="s">
        <v>116</v>
      </c>
      <c r="B41" s="2" t="n">
        <v>0.00304878048780488</v>
      </c>
      <c r="C41" s="2" t="n">
        <v>0</v>
      </c>
      <c r="D41" s="2" t="n">
        <v>0.0131868131868132</v>
      </c>
      <c r="E41" s="2" t="n">
        <v>0</v>
      </c>
      <c r="F41" s="2" t="n">
        <v>0.00238095238095238</v>
      </c>
      <c r="G41" s="2" t="n">
        <v>0.0157068062827225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0.00884955752212389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0.0217391304347826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0.0153846153846154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1" t="s">
        <v>76</v>
      </c>
    </row>
    <row r="42" customFormat="false" ht="12.8" hidden="false" customHeight="false" outlineLevel="0" collapsed="false">
      <c r="A42" s="0" t="s">
        <v>117</v>
      </c>
      <c r="B42" s="2" t="n">
        <v>0.00101626016260163</v>
      </c>
      <c r="C42" s="2" t="n">
        <v>0.0166919575113809</v>
      </c>
      <c r="D42" s="2" t="n">
        <v>0</v>
      </c>
      <c r="E42" s="2" t="n">
        <v>0.00242718446601942</v>
      </c>
      <c r="F42" s="2" t="n">
        <v>0</v>
      </c>
      <c r="G42" s="2" t="n">
        <v>0.00261780104712042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0.127167630057803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0.0201342281879195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1" t="s">
        <v>76</v>
      </c>
    </row>
    <row r="43" customFormat="false" ht="12.8" hidden="false" customHeight="false" outlineLevel="0" collapsed="false">
      <c r="A43" s="0" t="s">
        <v>118</v>
      </c>
      <c r="B43" s="2" t="n">
        <v>0.00203252032520325</v>
      </c>
      <c r="C43" s="2" t="n">
        <v>0</v>
      </c>
      <c r="D43" s="2" t="n">
        <v>0.0021978021978022</v>
      </c>
      <c r="E43" s="2" t="n">
        <v>0</v>
      </c>
      <c r="F43" s="2" t="n">
        <v>0.00238095238095238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0.0507246376811594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0.00884955752212389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0.0153846153846154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1" t="s">
        <v>76</v>
      </c>
    </row>
    <row r="44" customFormat="false" ht="12.8" hidden="false" customHeight="false" outlineLevel="0" collapsed="false">
      <c r="A44" s="0" t="s">
        <v>119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0.00442477876106195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0.0304878048780488</v>
      </c>
      <c r="S44" s="2" t="n">
        <v>0</v>
      </c>
      <c r="T44" s="2" t="n">
        <v>0</v>
      </c>
      <c r="U44" s="2" t="n">
        <v>0.0858895705521472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1" t="s">
        <v>76</v>
      </c>
    </row>
    <row r="45" customFormat="false" ht="12.8" hidden="false" customHeight="false" outlineLevel="0" collapsed="false">
      <c r="A45" s="0" t="s">
        <v>120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0.0462724935732648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0.00884955752212389</v>
      </c>
      <c r="N45" s="2" t="n">
        <v>0</v>
      </c>
      <c r="O45" s="2" t="n">
        <v>0.00487804878048781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0.0153846153846154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1" t="s">
        <v>76</v>
      </c>
    </row>
    <row r="46" customFormat="false" ht="12.8" hidden="false" customHeight="false" outlineLevel="0" collapsed="false">
      <c r="A46" s="0" t="s">
        <v>121</v>
      </c>
      <c r="B46" s="2" t="n">
        <v>0</v>
      </c>
      <c r="C46" s="2" t="n">
        <v>0</v>
      </c>
      <c r="D46" s="2" t="n">
        <v>0.0241758241758242</v>
      </c>
      <c r="E46" s="2" t="n">
        <v>0.00242718446601942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0.0486725663716814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0.00613496932515337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0.00854700854700855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0.0392156862745098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1" t="s">
        <v>76</v>
      </c>
    </row>
    <row r="47" customFormat="false" ht="12.8" hidden="false" customHeight="false" outlineLevel="0" collapsed="false">
      <c r="A47" s="0" t="s">
        <v>122</v>
      </c>
      <c r="B47" s="2" t="n">
        <v>0</v>
      </c>
      <c r="C47" s="2" t="n">
        <v>0</v>
      </c>
      <c r="D47" s="2" t="n">
        <v>0</v>
      </c>
      <c r="E47" s="2" t="n">
        <v>0.00242718446601942</v>
      </c>
      <c r="F47" s="2" t="n">
        <v>0</v>
      </c>
      <c r="G47" s="2" t="n">
        <v>0</v>
      </c>
      <c r="H47" s="2" t="n">
        <v>0.0051413881748072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0.0346820809248555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0.036231884057971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0.0153846153846154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1" t="s">
        <v>76</v>
      </c>
    </row>
    <row r="48" customFormat="false" ht="12.8" hidden="false" customHeight="false" outlineLevel="0" collapsed="false">
      <c r="A48" s="0" t="s">
        <v>123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0.00261780104712042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0.0119047619047619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0.279411764705882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0.0114942528735632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1" t="s">
        <v>76</v>
      </c>
    </row>
    <row r="49" customFormat="false" ht="12.8" hidden="false" customHeight="false" outlineLevel="0" collapsed="false">
      <c r="A49" s="0" t="s">
        <v>124</v>
      </c>
      <c r="B49" s="2" t="n">
        <v>0.00203252032520325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0.00261780104712042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0.021505376344086</v>
      </c>
      <c r="AI49" s="2" t="n">
        <v>0</v>
      </c>
      <c r="AJ49" s="2" t="n">
        <v>0</v>
      </c>
      <c r="AK49" s="2" t="n">
        <v>0.297872340425532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1" t="s">
        <v>76</v>
      </c>
    </row>
    <row r="50" customFormat="false" ht="12.8" hidden="false" customHeight="false" outlineLevel="0" collapsed="false">
      <c r="A50" s="0" t="s">
        <v>125</v>
      </c>
      <c r="B50" s="2" t="n">
        <v>0.00508130081300813</v>
      </c>
      <c r="C50" s="2" t="n">
        <v>0</v>
      </c>
      <c r="D50" s="2" t="n">
        <v>0</v>
      </c>
      <c r="E50" s="2" t="n">
        <v>0.00485436893203883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0.0176991150442478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0.14375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0.0344827586206897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1" t="s">
        <v>76</v>
      </c>
    </row>
    <row r="51" customFormat="false" ht="12.8" hidden="false" customHeight="false" outlineLevel="0" collapsed="false">
      <c r="A51" s="0" t="s">
        <v>126</v>
      </c>
      <c r="B51" s="2" t="n">
        <v>0.00101626016260163</v>
      </c>
      <c r="C51" s="2" t="n">
        <v>0</v>
      </c>
      <c r="D51" s="2" t="n">
        <v>0</v>
      </c>
      <c r="E51" s="2" t="n">
        <v>0.00242718446601942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0.049079754601227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0.283185840707965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0.0114942528735632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1" t="s">
        <v>76</v>
      </c>
    </row>
    <row r="52" customFormat="false" ht="12.8" hidden="false" customHeight="false" outlineLevel="0" collapsed="false">
      <c r="A52" s="0" t="s">
        <v>127</v>
      </c>
      <c r="B52" s="2" t="n">
        <v>0</v>
      </c>
      <c r="C52" s="2" t="n">
        <v>0.0166919575113809</v>
      </c>
      <c r="D52" s="2" t="n">
        <v>0</v>
      </c>
      <c r="E52" s="2" t="n">
        <v>0.00242718446601942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0.0212765957446809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0.0153846153846154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0.0714285714285714</v>
      </c>
      <c r="BY52" s="1" t="s">
        <v>76</v>
      </c>
    </row>
    <row r="53" customFormat="false" ht="12.8" hidden="false" customHeight="false" outlineLevel="0" collapsed="false">
      <c r="A53" s="0" t="s">
        <v>128</v>
      </c>
      <c r="B53" s="2" t="n">
        <v>0.00203252032520325</v>
      </c>
      <c r="C53" s="2" t="n">
        <v>0.00151745068285281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0.0771929824561404</v>
      </c>
      <c r="K53" s="2" t="n">
        <v>0</v>
      </c>
      <c r="L53" s="2" t="n">
        <v>0</v>
      </c>
      <c r="M53" s="2" t="n">
        <v>0.00442477876106195</v>
      </c>
      <c r="N53" s="2" t="n">
        <v>0</v>
      </c>
      <c r="O53" s="2" t="n">
        <v>0</v>
      </c>
      <c r="P53" s="2" t="n">
        <v>0</v>
      </c>
      <c r="Q53" s="2" t="n">
        <v>0.00578034682080925</v>
      </c>
      <c r="R53" s="2" t="n">
        <v>0</v>
      </c>
      <c r="S53" s="2" t="n">
        <v>0.00595238095238095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0.0153846153846154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0.0185185185185185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1" t="s">
        <v>76</v>
      </c>
    </row>
    <row r="54" customFormat="false" ht="12.8" hidden="false" customHeight="false" outlineLevel="0" collapsed="false">
      <c r="A54" s="0" t="s">
        <v>129</v>
      </c>
      <c r="B54" s="2" t="n">
        <v>0.00101626016260163</v>
      </c>
      <c r="C54" s="2" t="n">
        <v>0</v>
      </c>
      <c r="D54" s="2" t="n">
        <v>0</v>
      </c>
      <c r="E54" s="2" t="n">
        <v>0.00242718446601942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0.13265306122449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0.00671140939597315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1" t="s">
        <v>76</v>
      </c>
    </row>
    <row r="55" customFormat="false" ht="12.8" hidden="false" customHeight="false" outlineLevel="0" collapsed="false">
      <c r="A55" s="0" t="s">
        <v>130</v>
      </c>
      <c r="B55" s="2" t="n">
        <v>0</v>
      </c>
      <c r="C55" s="2" t="n">
        <v>0</v>
      </c>
      <c r="D55" s="2" t="n">
        <v>0</v>
      </c>
      <c r="E55" s="2" t="n">
        <v>0.00485436893203883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0.00884955752212389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0.0114942528735632</v>
      </c>
      <c r="AM55" s="2" t="n">
        <v>0.0104166666666667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0.212121212121212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0.0196078431372549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1" t="s">
        <v>76</v>
      </c>
    </row>
    <row r="56" customFormat="false" ht="12.8" hidden="false" customHeight="false" outlineLevel="0" collapsed="false">
      <c r="A56" s="0" t="s">
        <v>131</v>
      </c>
      <c r="B56" s="2" t="n">
        <v>0</v>
      </c>
      <c r="C56" s="2" t="n">
        <v>0</v>
      </c>
      <c r="D56" s="2" t="n">
        <v>0</v>
      </c>
      <c r="E56" s="2" t="n">
        <v>0.00242718446601942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0.0220588235294118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0.0752688172043011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0.177083333333333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0.0114942528735632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1" t="s">
        <v>76</v>
      </c>
    </row>
    <row r="57" customFormat="false" ht="12.8" hidden="false" customHeight="false" outlineLevel="0" collapsed="false">
      <c r="A57" s="0" t="s">
        <v>132</v>
      </c>
      <c r="B57" s="2" t="n">
        <v>0.00203252032520325</v>
      </c>
      <c r="C57" s="2" t="n">
        <v>0</v>
      </c>
      <c r="D57" s="2" t="n">
        <v>0</v>
      </c>
      <c r="E57" s="2" t="n">
        <v>0.00485436893203883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0.00510204081632653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0.024390243902439</v>
      </c>
      <c r="S57" s="2" t="n">
        <v>0</v>
      </c>
      <c r="T57" s="2" t="n">
        <v>0</v>
      </c>
      <c r="U57" s="2" t="n">
        <v>0</v>
      </c>
      <c r="V57" s="2" t="n">
        <v>0.0469798657718121</v>
      </c>
      <c r="W57" s="2" t="n">
        <v>0</v>
      </c>
      <c r="X57" s="2" t="n">
        <v>0.0275862068965517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0.0238095238095238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1" t="s">
        <v>76</v>
      </c>
    </row>
    <row r="58" customFormat="false" ht="12.8" hidden="false" customHeight="false" outlineLevel="0" collapsed="false">
      <c r="A58" s="0" t="s">
        <v>133</v>
      </c>
      <c r="B58" s="2" t="n">
        <v>0</v>
      </c>
      <c r="C58" s="2" t="n">
        <v>0.0273141122913505</v>
      </c>
      <c r="D58" s="2" t="n">
        <v>0</v>
      </c>
      <c r="E58" s="2" t="n">
        <v>0.00485436893203883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0.00442477876106195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0.00609756097560976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0.0153846153846154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0.0222222222222222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1" t="s">
        <v>76</v>
      </c>
    </row>
    <row r="59" customFormat="false" ht="12.8" hidden="false" customHeight="false" outlineLevel="0" collapsed="false">
      <c r="A59" s="0" t="s">
        <v>134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0.00238095238095238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0.00735294117647059</v>
      </c>
      <c r="Z59" s="2" t="n">
        <v>0</v>
      </c>
      <c r="AA59" s="2" t="n">
        <v>0</v>
      </c>
      <c r="AB59" s="2" t="n">
        <v>0.159090909090909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1" t="s">
        <v>76</v>
      </c>
    </row>
    <row r="60" customFormat="false" ht="12.8" hidden="false" customHeight="false" outlineLevel="0" collapsed="false">
      <c r="A60" s="0" t="s">
        <v>135</v>
      </c>
      <c r="B60" s="2" t="n">
        <v>0.0223577235772358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0.0103092783505155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0.0114942528735632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1" t="s">
        <v>76</v>
      </c>
    </row>
    <row r="61" customFormat="false" ht="12.8" hidden="false" customHeight="false" outlineLevel="0" collapsed="false">
      <c r="A61" s="0" t="s">
        <v>136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0.213675213675214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0.010989010989011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1" t="s">
        <v>76</v>
      </c>
    </row>
    <row r="62" customFormat="false" ht="12.8" hidden="false" customHeight="false" outlineLevel="0" collapsed="false">
      <c r="A62" s="0" t="s">
        <v>137</v>
      </c>
      <c r="B62" s="2" t="n">
        <v>0</v>
      </c>
      <c r="C62" s="2" t="n">
        <v>0</v>
      </c>
      <c r="D62" s="2" t="n">
        <v>0</v>
      </c>
      <c r="E62" s="2" t="n">
        <v>0.00242718446601942</v>
      </c>
      <c r="F62" s="2" t="n">
        <v>0.00238095238095238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0.0221238938053097</v>
      </c>
      <c r="N62" s="2" t="n">
        <v>0</v>
      </c>
      <c r="O62" s="2" t="n">
        <v>0.131707317073171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0.0307692307692308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1" t="s">
        <v>76</v>
      </c>
    </row>
    <row r="63" customFormat="false" ht="12.8" hidden="false" customHeight="false" outlineLevel="0" collapsed="false">
      <c r="A63" s="0" t="s">
        <v>138</v>
      </c>
      <c r="B63" s="2" t="n">
        <v>0.00101626016260163</v>
      </c>
      <c r="C63" s="2" t="n">
        <v>0.0364188163884674</v>
      </c>
      <c r="D63" s="2" t="n">
        <v>0</v>
      </c>
      <c r="E63" s="2" t="n">
        <v>0.00485436893203883</v>
      </c>
      <c r="F63" s="2" t="n">
        <v>0.00238095238095238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0.0426829268292683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0.00740740740740741</v>
      </c>
      <c r="AB63" s="2" t="n">
        <v>0</v>
      </c>
      <c r="AC63" s="2" t="n">
        <v>0</v>
      </c>
      <c r="AD63" s="2" t="n">
        <v>0.00854700854700855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0.371428571428571</v>
      </c>
      <c r="BU63" s="2" t="n">
        <v>0</v>
      </c>
      <c r="BV63" s="2" t="n">
        <v>0</v>
      </c>
      <c r="BW63" s="2" t="n">
        <v>0</v>
      </c>
      <c r="BX63" s="2" t="n">
        <v>0</v>
      </c>
      <c r="BY63" s="1" t="s">
        <v>76</v>
      </c>
    </row>
    <row r="64" customFormat="false" ht="12.8" hidden="false" customHeight="false" outlineLevel="0" collapsed="false">
      <c r="A64" s="0" t="s">
        <v>139</v>
      </c>
      <c r="B64" s="2" t="n">
        <v>0.00101626016260163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0.0359897172236504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0.0153846153846154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0.0196078431372549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1" t="s">
        <v>76</v>
      </c>
    </row>
    <row r="65" customFormat="false" ht="12.8" hidden="false" customHeight="false" outlineLevel="0" collapsed="false">
      <c r="A65" s="0" t="s">
        <v>140</v>
      </c>
      <c r="B65" s="2" t="n">
        <v>0</v>
      </c>
      <c r="C65" s="2" t="n">
        <v>0</v>
      </c>
      <c r="D65" s="2" t="n">
        <v>0.0021978021978022</v>
      </c>
      <c r="E65" s="2" t="n">
        <v>0.00970873786407767</v>
      </c>
      <c r="F65" s="2" t="n">
        <v>0.0333333333333333</v>
      </c>
      <c r="G65" s="2" t="n">
        <v>0</v>
      </c>
      <c r="H65" s="2" t="n">
        <v>0.0025706940874036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0.024390243902439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0.0112359550561798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0.0153846153846154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0.05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1" t="s">
        <v>76</v>
      </c>
    </row>
    <row r="66" customFormat="false" ht="12.8" hidden="false" customHeight="false" outlineLevel="0" collapsed="false">
      <c r="A66" s="0" t="s">
        <v>141</v>
      </c>
      <c r="B66" s="2" t="n">
        <v>0</v>
      </c>
      <c r="C66" s="2" t="n">
        <v>0</v>
      </c>
      <c r="D66" s="2" t="n">
        <v>0.0021978021978022</v>
      </c>
      <c r="E66" s="2" t="n">
        <v>0.00485436893203883</v>
      </c>
      <c r="F66" s="2" t="n">
        <v>0.0928571428571429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0.0122699386503067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0.0229885057471264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0.0153846153846154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1" t="s">
        <v>76</v>
      </c>
    </row>
    <row r="67" customFormat="false" ht="12.8" hidden="false" customHeight="false" outlineLevel="0" collapsed="false">
      <c r="A67" s="0" t="s">
        <v>142</v>
      </c>
      <c r="B67" s="2" t="n">
        <v>0</v>
      </c>
      <c r="C67" s="2" t="n">
        <v>0.00303490136570561</v>
      </c>
      <c r="D67" s="2" t="n">
        <v>0</v>
      </c>
      <c r="E67" s="2" t="n">
        <v>0.00242718446601942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0.00884955752212389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0.159574468085106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0.0161290322580645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1" t="s">
        <v>76</v>
      </c>
    </row>
    <row r="68" customFormat="false" ht="12.8" hidden="false" customHeight="false" outlineLevel="0" collapsed="false">
      <c r="A68" s="0" t="s">
        <v>143</v>
      </c>
      <c r="B68" s="2" t="n">
        <v>0.00101626016260163</v>
      </c>
      <c r="C68" s="2" t="n">
        <v>0</v>
      </c>
      <c r="D68" s="2" t="n">
        <v>0</v>
      </c>
      <c r="E68" s="2" t="n">
        <v>0.00485436893203883</v>
      </c>
      <c r="F68" s="2" t="n">
        <v>0.0142857142857143</v>
      </c>
      <c r="G68" s="2" t="n">
        <v>0.031413612565445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0.00884955752212389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0.117021276595745</v>
      </c>
      <c r="AL68" s="2" t="n">
        <v>0</v>
      </c>
      <c r="AM68" s="2" t="n">
        <v>0</v>
      </c>
      <c r="AN68" s="2" t="n">
        <v>0.0112359550561798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0.0153846153846154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0.0238095238095238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1" t="s">
        <v>76</v>
      </c>
    </row>
    <row r="69" customFormat="false" ht="12.8" hidden="false" customHeight="false" outlineLevel="0" collapsed="false">
      <c r="A69" s="0" t="s">
        <v>144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0.00904977375565611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0.198529411764706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0.0104166666666667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0.0153846153846154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1" t="s">
        <v>76</v>
      </c>
    </row>
    <row r="70" customFormat="false" ht="12.8" hidden="false" customHeight="false" outlineLevel="0" collapsed="false">
      <c r="A70" s="0" t="s">
        <v>145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0.0361990950226244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0.0229885057471264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0.0222222222222222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1" t="s">
        <v>76</v>
      </c>
    </row>
    <row r="71" customFormat="false" ht="12.8" hidden="false" customHeight="false" outlineLevel="0" collapsed="false">
      <c r="A71" s="0" t="s">
        <v>146</v>
      </c>
      <c r="B71" s="2" t="n">
        <v>0</v>
      </c>
      <c r="C71" s="2" t="n">
        <v>0</v>
      </c>
      <c r="D71" s="2" t="n">
        <v>0</v>
      </c>
      <c r="E71" s="2" t="n">
        <v>0.00242718446601942</v>
      </c>
      <c r="F71" s="2" t="n">
        <v>0</v>
      </c>
      <c r="G71" s="2" t="n">
        <v>0.0706806282722513</v>
      </c>
      <c r="H71" s="2" t="n">
        <v>0.0077120822622108</v>
      </c>
      <c r="I71" s="2" t="n">
        <v>0</v>
      </c>
      <c r="J71" s="2" t="n">
        <v>0</v>
      </c>
      <c r="K71" s="2" t="n">
        <v>0</v>
      </c>
      <c r="L71" s="2" t="n">
        <v>0.00510204081632653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0.0072463768115942</v>
      </c>
      <c r="AA71" s="2" t="n">
        <v>0</v>
      </c>
      <c r="AB71" s="2" t="n">
        <v>0.00757575757575758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0.0161290322580645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0.0196078431372549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1" t="s">
        <v>76</v>
      </c>
    </row>
    <row r="72" customFormat="false" ht="12.8" hidden="false" customHeight="false" outlineLevel="0" collapsed="false">
      <c r="A72" s="0" t="s">
        <v>147</v>
      </c>
      <c r="B72" s="2" t="n">
        <v>0</v>
      </c>
      <c r="C72" s="2" t="n">
        <v>0</v>
      </c>
      <c r="D72" s="2" t="n">
        <v>0.0615384615384615</v>
      </c>
      <c r="E72" s="2" t="n">
        <v>0</v>
      </c>
      <c r="F72" s="2" t="n">
        <v>0</v>
      </c>
      <c r="G72" s="2" t="n">
        <v>0.00523560209424084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0.00884955752212389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0.00613496932515337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0.00854700854700855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1" t="s">
        <v>76</v>
      </c>
    </row>
    <row r="73" customFormat="false" ht="12.8" hidden="false" customHeight="false" outlineLevel="0" collapsed="false">
      <c r="A73" s="0" t="s">
        <v>148</v>
      </c>
      <c r="B73" s="2" t="n">
        <v>0</v>
      </c>
      <c r="C73" s="2" t="n">
        <v>0</v>
      </c>
      <c r="D73" s="2" t="n">
        <v>0</v>
      </c>
      <c r="E73" s="2" t="n">
        <v>0.00242718446601942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0.00735294117647059</v>
      </c>
      <c r="Z73" s="2" t="n">
        <v>0</v>
      </c>
      <c r="AA73" s="2" t="n">
        <v>0</v>
      </c>
      <c r="AB73" s="2" t="n">
        <v>0.0151515151515152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0.0128205128205128</v>
      </c>
      <c r="AR73" s="2" t="n">
        <v>0</v>
      </c>
      <c r="AS73" s="2" t="n">
        <v>0</v>
      </c>
      <c r="AT73" s="2" t="n">
        <v>0</v>
      </c>
      <c r="AU73" s="2" t="n">
        <v>0.0256410256410256</v>
      </c>
      <c r="AV73" s="2" t="n">
        <v>0</v>
      </c>
      <c r="AW73" s="2" t="n">
        <v>0</v>
      </c>
      <c r="AX73" s="2" t="n">
        <v>0.0153846153846154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1" t="s">
        <v>76</v>
      </c>
    </row>
    <row r="74" customFormat="false" ht="12.8" hidden="false" customHeight="false" outlineLevel="0" collapsed="false">
      <c r="A74" s="0" t="s">
        <v>149</v>
      </c>
      <c r="B74" s="2" t="n">
        <v>0</v>
      </c>
      <c r="C74" s="2" t="n">
        <v>0</v>
      </c>
      <c r="D74" s="2" t="n">
        <v>0</v>
      </c>
      <c r="E74" s="2" t="n">
        <v>0.00485436893203883</v>
      </c>
      <c r="F74" s="2" t="n">
        <v>0</v>
      </c>
      <c r="G74" s="2" t="n">
        <v>0.00785340314136126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0.189024390243902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1" t="s">
        <v>76</v>
      </c>
    </row>
    <row r="75" customFormat="false" ht="12.8" hidden="false" customHeight="false" outlineLevel="0" collapsed="false">
      <c r="A75" s="0" t="s">
        <v>150</v>
      </c>
      <c r="B75" s="2" t="n">
        <v>0</v>
      </c>
      <c r="C75" s="2" t="n">
        <v>0</v>
      </c>
      <c r="D75" s="2" t="n">
        <v>0</v>
      </c>
      <c r="E75" s="2" t="n">
        <v>0.00485436893203883</v>
      </c>
      <c r="F75" s="2" t="n">
        <v>0</v>
      </c>
      <c r="G75" s="2" t="n">
        <v>0</v>
      </c>
      <c r="H75" s="2" t="n">
        <v>0.06426735218509</v>
      </c>
      <c r="I75" s="2" t="n">
        <v>0</v>
      </c>
      <c r="J75" s="2" t="n">
        <v>0</v>
      </c>
      <c r="K75" s="2" t="n">
        <v>0</v>
      </c>
      <c r="L75" s="2" t="n">
        <v>0.0102040816326531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1" t="s">
        <v>76</v>
      </c>
    </row>
    <row r="76" customFormat="false" ht="12.8" hidden="false" customHeight="false" outlineLevel="0" collapsed="false">
      <c r="A76" s="0" t="s">
        <v>151</v>
      </c>
      <c r="B76" s="2" t="n">
        <v>0</v>
      </c>
      <c r="C76" s="2" t="n">
        <v>0.00151745068285281</v>
      </c>
      <c r="D76" s="2" t="n">
        <v>0.00659340659340659</v>
      </c>
      <c r="E76" s="2" t="n">
        <v>0.00242718446601942</v>
      </c>
      <c r="F76" s="2" t="n">
        <v>0.102380952380952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0.00452488687782806</v>
      </c>
      <c r="L76" s="2" t="n">
        <v>0.00510204081632653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1" t="s">
        <v>76</v>
      </c>
    </row>
    <row r="77" customFormat="false" ht="12.8" hidden="false" customHeight="false" outlineLevel="0" collapsed="false">
      <c r="A77" s="0" t="s">
        <v>152</v>
      </c>
      <c r="B77" s="2" t="n">
        <v>0</v>
      </c>
      <c r="C77" s="2" t="n">
        <v>0</v>
      </c>
      <c r="D77" s="2" t="n">
        <v>0</v>
      </c>
      <c r="E77" s="2" t="n">
        <v>0.00242718446601942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0.00487804878048781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0.00689655172413793</v>
      </c>
      <c r="Y77" s="2" t="n">
        <v>0</v>
      </c>
      <c r="Z77" s="2" t="n">
        <v>0.115942028985507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0.0161290322580645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1" t="s">
        <v>76</v>
      </c>
    </row>
    <row r="78" customFormat="false" ht="12.8" hidden="false" customHeight="false" outlineLevel="0" collapsed="false">
      <c r="A78" s="0" t="s">
        <v>153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0.00952380952380953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0.0229885057471264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0.0153846153846154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1" t="s">
        <v>76</v>
      </c>
    </row>
    <row r="79" customFormat="false" ht="12.8" hidden="false" customHeight="false" outlineLevel="0" collapsed="false">
      <c r="A79" s="0" t="s">
        <v>154</v>
      </c>
      <c r="B79" s="2" t="n">
        <v>0</v>
      </c>
      <c r="C79" s="2" t="n">
        <v>0</v>
      </c>
      <c r="D79" s="2" t="n">
        <v>0.0043956043956044</v>
      </c>
      <c r="E79" s="2" t="n">
        <v>0</v>
      </c>
      <c r="F79" s="2" t="n">
        <v>0.00238095238095238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0.00452488687782806</v>
      </c>
      <c r="L79" s="2" t="n">
        <v>0</v>
      </c>
      <c r="M79" s="2" t="n">
        <v>0.0132743362831858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0.247863247863248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0.0307692307692308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1" t="s">
        <v>76</v>
      </c>
    </row>
    <row r="80" customFormat="false" ht="12.8" hidden="false" customHeight="false" outlineLevel="0" collapsed="false">
      <c r="A80" s="0" t="s">
        <v>155</v>
      </c>
      <c r="B80" s="2" t="n">
        <v>0</v>
      </c>
      <c r="C80" s="2" t="n">
        <v>0</v>
      </c>
      <c r="D80" s="2" t="n">
        <v>0.00879120879120879</v>
      </c>
      <c r="E80" s="2" t="n">
        <v>0.00242718446601942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0.00442477876106195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0.103092783505155</v>
      </c>
      <c r="AK80" s="2" t="n">
        <v>0</v>
      </c>
      <c r="AL80" s="2" t="n">
        <v>0.0114942528735632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0.0158730158730159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1" t="s">
        <v>76</v>
      </c>
    </row>
    <row r="81" customFormat="false" ht="12.8" hidden="false" customHeight="false" outlineLevel="0" collapsed="false">
      <c r="A81" s="0" t="s">
        <v>156</v>
      </c>
      <c r="B81" s="2" t="n">
        <v>0.00101626016260163</v>
      </c>
      <c r="C81" s="2" t="n">
        <v>0.00303490136570561</v>
      </c>
      <c r="D81" s="2" t="n">
        <v>0.0021978021978022</v>
      </c>
      <c r="E81" s="2" t="n">
        <v>0.00242718446601942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0.0271493212669683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0.00862068965517241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0.0229885057471264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0.2</v>
      </c>
      <c r="BJ81" s="2" t="n">
        <v>0</v>
      </c>
      <c r="BK81" s="2" t="n">
        <v>0.0217391304347826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1" t="s">
        <v>76</v>
      </c>
    </row>
    <row r="82" customFormat="false" ht="12.8" hidden="false" customHeight="false" outlineLevel="0" collapsed="false">
      <c r="A82" s="0" t="s">
        <v>157</v>
      </c>
      <c r="B82" s="2" t="n">
        <v>0.00101626016260163</v>
      </c>
      <c r="C82" s="2" t="n">
        <v>0</v>
      </c>
      <c r="D82" s="2" t="n">
        <v>0</v>
      </c>
      <c r="E82" s="2" t="n">
        <v>0.00242718446601942</v>
      </c>
      <c r="F82" s="2" t="n">
        <v>0.00476190476190476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0.00613496932515337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0.2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0.0357142857142857</v>
      </c>
      <c r="BY82" s="1" t="s">
        <v>76</v>
      </c>
    </row>
    <row r="83" customFormat="false" ht="12.8" hidden="false" customHeight="false" outlineLevel="0" collapsed="false">
      <c r="A83" s="0" t="s">
        <v>158</v>
      </c>
      <c r="B83" s="2" t="n">
        <v>0</v>
      </c>
      <c r="C83" s="2" t="n">
        <v>0.00455235204855842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0.046242774566474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0.0388349514563107</v>
      </c>
      <c r="AH83" s="2" t="n">
        <v>0.021505376344086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0.0153846153846154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1" t="s">
        <v>76</v>
      </c>
    </row>
    <row r="84" customFormat="false" ht="12.8" hidden="false" customHeight="false" outlineLevel="0" collapsed="false">
      <c r="A84" s="0" t="s">
        <v>159</v>
      </c>
      <c r="B84" s="2" t="n">
        <v>0</v>
      </c>
      <c r="C84" s="2" t="n">
        <v>0</v>
      </c>
      <c r="D84" s="2" t="n">
        <v>0</v>
      </c>
      <c r="E84" s="2" t="n">
        <v>0.00485436893203883</v>
      </c>
      <c r="F84" s="2" t="n">
        <v>0.00238095238095238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0.142857142857143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0.0549450549450549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0.0161290322580645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1" t="s">
        <v>76</v>
      </c>
    </row>
    <row r="85" customFormat="false" ht="12.8" hidden="false" customHeight="false" outlineLevel="0" collapsed="false">
      <c r="A85" s="0" t="s">
        <v>160</v>
      </c>
      <c r="B85" s="2" t="n">
        <v>0.00101626016260163</v>
      </c>
      <c r="C85" s="2" t="n">
        <v>0</v>
      </c>
      <c r="D85" s="2" t="n">
        <v>0</v>
      </c>
      <c r="E85" s="2" t="n">
        <v>0.00242718446601942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0.00442477876106195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0.125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1" t="s">
        <v>76</v>
      </c>
    </row>
    <row r="86" customFormat="false" ht="12.8" hidden="false" customHeight="false" outlineLevel="0" collapsed="false">
      <c r="A86" s="0" t="s">
        <v>161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0.00261780104712042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0.00884955752212389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0.00625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0.364583333333333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0.0294117647058824</v>
      </c>
      <c r="BB86" s="2" t="n">
        <v>0</v>
      </c>
      <c r="BC86" s="2" t="n">
        <v>0</v>
      </c>
      <c r="BD86" s="2" t="n">
        <v>0.0192307692307692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1" t="s">
        <v>76</v>
      </c>
    </row>
    <row r="87" customFormat="false" ht="12.8" hidden="false" customHeight="false" outlineLevel="0" collapsed="false">
      <c r="A87" s="0" t="s">
        <v>162</v>
      </c>
      <c r="B87" s="2" t="n">
        <v>0</v>
      </c>
      <c r="C87" s="2" t="n">
        <v>0</v>
      </c>
      <c r="D87" s="2" t="n">
        <v>0</v>
      </c>
      <c r="E87" s="2" t="n">
        <v>0.00485436893203883</v>
      </c>
      <c r="F87" s="2" t="n">
        <v>0.0666666666666667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0.00613496932515337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0.00740740740740741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0.0153846153846154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1" t="s">
        <v>76</v>
      </c>
    </row>
    <row r="88" customFormat="false" ht="12.8" hidden="false" customHeight="false" outlineLevel="0" collapsed="false">
      <c r="A88" s="0" t="s">
        <v>163</v>
      </c>
      <c r="B88" s="2" t="n">
        <v>0</v>
      </c>
      <c r="C88" s="2" t="n">
        <v>0</v>
      </c>
      <c r="D88" s="2" t="n">
        <v>0</v>
      </c>
      <c r="E88" s="2" t="n">
        <v>0.00728155339805825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0.0114942528735632</v>
      </c>
      <c r="AU88" s="2" t="n">
        <v>0.0512820512820513</v>
      </c>
      <c r="AV88" s="2" t="n">
        <v>0</v>
      </c>
      <c r="AW88" s="2" t="n">
        <v>0</v>
      </c>
      <c r="AX88" s="2" t="n">
        <v>0</v>
      </c>
      <c r="AY88" s="2" t="n">
        <v>0.545454545454545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0.0333333333333333</v>
      </c>
      <c r="BX88" s="2" t="n">
        <v>0</v>
      </c>
      <c r="BY88" s="1" t="s">
        <v>76</v>
      </c>
    </row>
    <row r="89" customFormat="false" ht="12.8" hidden="false" customHeight="false" outlineLevel="0" collapsed="false">
      <c r="A89" s="0" t="s">
        <v>164</v>
      </c>
      <c r="B89" s="2" t="n">
        <v>0</v>
      </c>
      <c r="C89" s="2" t="n">
        <v>0</v>
      </c>
      <c r="D89" s="2" t="n">
        <v>0</v>
      </c>
      <c r="E89" s="2" t="n">
        <v>0.00242718446601942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0.00350877192982456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0.0125</v>
      </c>
      <c r="U89" s="2" t="n">
        <v>0</v>
      </c>
      <c r="V89" s="2" t="n">
        <v>0.0134228187919463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0.0153846153846154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0.296296296296296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1" t="s">
        <v>76</v>
      </c>
    </row>
    <row r="90" customFormat="false" ht="12.8" hidden="false" customHeight="false" outlineLevel="0" collapsed="false">
      <c r="A90" s="0" t="s">
        <v>165</v>
      </c>
      <c r="B90" s="2" t="n">
        <v>0.0254065040650407</v>
      </c>
      <c r="C90" s="2" t="n">
        <v>0</v>
      </c>
      <c r="D90" s="2" t="n">
        <v>0</v>
      </c>
      <c r="E90" s="2" t="n">
        <v>0.00485436893203883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1" t="s">
        <v>76</v>
      </c>
    </row>
    <row r="91" customFormat="false" ht="12.8" hidden="false" customHeight="false" outlineLevel="0" collapsed="false">
      <c r="A91" s="0" t="s">
        <v>166</v>
      </c>
      <c r="B91" s="2" t="n">
        <v>0</v>
      </c>
      <c r="C91" s="2" t="n">
        <v>0.0197268588770865</v>
      </c>
      <c r="D91" s="2" t="n">
        <v>0.0021978021978022</v>
      </c>
      <c r="E91" s="2" t="n">
        <v>0.00728155339805825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0.0192307692307692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0.0238095238095238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0.0357142857142857</v>
      </c>
      <c r="BY91" s="1" t="s">
        <v>76</v>
      </c>
    </row>
    <row r="92" customFormat="false" ht="12.8" hidden="false" customHeight="false" outlineLevel="0" collapsed="false">
      <c r="A92" s="0" t="s">
        <v>167</v>
      </c>
      <c r="B92" s="2" t="n">
        <v>0</v>
      </c>
      <c r="C92" s="2" t="n">
        <v>0.00151745068285281</v>
      </c>
      <c r="D92" s="2" t="n">
        <v>0</v>
      </c>
      <c r="E92" s="2" t="n">
        <v>0.00242718446601942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0.0816326530612245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0.00613496932515337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1" t="s">
        <v>76</v>
      </c>
    </row>
    <row r="93" customFormat="false" ht="12.8" hidden="false" customHeight="false" outlineLevel="0" collapsed="false">
      <c r="A93" s="0" t="s">
        <v>168</v>
      </c>
      <c r="B93" s="2" t="n">
        <v>0</v>
      </c>
      <c r="C93" s="2" t="n">
        <v>0</v>
      </c>
      <c r="D93" s="2" t="n">
        <v>0.00659340659340659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0.106194690265487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1" t="s">
        <v>76</v>
      </c>
    </row>
    <row r="94" customFormat="false" ht="12.8" hidden="false" customHeight="false" outlineLevel="0" collapsed="false">
      <c r="A94" s="0" t="s">
        <v>169</v>
      </c>
      <c r="B94" s="2" t="n">
        <v>0</v>
      </c>
      <c r="C94" s="2" t="n">
        <v>0</v>
      </c>
      <c r="D94" s="2" t="n">
        <v>0</v>
      </c>
      <c r="E94" s="2" t="n">
        <v>0.00970873786407767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0.0751445086705202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0.0128205128205128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0.0153846153846154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0.0285714285714286</v>
      </c>
      <c r="BU94" s="2" t="n">
        <v>0</v>
      </c>
      <c r="BV94" s="2" t="n">
        <v>0</v>
      </c>
      <c r="BW94" s="2" t="n">
        <v>0</v>
      </c>
      <c r="BX94" s="2" t="n">
        <v>0</v>
      </c>
      <c r="BY94" s="1" t="s">
        <v>76</v>
      </c>
    </row>
    <row r="95" customFormat="false" ht="12.8" hidden="false" customHeight="false" outlineLevel="0" collapsed="false">
      <c r="A95" s="0" t="s">
        <v>170</v>
      </c>
      <c r="B95" s="2" t="n">
        <v>0.00304878048780488</v>
      </c>
      <c r="C95" s="2" t="n">
        <v>0.00151745068285281</v>
      </c>
      <c r="D95" s="2" t="n">
        <v>0</v>
      </c>
      <c r="E95" s="2" t="n">
        <v>0.00485436893203883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0.0736842105263158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1" t="s">
        <v>76</v>
      </c>
    </row>
    <row r="96" customFormat="false" ht="12.8" hidden="false" customHeight="false" outlineLevel="0" collapsed="false">
      <c r="A96" s="0" t="s">
        <v>171</v>
      </c>
      <c r="B96" s="2" t="n">
        <v>0.00203252032520325</v>
      </c>
      <c r="C96" s="2" t="n">
        <v>0</v>
      </c>
      <c r="D96" s="2" t="n">
        <v>0.00659340659340659</v>
      </c>
      <c r="E96" s="2" t="n">
        <v>0.00242718446601942</v>
      </c>
      <c r="F96" s="2" t="n">
        <v>0.00238095238095238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0.00625</v>
      </c>
      <c r="U96" s="2" t="n">
        <v>0.00613496932515337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0.144927536231884</v>
      </c>
      <c r="AA96" s="2" t="n">
        <v>0</v>
      </c>
      <c r="AB96" s="2" t="n">
        <v>0.00757575757575758</v>
      </c>
      <c r="AC96" s="2" t="n">
        <v>0</v>
      </c>
      <c r="AD96" s="2" t="n">
        <v>0.0170940170940171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0.0103092783505155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0.0161290322580645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1" t="s">
        <v>76</v>
      </c>
    </row>
    <row r="97" customFormat="false" ht="12.8" hidden="false" customHeight="false" outlineLevel="0" collapsed="false">
      <c r="A97" s="0" t="s">
        <v>172</v>
      </c>
      <c r="B97" s="2" t="n">
        <v>0</v>
      </c>
      <c r="C97" s="2" t="n">
        <v>0</v>
      </c>
      <c r="D97" s="2" t="n">
        <v>0</v>
      </c>
      <c r="E97" s="2" t="n">
        <v>0.00485436893203883</v>
      </c>
      <c r="F97" s="2" t="n">
        <v>0</v>
      </c>
      <c r="G97" s="2" t="n">
        <v>0.00261780104712042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0.0115606936416185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0.00735294117647059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0.0253164556962025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0.104166666666667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0.0192307692307692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1" t="s">
        <v>76</v>
      </c>
    </row>
    <row r="98" customFormat="false" ht="12.8" hidden="false" customHeight="false" outlineLevel="0" collapsed="false">
      <c r="A98" s="0" t="s">
        <v>173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0.00238095238095238</v>
      </c>
      <c r="G98" s="2" t="n">
        <v>0</v>
      </c>
      <c r="H98" s="2" t="n">
        <v>0</v>
      </c>
      <c r="I98" s="2" t="n">
        <v>0.0205479452054795</v>
      </c>
      <c r="J98" s="2" t="n">
        <v>0</v>
      </c>
      <c r="K98" s="2" t="n">
        <v>0</v>
      </c>
      <c r="L98" s="2" t="n">
        <v>0</v>
      </c>
      <c r="M98" s="2" t="n">
        <v>0.00442477876106195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0.0072463768115942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0.481481481481481</v>
      </c>
      <c r="BI98" s="2" t="n">
        <v>0.0444444444444444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1" t="s">
        <v>76</v>
      </c>
    </row>
    <row r="99" customFormat="false" ht="12.8" hidden="false" customHeight="false" outlineLevel="0" collapsed="false">
      <c r="A99" s="0" t="s">
        <v>174</v>
      </c>
      <c r="B99" s="2" t="n">
        <v>0</v>
      </c>
      <c r="C99" s="2" t="n">
        <v>0</v>
      </c>
      <c r="D99" s="2" t="n">
        <v>0</v>
      </c>
      <c r="E99" s="2" t="n">
        <v>0.00485436893203883</v>
      </c>
      <c r="F99" s="2" t="n">
        <v>0</v>
      </c>
      <c r="G99" s="2" t="n">
        <v>0</v>
      </c>
      <c r="H99" s="2" t="n">
        <v>0.0411311053984576</v>
      </c>
      <c r="I99" s="2" t="n">
        <v>0</v>
      </c>
      <c r="J99" s="2" t="n">
        <v>0</v>
      </c>
      <c r="K99" s="2" t="n">
        <v>0</v>
      </c>
      <c r="L99" s="2" t="n">
        <v>0.0306122448979592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0.00613496932515337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0.0238095238095238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1" t="s">
        <v>76</v>
      </c>
    </row>
    <row r="100" customFormat="false" ht="12.8" hidden="false" customHeight="false" outlineLevel="0" collapsed="false">
      <c r="A100" s="0" t="s">
        <v>175</v>
      </c>
      <c r="B100" s="2" t="n">
        <v>0</v>
      </c>
      <c r="C100" s="2" t="n">
        <v>0</v>
      </c>
      <c r="D100" s="2" t="n">
        <v>0</v>
      </c>
      <c r="E100" s="2" t="n">
        <v>0.00242718446601942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0.00671140939597315</v>
      </c>
      <c r="W100" s="2" t="n">
        <v>0</v>
      </c>
      <c r="X100" s="2" t="n">
        <v>0</v>
      </c>
      <c r="Y100" s="2" t="n">
        <v>0.0661764705882353</v>
      </c>
      <c r="Z100" s="2" t="n">
        <v>0</v>
      </c>
      <c r="AA100" s="2" t="n">
        <v>0</v>
      </c>
      <c r="AB100" s="2" t="n">
        <v>0.00757575757575758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0.0104166666666667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0.0158730158730159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1" t="s">
        <v>76</v>
      </c>
    </row>
    <row r="101" customFormat="false" ht="12.8" hidden="false" customHeight="false" outlineLevel="0" collapsed="false">
      <c r="A101" s="0" t="s">
        <v>176</v>
      </c>
      <c r="B101" s="2" t="n">
        <v>0</v>
      </c>
      <c r="C101" s="2" t="n">
        <v>0</v>
      </c>
      <c r="D101" s="2" t="n">
        <v>0</v>
      </c>
      <c r="E101" s="2" t="n">
        <v>0.00728155339805825</v>
      </c>
      <c r="F101" s="2" t="n">
        <v>0.0190476190476191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0.0180995475113122</v>
      </c>
      <c r="L101" s="2" t="n">
        <v>0</v>
      </c>
      <c r="M101" s="2" t="n">
        <v>0.00442477876106195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0.00757575757575758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0.0104166666666667</v>
      </c>
      <c r="AN101" s="2" t="n">
        <v>0</v>
      </c>
      <c r="AO101" s="2" t="n">
        <v>0</v>
      </c>
      <c r="AP101" s="2" t="n">
        <v>0</v>
      </c>
      <c r="AQ101" s="2" t="n">
        <v>0.0641025641025641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0.0153846153846154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0.0303030303030303</v>
      </c>
      <c r="BV101" s="2" t="n">
        <v>0</v>
      </c>
      <c r="BW101" s="2" t="n">
        <v>0</v>
      </c>
      <c r="BX101" s="2" t="n">
        <v>0</v>
      </c>
      <c r="BY101" s="1" t="s">
        <v>76</v>
      </c>
    </row>
    <row r="102" customFormat="false" ht="12.8" hidden="false" customHeight="false" outlineLevel="0" collapsed="false">
      <c r="A102" s="0" t="s">
        <v>177</v>
      </c>
      <c r="B102" s="2" t="n">
        <v>0.00101626016260163</v>
      </c>
      <c r="C102" s="2" t="n">
        <v>0</v>
      </c>
      <c r="D102" s="2" t="n">
        <v>0</v>
      </c>
      <c r="E102" s="2" t="n">
        <v>0.00242718446601942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0.00904977375565611</v>
      </c>
      <c r="L102" s="2" t="n">
        <v>0</v>
      </c>
      <c r="M102" s="2" t="n">
        <v>0.00884955752212389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0.0206896551724138</v>
      </c>
      <c r="Y102" s="2" t="n">
        <v>0.0147058823529412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0.222222222222222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1" t="s">
        <v>76</v>
      </c>
    </row>
    <row r="103" customFormat="false" ht="12.8" hidden="false" customHeight="false" outlineLevel="0" collapsed="false">
      <c r="A103" s="0" t="s">
        <v>178</v>
      </c>
      <c r="B103" s="2" t="n">
        <v>0</v>
      </c>
      <c r="C103" s="2" t="n">
        <v>0.0288315629742033</v>
      </c>
      <c r="D103" s="2" t="n">
        <v>0</v>
      </c>
      <c r="E103" s="2" t="n">
        <v>0.00242718446601942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0.00904977375565611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0.0229885057471264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1" t="s">
        <v>76</v>
      </c>
    </row>
    <row r="104" customFormat="false" ht="12.8" hidden="false" customHeight="false" outlineLevel="0" collapsed="false">
      <c r="A104" s="0" t="s">
        <v>179</v>
      </c>
      <c r="B104" s="2" t="n">
        <v>0</v>
      </c>
      <c r="C104" s="2" t="n">
        <v>0.00151745068285281</v>
      </c>
      <c r="D104" s="2" t="n">
        <v>0</v>
      </c>
      <c r="E104" s="2" t="n">
        <v>0.00242718446601942</v>
      </c>
      <c r="F104" s="2" t="n">
        <v>0</v>
      </c>
      <c r="G104" s="2" t="n">
        <v>0.0418848167539267</v>
      </c>
      <c r="H104" s="2" t="n">
        <v>0</v>
      </c>
      <c r="I104" s="2" t="n">
        <v>0</v>
      </c>
      <c r="J104" s="2" t="n">
        <v>0</v>
      </c>
      <c r="K104" s="2" t="n">
        <v>0.0226244343891403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0.0147058823529412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0.0194174757281553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0.0217391304347826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0.025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1" t="s">
        <v>76</v>
      </c>
    </row>
    <row r="105" customFormat="false" ht="12.8" hidden="false" customHeight="false" outlineLevel="0" collapsed="false">
      <c r="A105" s="0" t="s">
        <v>180</v>
      </c>
      <c r="B105" s="2" t="n">
        <v>0.00711382113821138</v>
      </c>
      <c r="C105" s="2" t="n">
        <v>0</v>
      </c>
      <c r="D105" s="2" t="n">
        <v>0.0021978021978022</v>
      </c>
      <c r="E105" s="2" t="n">
        <v>0.00242718446601942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0.108771929824561</v>
      </c>
      <c r="K105" s="2" t="n">
        <v>0.00452488687782806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0.00854700854700855</v>
      </c>
      <c r="AE105" s="2" t="n">
        <v>0</v>
      </c>
      <c r="AF105" s="2" t="n">
        <v>0.00884955752212389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0.0459770114942529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0.0153846153846154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1" t="s">
        <v>76</v>
      </c>
    </row>
    <row r="106" customFormat="false" ht="12.8" hidden="false" customHeight="false" outlineLevel="0" collapsed="false">
      <c r="A106" s="0" t="s">
        <v>181</v>
      </c>
      <c r="B106" s="2" t="n">
        <v>0.00101626016260163</v>
      </c>
      <c r="C106" s="2" t="n">
        <v>0</v>
      </c>
      <c r="D106" s="2" t="n">
        <v>0</v>
      </c>
      <c r="E106" s="2" t="n">
        <v>0.00242718446601942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0.0140350877192982</v>
      </c>
      <c r="K106" s="2" t="n">
        <v>0</v>
      </c>
      <c r="L106" s="2" t="n">
        <v>0.0306122448979592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0.318681318681319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0.037037037037037</v>
      </c>
      <c r="BW106" s="2" t="n">
        <v>0</v>
      </c>
      <c r="BX106" s="2" t="n">
        <v>0</v>
      </c>
      <c r="BY106" s="1" t="s">
        <v>76</v>
      </c>
    </row>
    <row r="107" customFormat="false" ht="12.8" hidden="false" customHeight="false" outlineLevel="0" collapsed="false">
      <c r="A107" s="0" t="s">
        <v>182</v>
      </c>
      <c r="B107" s="2" t="n">
        <v>0</v>
      </c>
      <c r="C107" s="2" t="n">
        <v>0.00151745068285281</v>
      </c>
      <c r="D107" s="2" t="n">
        <v>0</v>
      </c>
      <c r="E107" s="2" t="n">
        <v>0</v>
      </c>
      <c r="F107" s="2" t="n">
        <v>0</v>
      </c>
      <c r="G107" s="2" t="n">
        <v>0.00261780104712042</v>
      </c>
      <c r="H107" s="2" t="n">
        <v>0</v>
      </c>
      <c r="I107" s="2" t="n">
        <v>0</v>
      </c>
      <c r="J107" s="2" t="n">
        <v>0</v>
      </c>
      <c r="K107" s="2" t="n">
        <v>0.00452488687782806</v>
      </c>
      <c r="L107" s="2" t="n">
        <v>0</v>
      </c>
      <c r="M107" s="2" t="n">
        <v>0.00442477876106195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0.0153846153846154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0.0666666666666667</v>
      </c>
      <c r="BJ107" s="2" t="n">
        <v>0</v>
      </c>
      <c r="BK107" s="2" t="n">
        <v>0.0869565217391304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0.075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1" t="s">
        <v>76</v>
      </c>
    </row>
    <row r="108" customFormat="false" ht="12.8" hidden="false" customHeight="false" outlineLevel="0" collapsed="false">
      <c r="A108" s="0" t="s">
        <v>183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0.00578034682080925</v>
      </c>
      <c r="R108" s="2" t="n">
        <v>0</v>
      </c>
      <c r="S108" s="2" t="n">
        <v>0</v>
      </c>
      <c r="T108" s="2" t="n">
        <v>0.00625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0.212389380530973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0.0161290322580645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0.0238095238095238</v>
      </c>
      <c r="BO108" s="2" t="n">
        <v>0</v>
      </c>
      <c r="BP108" s="2" t="n">
        <v>0.075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1" t="s">
        <v>76</v>
      </c>
    </row>
    <row r="109" customFormat="false" ht="12.8" hidden="false" customHeight="false" outlineLevel="0" collapsed="false">
      <c r="A109" s="0" t="s">
        <v>184</v>
      </c>
      <c r="B109" s="2" t="n">
        <v>0</v>
      </c>
      <c r="C109" s="2" t="n">
        <v>0</v>
      </c>
      <c r="D109" s="2" t="n">
        <v>0</v>
      </c>
      <c r="E109" s="2" t="n">
        <v>0.00485436893203883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0.0315789473684211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0.0114942528735632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0.0196078431372549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1" t="s">
        <v>76</v>
      </c>
    </row>
    <row r="110" customFormat="false" ht="12.8" hidden="false" customHeight="false" outlineLevel="0" collapsed="false">
      <c r="A110" s="0" t="s">
        <v>185</v>
      </c>
      <c r="B110" s="2" t="n">
        <v>0.00101626016260163</v>
      </c>
      <c r="C110" s="2" t="n">
        <v>0</v>
      </c>
      <c r="D110" s="2" t="n">
        <v>0</v>
      </c>
      <c r="E110" s="2" t="n">
        <v>0.00728155339805825</v>
      </c>
      <c r="F110" s="2" t="n">
        <v>0.00238095238095238</v>
      </c>
      <c r="G110" s="2" t="n">
        <v>0.00261780104712042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0.0176991150442478</v>
      </c>
      <c r="AG110" s="2" t="n">
        <v>0</v>
      </c>
      <c r="AH110" s="2" t="n">
        <v>0</v>
      </c>
      <c r="AI110" s="2" t="n">
        <v>0</v>
      </c>
      <c r="AJ110" s="2" t="n">
        <v>0.0103092783505155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0.0444444444444444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0.0238095238095238</v>
      </c>
      <c r="BO110" s="2" t="n">
        <v>0</v>
      </c>
      <c r="BP110" s="2" t="n">
        <v>0.425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1" t="s">
        <v>76</v>
      </c>
    </row>
    <row r="111" customFormat="false" ht="12.8" hidden="false" customHeight="false" outlineLevel="0" collapsed="false">
      <c r="A111" s="0" t="s">
        <v>186</v>
      </c>
      <c r="B111" s="2" t="n">
        <v>0.0284552845528455</v>
      </c>
      <c r="C111" s="2" t="n">
        <v>0</v>
      </c>
      <c r="D111" s="2" t="n">
        <v>0</v>
      </c>
      <c r="E111" s="2" t="n">
        <v>0.00242718446601942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0.00442477876106195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0.00689655172413793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0.0337078651685393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0.0222222222222222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0.0357142857142857</v>
      </c>
      <c r="BY111" s="1" t="s">
        <v>76</v>
      </c>
    </row>
    <row r="112" customFormat="false" ht="12.8" hidden="false" customHeight="false" outlineLevel="0" collapsed="false">
      <c r="A112" s="0" t="s">
        <v>187</v>
      </c>
      <c r="B112" s="2" t="n">
        <v>0</v>
      </c>
      <c r="C112" s="2" t="n">
        <v>0</v>
      </c>
      <c r="D112" s="2" t="n">
        <v>0.0571428571428571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0.0114942528735632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0.0333333333333333</v>
      </c>
      <c r="BX112" s="2" t="n">
        <v>0</v>
      </c>
      <c r="BY112" s="1" t="s">
        <v>76</v>
      </c>
    </row>
    <row r="113" customFormat="false" ht="12.8" hidden="false" customHeight="false" outlineLevel="0" collapsed="false">
      <c r="A113" s="0" t="s">
        <v>188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0.0578034682080925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0.0114942528735632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0.0153846153846154</v>
      </c>
      <c r="AY113" s="2" t="n">
        <v>0.0151515151515152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1" t="s">
        <v>76</v>
      </c>
    </row>
    <row r="114" customFormat="false" ht="12.8" hidden="false" customHeight="false" outlineLevel="0" collapsed="false">
      <c r="A114" s="0" t="s">
        <v>189</v>
      </c>
      <c r="B114" s="2" t="n">
        <v>0</v>
      </c>
      <c r="C114" s="2" t="n">
        <v>0</v>
      </c>
      <c r="D114" s="2" t="n">
        <v>0.0153846153846154</v>
      </c>
      <c r="E114" s="2" t="n">
        <v>0.00242718446601942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0.0132743362831858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0.00854700854700855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1" t="s">
        <v>76</v>
      </c>
    </row>
    <row r="115" customFormat="false" ht="12.8" hidden="false" customHeight="false" outlineLevel="0" collapsed="false">
      <c r="A115" s="0" t="s">
        <v>190</v>
      </c>
      <c r="B115" s="2" t="n">
        <v>0</v>
      </c>
      <c r="C115" s="2" t="n">
        <v>0.0151745068285281</v>
      </c>
      <c r="D115" s="2" t="n">
        <v>0</v>
      </c>
      <c r="E115" s="2" t="n">
        <v>0.00242718446601942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0.0114942528735632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0.452380952380952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1" t="s">
        <v>76</v>
      </c>
    </row>
    <row r="116" customFormat="false" ht="12.8" hidden="false" customHeight="false" outlineLevel="0" collapsed="false">
      <c r="A116" s="0" t="s">
        <v>191</v>
      </c>
      <c r="B116" s="2" t="n">
        <v>0</v>
      </c>
      <c r="C116" s="2" t="n">
        <v>0</v>
      </c>
      <c r="D116" s="2" t="n">
        <v>0</v>
      </c>
      <c r="E116" s="2" t="n">
        <v>0.00485436893203883</v>
      </c>
      <c r="F116" s="2" t="n">
        <v>0</v>
      </c>
      <c r="G116" s="2" t="n">
        <v>0.00261780104712042</v>
      </c>
      <c r="H116" s="2" t="n">
        <v>0</v>
      </c>
      <c r="I116" s="2" t="n">
        <v>0</v>
      </c>
      <c r="J116" s="2" t="n">
        <v>0</v>
      </c>
      <c r="K116" s="2" t="n">
        <v>0.00452488687782806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0.0126582278481013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0.0256410256410256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0.0153846153846154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0.270833333333333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1" t="s">
        <v>76</v>
      </c>
    </row>
    <row r="117" customFormat="false" ht="12.8" hidden="false" customHeight="false" outlineLevel="0" collapsed="false">
      <c r="A117" s="0" t="s">
        <v>192</v>
      </c>
      <c r="B117" s="2" t="n">
        <v>0.00101626016260163</v>
      </c>
      <c r="C117" s="2" t="n">
        <v>0</v>
      </c>
      <c r="D117" s="2" t="n">
        <v>0</v>
      </c>
      <c r="E117" s="2" t="n">
        <v>0.00242718446601942</v>
      </c>
      <c r="F117" s="2" t="n">
        <v>0</v>
      </c>
      <c r="G117" s="2" t="n">
        <v>0.00261780104712042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0.00442477876106195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0.261744966442953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0.0114942528735632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1" t="s">
        <v>76</v>
      </c>
    </row>
    <row r="118" customFormat="false" ht="12.8" hidden="false" customHeight="false" outlineLevel="0" collapsed="false">
      <c r="A118" s="0" t="s">
        <v>193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0.00261780104712042</v>
      </c>
      <c r="H118" s="2" t="n">
        <v>0</v>
      </c>
      <c r="I118" s="2" t="n">
        <v>0.00684931506849315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0.0292682926829268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0.00671140939597315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0.0161290322580645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0.0909090909090909</v>
      </c>
      <c r="BV118" s="2" t="n">
        <v>0</v>
      </c>
      <c r="BW118" s="2" t="n">
        <v>0</v>
      </c>
      <c r="BX118" s="2" t="n">
        <v>0.0357142857142857</v>
      </c>
      <c r="BY118" s="1" t="s">
        <v>76</v>
      </c>
    </row>
    <row r="119" customFormat="false" ht="12.8" hidden="false" customHeight="false" outlineLevel="0" collapsed="false">
      <c r="A119" s="0" t="s">
        <v>194</v>
      </c>
      <c r="B119" s="2" t="n">
        <v>0.0040650406504065</v>
      </c>
      <c r="C119" s="2" t="n">
        <v>0</v>
      </c>
      <c r="D119" s="2" t="n">
        <v>0</v>
      </c>
      <c r="E119" s="2" t="n">
        <v>0.00728155339805825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0.00452488687782806</v>
      </c>
      <c r="L119" s="2" t="n">
        <v>0</v>
      </c>
      <c r="M119" s="2" t="n">
        <v>0.00884955752212389</v>
      </c>
      <c r="N119" s="2" t="n">
        <v>0</v>
      </c>
      <c r="O119" s="2" t="n">
        <v>0</v>
      </c>
      <c r="P119" s="2" t="n">
        <v>0.0053475935828877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0.137931034482759</v>
      </c>
      <c r="AM119" s="2" t="n">
        <v>0</v>
      </c>
      <c r="AN119" s="2" t="n">
        <v>0</v>
      </c>
      <c r="AO119" s="2" t="n">
        <v>0</v>
      </c>
      <c r="AP119" s="2" t="n">
        <v>0.0659340659340659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0.0238095238095238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1" t="s">
        <v>76</v>
      </c>
    </row>
    <row r="120" customFormat="false" ht="12.8" hidden="false" customHeight="false" outlineLevel="0" collapsed="false">
      <c r="A120" s="0" t="s">
        <v>195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0.0609756097560976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0.00689655172413793</v>
      </c>
      <c r="Y120" s="2" t="n">
        <v>0</v>
      </c>
      <c r="Z120" s="2" t="n">
        <v>0</v>
      </c>
      <c r="AA120" s="2" t="n">
        <v>0.00740740740740741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0.0192307692307692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1" t="s">
        <v>76</v>
      </c>
    </row>
    <row r="121" customFormat="false" ht="12.8" hidden="false" customHeight="false" outlineLevel="0" collapsed="false">
      <c r="A121" s="0" t="s">
        <v>196</v>
      </c>
      <c r="B121" s="2" t="n">
        <v>0.0386178861788618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0.00261780104712042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0.00884955752212389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0.0125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0.0114942528735632</v>
      </c>
      <c r="AM121" s="2" t="n">
        <v>0.0208333333333333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1" t="s">
        <v>76</v>
      </c>
    </row>
    <row r="122" customFormat="false" ht="12.8" hidden="false" customHeight="false" outlineLevel="0" collapsed="false">
      <c r="A122" s="0" t="s">
        <v>197</v>
      </c>
      <c r="B122" s="2" t="n">
        <v>0</v>
      </c>
      <c r="C122" s="2" t="n">
        <v>0.0288315629742033</v>
      </c>
      <c r="D122" s="2" t="n">
        <v>0</v>
      </c>
      <c r="E122" s="2" t="n">
        <v>0.00242718446601942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0.029126213592233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1" t="s">
        <v>76</v>
      </c>
    </row>
    <row r="123" customFormat="false" ht="12.8" hidden="false" customHeight="false" outlineLevel="0" collapsed="false">
      <c r="A123" s="0" t="s">
        <v>198</v>
      </c>
      <c r="B123" s="2" t="n">
        <v>0</v>
      </c>
      <c r="C123" s="2" t="n">
        <v>0.00151745068285281</v>
      </c>
      <c r="D123" s="2" t="n">
        <v>0</v>
      </c>
      <c r="E123" s="2" t="n">
        <v>0.00242718446601942</v>
      </c>
      <c r="F123" s="2" t="n">
        <v>0.0428571428571429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0.00578034682080925</v>
      </c>
      <c r="R123" s="2" t="n">
        <v>0</v>
      </c>
      <c r="S123" s="2" t="n">
        <v>0.0119047619047619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0.0303030303030303</v>
      </c>
      <c r="BV123" s="2" t="n">
        <v>0</v>
      </c>
      <c r="BW123" s="2" t="n">
        <v>0</v>
      </c>
      <c r="BX123" s="2" t="n">
        <v>0</v>
      </c>
      <c r="BY123" s="1" t="s">
        <v>76</v>
      </c>
    </row>
    <row r="124" customFormat="false" ht="12.8" hidden="false" customHeight="false" outlineLevel="0" collapsed="false">
      <c r="A124" s="0" t="s">
        <v>199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0.0025706940874036</v>
      </c>
      <c r="I124" s="2" t="n">
        <v>0</v>
      </c>
      <c r="J124" s="2" t="n">
        <v>0</v>
      </c>
      <c r="K124" s="2" t="n">
        <v>0</v>
      </c>
      <c r="L124" s="2" t="n">
        <v>0.0918367346938776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1" t="s">
        <v>76</v>
      </c>
    </row>
    <row r="125" customFormat="false" ht="12.8" hidden="false" customHeight="false" outlineLevel="0" collapsed="false">
      <c r="A125" s="0" t="s">
        <v>200</v>
      </c>
      <c r="B125" s="2" t="n">
        <v>0</v>
      </c>
      <c r="C125" s="2" t="n">
        <v>0</v>
      </c>
      <c r="D125" s="2" t="n">
        <v>0</v>
      </c>
      <c r="E125" s="2" t="n">
        <v>0.00485436893203883</v>
      </c>
      <c r="F125" s="2" t="n">
        <v>0</v>
      </c>
      <c r="G125" s="2" t="n">
        <v>0.00261780104712042</v>
      </c>
      <c r="H125" s="2" t="n">
        <v>0</v>
      </c>
      <c r="I125" s="2" t="n">
        <v>0.00342465753424658</v>
      </c>
      <c r="J125" s="2" t="n">
        <v>0</v>
      </c>
      <c r="K125" s="2" t="n">
        <v>0</v>
      </c>
      <c r="L125" s="2" t="n">
        <v>0</v>
      </c>
      <c r="M125" s="2" t="n">
        <v>0.00442477876106195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0.0548780487804878</v>
      </c>
      <c r="S125" s="2" t="n">
        <v>0.0952380952380952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1" t="s">
        <v>76</v>
      </c>
    </row>
    <row r="126" customFormat="false" ht="12.8" hidden="false" customHeight="false" outlineLevel="0" collapsed="false">
      <c r="A126" s="0" t="s">
        <v>201</v>
      </c>
      <c r="B126" s="2" t="n">
        <v>0</v>
      </c>
      <c r="C126" s="2" t="n">
        <v>0</v>
      </c>
      <c r="D126" s="2" t="n">
        <v>0</v>
      </c>
      <c r="E126" s="2" t="n">
        <v>0.00242718446601942</v>
      </c>
      <c r="F126" s="2" t="n">
        <v>0</v>
      </c>
      <c r="G126" s="2" t="n">
        <v>0</v>
      </c>
      <c r="H126" s="2" t="n">
        <v>0.0848329048843188</v>
      </c>
      <c r="I126" s="2" t="n">
        <v>0</v>
      </c>
      <c r="J126" s="2" t="n">
        <v>0</v>
      </c>
      <c r="K126" s="2" t="n">
        <v>0</v>
      </c>
      <c r="L126" s="2" t="n">
        <v>0.0102040816326531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0.00671140939597315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1" t="s">
        <v>76</v>
      </c>
    </row>
    <row r="127" customFormat="false" ht="12.8" hidden="false" customHeight="false" outlineLevel="0" collapsed="false">
      <c r="A127" s="0" t="s">
        <v>202</v>
      </c>
      <c r="B127" s="2" t="n">
        <v>0</v>
      </c>
      <c r="C127" s="2" t="n">
        <v>0</v>
      </c>
      <c r="D127" s="2" t="n">
        <v>0</v>
      </c>
      <c r="E127" s="2" t="n">
        <v>0.00485436893203883</v>
      </c>
      <c r="F127" s="2" t="n">
        <v>0.0666666666666667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0.00510204081632653</v>
      </c>
      <c r="M127" s="2" t="n">
        <v>0.0132743362831858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0.00609756097560976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0.010989010989011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0.0153846153846154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1" t="s">
        <v>76</v>
      </c>
    </row>
    <row r="128" customFormat="false" ht="12.8" hidden="false" customHeight="false" outlineLevel="0" collapsed="false">
      <c r="A128" s="0" t="s">
        <v>203</v>
      </c>
      <c r="B128" s="2" t="n">
        <v>0</v>
      </c>
      <c r="C128" s="2" t="n">
        <v>0.00151745068285281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0.0635838150289017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0.0153846153846154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1" t="s">
        <v>76</v>
      </c>
    </row>
    <row r="129" customFormat="false" ht="12.8" hidden="false" customHeight="false" outlineLevel="0" collapsed="false">
      <c r="A129" s="0" t="s">
        <v>204</v>
      </c>
      <c r="B129" s="2" t="n">
        <v>0</v>
      </c>
      <c r="C129" s="2" t="n">
        <v>0</v>
      </c>
      <c r="D129" s="2" t="n">
        <v>0</v>
      </c>
      <c r="E129" s="2" t="n">
        <v>0.00485436893203883</v>
      </c>
      <c r="F129" s="2" t="n">
        <v>0.0142857142857143</v>
      </c>
      <c r="G129" s="2" t="n">
        <v>0</v>
      </c>
      <c r="H129" s="2" t="n">
        <v>0</v>
      </c>
      <c r="I129" s="2" t="n">
        <v>0.00342465753424658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0.00609756097560976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0.029126213592233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0.0384615384615385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0.0571428571428571</v>
      </c>
      <c r="BT129" s="2" t="n">
        <v>0.0571428571428571</v>
      </c>
      <c r="BU129" s="2" t="n">
        <v>0</v>
      </c>
      <c r="BV129" s="2" t="n">
        <v>0</v>
      </c>
      <c r="BW129" s="2" t="n">
        <v>0</v>
      </c>
      <c r="BX129" s="2" t="n">
        <v>0</v>
      </c>
      <c r="BY129" s="1" t="s">
        <v>76</v>
      </c>
    </row>
    <row r="130" customFormat="false" ht="12.8" hidden="false" customHeight="false" outlineLevel="0" collapsed="false">
      <c r="A130" s="0" t="s">
        <v>205</v>
      </c>
      <c r="B130" s="2" t="n">
        <v>0</v>
      </c>
      <c r="C130" s="2" t="n">
        <v>0</v>
      </c>
      <c r="D130" s="2" t="n">
        <v>0</v>
      </c>
      <c r="E130" s="2" t="n">
        <v>0.00242718446601942</v>
      </c>
      <c r="F130" s="2" t="n">
        <v>0</v>
      </c>
      <c r="G130" s="2" t="n">
        <v>0</v>
      </c>
      <c r="H130" s="2" t="n">
        <v>0</v>
      </c>
      <c r="I130" s="2" t="n">
        <v>0.0171232876712329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0.0418604651162791</v>
      </c>
      <c r="O130" s="2" t="n">
        <v>0</v>
      </c>
      <c r="P130" s="2" t="n">
        <v>0.0053475935828877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0.0104166666666667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0.0444444444444444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0.0333333333333333</v>
      </c>
      <c r="BX130" s="2" t="n">
        <v>0</v>
      </c>
      <c r="BY130" s="1" t="s">
        <v>76</v>
      </c>
    </row>
    <row r="131" customFormat="false" ht="12.8" hidden="false" customHeight="false" outlineLevel="0" collapsed="false">
      <c r="A131" s="0" t="s">
        <v>206</v>
      </c>
      <c r="B131" s="2" t="n">
        <v>0</v>
      </c>
      <c r="C131" s="2" t="n">
        <v>0</v>
      </c>
      <c r="D131" s="2" t="n">
        <v>0</v>
      </c>
      <c r="E131" s="2" t="n">
        <v>0.00728155339805825</v>
      </c>
      <c r="F131" s="2" t="n">
        <v>0.0714285714285714</v>
      </c>
      <c r="G131" s="2" t="n">
        <v>0.00261780104712042</v>
      </c>
      <c r="H131" s="2" t="n">
        <v>0</v>
      </c>
      <c r="I131" s="2" t="n">
        <v>0</v>
      </c>
      <c r="J131" s="2" t="n">
        <v>0.00350877192982456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0.00735294117647059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0.010752688172043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0.0153846153846154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0.0285714285714286</v>
      </c>
      <c r="BU131" s="2" t="n">
        <v>0</v>
      </c>
      <c r="BV131" s="2" t="n">
        <v>0</v>
      </c>
      <c r="BW131" s="2" t="n">
        <v>0</v>
      </c>
      <c r="BX131" s="2" t="n">
        <v>0.0357142857142857</v>
      </c>
      <c r="BY131" s="1" t="s">
        <v>76</v>
      </c>
    </row>
    <row r="132" customFormat="false" ht="12.8" hidden="false" customHeight="false" outlineLevel="0" collapsed="false">
      <c r="A132" s="0" t="s">
        <v>207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0.0565552699228792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0.00884955752212389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0.00609756097560976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1" t="s">
        <v>76</v>
      </c>
    </row>
    <row r="133" customFormat="false" ht="12.8" hidden="false" customHeight="false" outlineLevel="0" collapsed="false">
      <c r="A133" s="0" t="s">
        <v>208</v>
      </c>
      <c r="B133" s="2" t="n">
        <v>0</v>
      </c>
      <c r="C133" s="2" t="n">
        <v>0</v>
      </c>
      <c r="D133" s="2" t="n">
        <v>0</v>
      </c>
      <c r="E133" s="2" t="n">
        <v>0.00970873786407767</v>
      </c>
      <c r="F133" s="2" t="n">
        <v>0</v>
      </c>
      <c r="G133" s="2" t="n">
        <v>0.00261780104712042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0.00442477876106195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0.0689655172413793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0.115384615384615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1" t="s">
        <v>76</v>
      </c>
    </row>
    <row r="134" customFormat="false" ht="12.8" hidden="false" customHeight="false" outlineLevel="0" collapsed="false">
      <c r="A134" s="0" t="s">
        <v>209</v>
      </c>
      <c r="B134" s="2" t="n">
        <v>0</v>
      </c>
      <c r="C134" s="2" t="n">
        <v>0</v>
      </c>
      <c r="D134" s="2" t="n">
        <v>0.0395604395604396</v>
      </c>
      <c r="E134" s="2" t="n">
        <v>0</v>
      </c>
      <c r="F134" s="2" t="n">
        <v>0.00476190476190476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0.00487804878048781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0.0307692307692308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1" t="s">
        <v>76</v>
      </c>
    </row>
    <row r="135" customFormat="false" ht="12.8" hidden="false" customHeight="false" outlineLevel="0" collapsed="false">
      <c r="A135" s="0" t="s">
        <v>210</v>
      </c>
      <c r="B135" s="2" t="n">
        <v>0</v>
      </c>
      <c r="C135" s="2" t="n">
        <v>0</v>
      </c>
      <c r="D135" s="2" t="n">
        <v>0</v>
      </c>
      <c r="E135" s="2" t="n">
        <v>0.00485436893203883</v>
      </c>
      <c r="F135" s="2" t="n">
        <v>0.0880952380952381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0.00442477876106195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0.0459770114942529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0.0357142857142857</v>
      </c>
      <c r="BY135" s="1" t="s">
        <v>76</v>
      </c>
    </row>
    <row r="136" customFormat="false" ht="12.8" hidden="false" customHeight="false" outlineLevel="0" collapsed="false">
      <c r="A136" s="0" t="s">
        <v>211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0.0736842105263158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0.00671140939597315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0.0126582278481013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0.0161290322580645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1" t="s">
        <v>76</v>
      </c>
    </row>
    <row r="137" customFormat="false" ht="12.8" hidden="false" customHeight="false" outlineLevel="0" collapsed="false">
      <c r="A137" s="0" t="s">
        <v>212</v>
      </c>
      <c r="B137" s="2" t="n">
        <v>0</v>
      </c>
      <c r="C137" s="2" t="n">
        <v>0</v>
      </c>
      <c r="D137" s="2" t="n">
        <v>0</v>
      </c>
      <c r="E137" s="2" t="n">
        <v>0.00485436893203883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0.0663716814159292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0.125925925925926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0.0128205128205128</v>
      </c>
      <c r="AR137" s="2" t="n">
        <v>0.0131578947368421</v>
      </c>
      <c r="AS137" s="2" t="n">
        <v>0</v>
      </c>
      <c r="AT137" s="2" t="n">
        <v>0.0114942528735632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0.0153846153846154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1" t="s">
        <v>76</v>
      </c>
    </row>
    <row r="138" customFormat="false" ht="12.8" hidden="false" customHeight="false" outlineLevel="0" collapsed="false">
      <c r="A138" s="0" t="s">
        <v>213</v>
      </c>
      <c r="B138" s="2" t="n">
        <v>0.00101626016260163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0.00342465753424658</v>
      </c>
      <c r="J138" s="2" t="n">
        <v>0</v>
      </c>
      <c r="K138" s="2" t="n">
        <v>0</v>
      </c>
      <c r="L138" s="2" t="n">
        <v>0.00510204081632653</v>
      </c>
      <c r="M138" s="2" t="n">
        <v>0</v>
      </c>
      <c r="N138" s="2" t="n">
        <v>0.0418604651162791</v>
      </c>
      <c r="O138" s="2" t="n">
        <v>0</v>
      </c>
      <c r="P138" s="2" t="n">
        <v>0.0053475935828877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0.0384615384615385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0.0444444444444444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1" t="s">
        <v>76</v>
      </c>
    </row>
    <row r="139" customFormat="false" ht="12.8" hidden="false" customHeight="false" outlineLevel="0" collapsed="false">
      <c r="A139" s="0" t="s">
        <v>214</v>
      </c>
      <c r="B139" s="2" t="n">
        <v>0</v>
      </c>
      <c r="C139" s="2" t="n">
        <v>0</v>
      </c>
      <c r="D139" s="2" t="n">
        <v>0</v>
      </c>
      <c r="E139" s="2" t="n">
        <v>0.00728155339805825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0.00442477876106195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0.205128205128205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1" t="s">
        <v>76</v>
      </c>
    </row>
    <row r="140" customFormat="false" ht="12.8" hidden="false" customHeight="false" outlineLevel="0" collapsed="false">
      <c r="A140" s="0" t="s">
        <v>215</v>
      </c>
      <c r="B140" s="2" t="n">
        <v>0.00101626016260163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0.00523560209424084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0.00671140939597315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0.00884955752212389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1" t="s">
        <v>76</v>
      </c>
    </row>
    <row r="141" customFormat="false" ht="12.8" hidden="false" customHeight="false" outlineLevel="0" collapsed="false">
      <c r="A141" s="0" t="s">
        <v>216</v>
      </c>
      <c r="B141" s="2" t="n">
        <v>0</v>
      </c>
      <c r="C141" s="2" t="n">
        <v>0</v>
      </c>
      <c r="D141" s="2" t="n">
        <v>0.00659340659340659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0.00442477876106195</v>
      </c>
      <c r="N141" s="2" t="n">
        <v>0.00465116279069767</v>
      </c>
      <c r="O141" s="2" t="n">
        <v>0.0146341463414634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0.0161290322580645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1" t="s">
        <v>76</v>
      </c>
    </row>
    <row r="142" customFormat="false" ht="12.8" hidden="false" customHeight="false" outlineLevel="0" collapsed="false">
      <c r="A142" s="0" t="s">
        <v>217</v>
      </c>
      <c r="B142" s="2" t="n">
        <v>0</v>
      </c>
      <c r="C142" s="2" t="n">
        <v>0</v>
      </c>
      <c r="D142" s="2" t="n">
        <v>0.0021978021978022</v>
      </c>
      <c r="E142" s="2" t="n">
        <v>0.00242718446601942</v>
      </c>
      <c r="F142" s="2" t="n">
        <v>0</v>
      </c>
      <c r="G142" s="2" t="n">
        <v>0</v>
      </c>
      <c r="H142" s="2" t="n">
        <v>0</v>
      </c>
      <c r="I142" s="2" t="n">
        <v>0.0136986301369863</v>
      </c>
      <c r="J142" s="2" t="n">
        <v>0</v>
      </c>
      <c r="K142" s="2" t="n">
        <v>0</v>
      </c>
      <c r="L142" s="2" t="n">
        <v>0.0204081632653061</v>
      </c>
      <c r="M142" s="2" t="n">
        <v>0</v>
      </c>
      <c r="N142" s="2" t="n">
        <v>0</v>
      </c>
      <c r="O142" s="2" t="n">
        <v>0</v>
      </c>
      <c r="P142" s="2" t="n">
        <v>0.0053475935828877</v>
      </c>
      <c r="Q142" s="2" t="n">
        <v>0</v>
      </c>
      <c r="R142" s="2" t="n">
        <v>0.00609756097560976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0.00757575757575758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0.0879120879120879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0.352941176470588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1" t="s">
        <v>76</v>
      </c>
    </row>
    <row r="143" customFormat="false" ht="12.8" hidden="false" customHeight="false" outlineLevel="0" collapsed="false">
      <c r="A143" s="0" t="s">
        <v>218</v>
      </c>
      <c r="B143" s="2" t="n">
        <v>0</v>
      </c>
      <c r="C143" s="2" t="n">
        <v>0.00455235204855842</v>
      </c>
      <c r="D143" s="2" t="n">
        <v>0</v>
      </c>
      <c r="E143" s="2" t="n">
        <v>0.00485436893203883</v>
      </c>
      <c r="F143" s="2" t="n">
        <v>0.00952380952380953</v>
      </c>
      <c r="G143" s="2" t="n">
        <v>0.00261780104712042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0.0344827586206897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0.0158730158730159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1" t="s">
        <v>76</v>
      </c>
    </row>
    <row r="144" customFormat="false" ht="12.8" hidden="false" customHeight="false" outlineLevel="0" collapsed="false">
      <c r="A144" s="0" t="s">
        <v>219</v>
      </c>
      <c r="B144" s="2" t="n">
        <v>0.00508130081300813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0.00442477876106195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0.158620689655172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0.0106382978723404</v>
      </c>
      <c r="AL144" s="2" t="n">
        <v>0</v>
      </c>
      <c r="AM144" s="2" t="n">
        <v>0</v>
      </c>
      <c r="AN144" s="2" t="n">
        <v>0.0337078651685393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1" t="s">
        <v>76</v>
      </c>
    </row>
    <row r="145" customFormat="false" ht="12.8" hidden="false" customHeight="false" outlineLevel="0" collapsed="false">
      <c r="A145" s="0" t="s">
        <v>220</v>
      </c>
      <c r="B145" s="2" t="n">
        <v>0.00101626016260163</v>
      </c>
      <c r="C145" s="2" t="n">
        <v>0.00606980273141123</v>
      </c>
      <c r="D145" s="2" t="n">
        <v>0</v>
      </c>
      <c r="E145" s="2" t="n">
        <v>0.00242718446601942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0.0128205128205128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0.0961538461538462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0.0571428571428571</v>
      </c>
      <c r="BU145" s="2" t="n">
        <v>0</v>
      </c>
      <c r="BV145" s="2" t="n">
        <v>0</v>
      </c>
      <c r="BW145" s="2" t="n">
        <v>0</v>
      </c>
      <c r="BX145" s="2" t="n">
        <v>0</v>
      </c>
      <c r="BY145" s="1" t="s">
        <v>76</v>
      </c>
    </row>
    <row r="146" customFormat="false" ht="12.8" hidden="false" customHeight="false" outlineLevel="0" collapsed="false">
      <c r="A146" s="0" t="s">
        <v>221</v>
      </c>
      <c r="B146" s="2" t="n">
        <v>0</v>
      </c>
      <c r="C146" s="2" t="n">
        <v>0.0136570561456753</v>
      </c>
      <c r="D146" s="2" t="n">
        <v>0</v>
      </c>
      <c r="E146" s="2" t="n">
        <v>0.00242718446601942</v>
      </c>
      <c r="F146" s="2" t="n">
        <v>0.00476190476190476</v>
      </c>
      <c r="G146" s="2" t="n">
        <v>0.049738219895288</v>
      </c>
      <c r="H146" s="2" t="n">
        <v>0.0025706940874036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0.00442477876106195</v>
      </c>
      <c r="N146" s="2" t="n">
        <v>0</v>
      </c>
      <c r="O146" s="2" t="n">
        <v>0.00975609756097561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1" t="s">
        <v>76</v>
      </c>
    </row>
    <row r="147" customFormat="false" ht="12.8" hidden="false" customHeight="false" outlineLevel="0" collapsed="false">
      <c r="A147" s="0" t="s">
        <v>222</v>
      </c>
      <c r="B147" s="2" t="n">
        <v>0</v>
      </c>
      <c r="C147" s="2" t="n">
        <v>0</v>
      </c>
      <c r="D147" s="2" t="n">
        <v>0</v>
      </c>
      <c r="E147" s="2" t="n">
        <v>0.00242718446601942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0.0204081632653061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0.285714285714286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0.04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1" t="s">
        <v>76</v>
      </c>
    </row>
    <row r="148" customFormat="false" ht="12.8" hidden="false" customHeight="false" outlineLevel="0" collapsed="false">
      <c r="A148" s="0" t="s">
        <v>223</v>
      </c>
      <c r="B148" s="2" t="n">
        <v>0</v>
      </c>
      <c r="C148" s="2" t="n">
        <v>0</v>
      </c>
      <c r="D148" s="2" t="n">
        <v>0.0197802197802198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0.0144927536231884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0.0412371134020619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0.0128205128205128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1" t="s">
        <v>76</v>
      </c>
    </row>
    <row r="149" customFormat="false" ht="12.8" hidden="false" customHeight="false" outlineLevel="0" collapsed="false">
      <c r="A149" s="0" t="s">
        <v>224</v>
      </c>
      <c r="B149" s="2" t="n">
        <v>0.00304878048780488</v>
      </c>
      <c r="C149" s="2" t="n">
        <v>0</v>
      </c>
      <c r="D149" s="2" t="n">
        <v>0</v>
      </c>
      <c r="E149" s="2" t="n">
        <v>0.00970873786407767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0.00510204081632653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0.0238095238095238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0.0888888888888889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0.010989010989011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0.0153846153846154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1" t="s">
        <v>76</v>
      </c>
    </row>
    <row r="150" customFormat="false" ht="12.8" hidden="false" customHeight="false" outlineLevel="0" collapsed="false">
      <c r="A150" s="0" t="s">
        <v>225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0.0157068062827225</v>
      </c>
      <c r="H150" s="2" t="n">
        <v>0.0025706940874036</v>
      </c>
      <c r="I150" s="2" t="n">
        <v>0</v>
      </c>
      <c r="J150" s="2" t="n">
        <v>0</v>
      </c>
      <c r="K150" s="2" t="n">
        <v>0.0542986425339367</v>
      </c>
      <c r="L150" s="2" t="n">
        <v>0</v>
      </c>
      <c r="M150" s="2" t="n">
        <v>0.00442477876106195</v>
      </c>
      <c r="N150" s="2" t="n">
        <v>0</v>
      </c>
      <c r="O150" s="2" t="n">
        <v>0.00487804878048781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0.0147058823529412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0.0131578947368421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0.0444444444444444</v>
      </c>
      <c r="BJ150" s="2" t="n">
        <v>0</v>
      </c>
      <c r="BK150" s="2" t="n">
        <v>0.0869565217391304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1" t="s">
        <v>76</v>
      </c>
    </row>
    <row r="151" customFormat="false" ht="12.8" hidden="false" customHeight="false" outlineLevel="0" collapsed="false">
      <c r="A151" s="0" t="s">
        <v>226</v>
      </c>
      <c r="B151" s="2" t="n">
        <v>0</v>
      </c>
      <c r="C151" s="2" t="n">
        <v>0</v>
      </c>
      <c r="D151" s="2" t="n">
        <v>0</v>
      </c>
      <c r="E151" s="2" t="n">
        <v>0.00242718446601942</v>
      </c>
      <c r="F151" s="2" t="n">
        <v>0.0142857142857143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0.0160427807486631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0.0104166666666667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0.0192307692307692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1" t="s">
        <v>76</v>
      </c>
    </row>
    <row r="152" customFormat="false" ht="12.8" hidden="false" customHeight="false" outlineLevel="0" collapsed="false">
      <c r="A152" s="0" t="s">
        <v>227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0.0025706940874036</v>
      </c>
      <c r="I152" s="2" t="n">
        <v>0</v>
      </c>
      <c r="J152" s="2" t="n">
        <v>0</v>
      </c>
      <c r="K152" s="2" t="n">
        <v>0.00904977375565611</v>
      </c>
      <c r="L152" s="2" t="n">
        <v>0.0510204081632653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0.00578034682080925</v>
      </c>
      <c r="R152" s="2" t="n">
        <v>0</v>
      </c>
      <c r="S152" s="2" t="n">
        <v>0</v>
      </c>
      <c r="T152" s="2" t="n">
        <v>0.00625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0.0196078431372549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1" t="s">
        <v>76</v>
      </c>
    </row>
    <row r="153" customFormat="false" ht="12.8" hidden="false" customHeight="false" outlineLevel="0" collapsed="false">
      <c r="A153" s="0" t="s">
        <v>228</v>
      </c>
      <c r="B153" s="2" t="n">
        <v>0</v>
      </c>
      <c r="C153" s="2" t="n">
        <v>0</v>
      </c>
      <c r="D153" s="2" t="n">
        <v>0.0813186813186813</v>
      </c>
      <c r="E153" s="2" t="n">
        <v>0.00485436893203883</v>
      </c>
      <c r="F153" s="2" t="n">
        <v>0</v>
      </c>
      <c r="G153" s="2" t="n">
        <v>0.00261780104712042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1" t="s">
        <v>76</v>
      </c>
    </row>
    <row r="154" customFormat="false" ht="12.8" hidden="false" customHeight="false" outlineLevel="0" collapsed="false">
      <c r="A154" s="0" t="s">
        <v>229</v>
      </c>
      <c r="B154" s="2" t="n">
        <v>0</v>
      </c>
      <c r="C154" s="2" t="n">
        <v>0</v>
      </c>
      <c r="D154" s="2" t="n">
        <v>0.010989010989011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0.00342465753424658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0.0195121951219512</v>
      </c>
      <c r="P154" s="2" t="n">
        <v>0</v>
      </c>
      <c r="Q154" s="2" t="n">
        <v>0</v>
      </c>
      <c r="R154" s="2" t="n">
        <v>0.00609756097560976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1" t="s">
        <v>76</v>
      </c>
    </row>
    <row r="155" customFormat="false" ht="12.8" hidden="false" customHeight="false" outlineLevel="0" collapsed="false">
      <c r="A155" s="0" t="s">
        <v>230</v>
      </c>
      <c r="B155" s="2" t="n">
        <v>0.00711382113821138</v>
      </c>
      <c r="C155" s="2" t="n">
        <v>0</v>
      </c>
      <c r="D155" s="2" t="n">
        <v>0</v>
      </c>
      <c r="E155" s="2" t="n">
        <v>0.00242718446601942</v>
      </c>
      <c r="F155" s="2" t="n">
        <v>0</v>
      </c>
      <c r="G155" s="2" t="n">
        <v>0.00523560209424084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0.0196078431372549</v>
      </c>
      <c r="BM155" s="2" t="n">
        <v>0</v>
      </c>
      <c r="BN155" s="2" t="n">
        <v>0.0952380952380952</v>
      </c>
      <c r="BO155" s="2" t="n">
        <v>0.214285714285714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1" t="s">
        <v>76</v>
      </c>
    </row>
    <row r="156" customFormat="false" ht="12.8" hidden="false" customHeight="false" outlineLevel="0" collapsed="false">
      <c r="A156" s="0" t="s">
        <v>231</v>
      </c>
      <c r="B156" s="2" t="n">
        <v>0</v>
      </c>
      <c r="C156" s="2" t="n">
        <v>0</v>
      </c>
      <c r="D156" s="2" t="n">
        <v>0</v>
      </c>
      <c r="E156" s="2" t="n">
        <v>0.0145631067961165</v>
      </c>
      <c r="F156" s="2" t="n">
        <v>0</v>
      </c>
      <c r="G156" s="2" t="n">
        <v>0</v>
      </c>
      <c r="H156" s="2" t="n">
        <v>0</v>
      </c>
      <c r="I156" s="2" t="n">
        <v>0.00342465753424658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0.0558139534883721</v>
      </c>
      <c r="O156" s="2" t="n">
        <v>0</v>
      </c>
      <c r="P156" s="2" t="n">
        <v>0</v>
      </c>
      <c r="Q156" s="2" t="n">
        <v>0</v>
      </c>
      <c r="R156" s="2" t="n">
        <v>0.00609756097560976</v>
      </c>
      <c r="S156" s="2" t="n">
        <v>0</v>
      </c>
      <c r="T156" s="2" t="n">
        <v>0</v>
      </c>
      <c r="U156" s="2" t="n">
        <v>0.00613496932515337</v>
      </c>
      <c r="V156" s="2" t="n">
        <v>0</v>
      </c>
      <c r="W156" s="2" t="n">
        <v>0.0140845070422535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0.00884955752212389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0.177777777777778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1" t="s">
        <v>76</v>
      </c>
    </row>
    <row r="157" customFormat="false" ht="12.8" hidden="false" customHeight="false" outlineLevel="0" collapsed="false">
      <c r="A157" s="0" t="s">
        <v>232</v>
      </c>
      <c r="B157" s="2" t="n">
        <v>0</v>
      </c>
      <c r="C157" s="2" t="n">
        <v>0.00151745068285281</v>
      </c>
      <c r="D157" s="2" t="n">
        <v>0</v>
      </c>
      <c r="E157" s="2" t="n">
        <v>0.00970873786407767</v>
      </c>
      <c r="F157" s="2" t="n">
        <v>0.00238095238095238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0.00671140939597315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0.010752688172043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0.653846153846154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1" t="s">
        <v>76</v>
      </c>
    </row>
    <row r="158" customFormat="false" ht="12.8" hidden="false" customHeight="false" outlineLevel="0" collapsed="false">
      <c r="A158" s="0" t="s">
        <v>233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0.0476190476190476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0.0217391304347826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1" t="s">
        <v>76</v>
      </c>
    </row>
    <row r="159" customFormat="false" ht="12.8" hidden="false" customHeight="false" outlineLevel="0" collapsed="false">
      <c r="A159" s="0" t="s">
        <v>234</v>
      </c>
      <c r="B159" s="2" t="n">
        <v>0.0355691056910569</v>
      </c>
      <c r="C159" s="2" t="n">
        <v>0</v>
      </c>
      <c r="D159" s="2" t="n">
        <v>0</v>
      </c>
      <c r="E159" s="2" t="n">
        <v>0.00242718446601942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0.0125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0.00862068965517241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0.0476190476190476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1" t="s">
        <v>76</v>
      </c>
    </row>
    <row r="160" customFormat="false" ht="12.8" hidden="false" customHeight="false" outlineLevel="0" collapsed="false">
      <c r="A160" s="0" t="s">
        <v>235</v>
      </c>
      <c r="B160" s="2" t="n">
        <v>0</v>
      </c>
      <c r="C160" s="2" t="n">
        <v>0.00151745068285281</v>
      </c>
      <c r="D160" s="2" t="n">
        <v>0</v>
      </c>
      <c r="E160" s="2" t="n">
        <v>0</v>
      </c>
      <c r="F160" s="2" t="n">
        <v>0</v>
      </c>
      <c r="G160" s="2" t="n">
        <v>0.00523560209424084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0.0967741935483871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0.0138888888888889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0.0192307692307692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1" t="s">
        <v>76</v>
      </c>
    </row>
    <row r="161" customFormat="false" ht="12.8" hidden="false" customHeight="false" outlineLevel="0" collapsed="false">
      <c r="A161" s="0" t="s">
        <v>236</v>
      </c>
      <c r="B161" s="2" t="n">
        <v>0.0040650406504065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0.00261780104712042</v>
      </c>
      <c r="H161" s="2" t="n">
        <v>0</v>
      </c>
      <c r="I161" s="2" t="n">
        <v>0</v>
      </c>
      <c r="J161" s="2" t="n">
        <v>0</v>
      </c>
      <c r="K161" s="2" t="n">
        <v>0.0452488687782805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0.142857142857143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0.0303030303030303</v>
      </c>
      <c r="BV161" s="2" t="n">
        <v>0</v>
      </c>
      <c r="BW161" s="2" t="n">
        <v>0</v>
      </c>
      <c r="BX161" s="2" t="n">
        <v>0</v>
      </c>
      <c r="BY161" s="1" t="s">
        <v>76</v>
      </c>
    </row>
    <row r="162" customFormat="false" ht="12.8" hidden="false" customHeight="false" outlineLevel="0" collapsed="false">
      <c r="A162" s="0" t="s">
        <v>237</v>
      </c>
      <c r="B162" s="2" t="n">
        <v>0</v>
      </c>
      <c r="C162" s="2" t="n">
        <v>0</v>
      </c>
      <c r="D162" s="2" t="n">
        <v>0</v>
      </c>
      <c r="E162" s="2" t="n">
        <v>0.00970873786407767</v>
      </c>
      <c r="F162" s="2" t="n">
        <v>0</v>
      </c>
      <c r="G162" s="2" t="n">
        <v>0</v>
      </c>
      <c r="H162" s="2" t="n">
        <v>0.0719794344473008</v>
      </c>
      <c r="I162" s="2" t="n">
        <v>0</v>
      </c>
      <c r="J162" s="2" t="n">
        <v>0</v>
      </c>
      <c r="K162" s="2" t="n">
        <v>0</v>
      </c>
      <c r="L162" s="2" t="n">
        <v>0.00510204081632653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1" t="s">
        <v>76</v>
      </c>
    </row>
    <row r="163" customFormat="false" ht="12.8" hidden="false" customHeight="false" outlineLevel="0" collapsed="false">
      <c r="A163" s="0" t="s">
        <v>238</v>
      </c>
      <c r="B163" s="2" t="n">
        <v>0.00101626016260163</v>
      </c>
      <c r="C163" s="2" t="n">
        <v>0</v>
      </c>
      <c r="D163" s="2" t="n">
        <v>0.0021978021978022</v>
      </c>
      <c r="E163" s="2" t="n">
        <v>0.00242718446601942</v>
      </c>
      <c r="F163" s="2" t="n">
        <v>0</v>
      </c>
      <c r="G163" s="2" t="n">
        <v>0.00261780104712042</v>
      </c>
      <c r="H163" s="2" t="n">
        <v>0.0025706940874036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0.00442477876106195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0.00609756097560976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0.00884955752212389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0.0161290322580645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0.0666666666666667</v>
      </c>
      <c r="BJ163" s="2" t="n">
        <v>0</v>
      </c>
      <c r="BK163" s="2" t="n">
        <v>0.369565217391304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1" t="s">
        <v>76</v>
      </c>
    </row>
    <row r="164" customFormat="false" ht="12.8" hidden="false" customHeight="false" outlineLevel="0" collapsed="false">
      <c r="A164" s="0" t="s">
        <v>239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0.00350877192982456</v>
      </c>
      <c r="K164" s="2" t="n">
        <v>0</v>
      </c>
      <c r="L164" s="2" t="n">
        <v>0.00510204081632653</v>
      </c>
      <c r="M164" s="2" t="n">
        <v>0.00442477876106195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0.0106382978723404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0.54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1" t="s">
        <v>76</v>
      </c>
    </row>
    <row r="165" customFormat="false" ht="12.8" hidden="false" customHeight="false" outlineLevel="0" collapsed="false">
      <c r="A165" s="0" t="s">
        <v>240</v>
      </c>
      <c r="B165" s="2" t="n">
        <v>0</v>
      </c>
      <c r="C165" s="2" t="n">
        <v>0.0242792109256449</v>
      </c>
      <c r="D165" s="2" t="n">
        <v>0</v>
      </c>
      <c r="E165" s="2" t="n">
        <v>0.00728155339805825</v>
      </c>
      <c r="F165" s="2" t="n">
        <v>0</v>
      </c>
      <c r="G165" s="2" t="n">
        <v>0.00261780104712042</v>
      </c>
      <c r="H165" s="2" t="n">
        <v>0</v>
      </c>
      <c r="I165" s="2" t="n">
        <v>0</v>
      </c>
      <c r="J165" s="2" t="n">
        <v>0</v>
      </c>
      <c r="K165" s="2" t="n">
        <v>0.00452488687782806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0.0106951871657754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0.0114942528735632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0.0357142857142857</v>
      </c>
      <c r="BY165" s="1" t="s">
        <v>76</v>
      </c>
    </row>
    <row r="166" customFormat="false" ht="12.8" hidden="false" customHeight="false" outlineLevel="0" collapsed="false">
      <c r="A166" s="0" t="s">
        <v>241</v>
      </c>
      <c r="B166" s="2" t="n">
        <v>0</v>
      </c>
      <c r="C166" s="2" t="n">
        <v>0.00151745068285281</v>
      </c>
      <c r="D166" s="2" t="n">
        <v>0</v>
      </c>
      <c r="E166" s="2" t="n">
        <v>0.00485436893203883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0.121387283236994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1" t="s">
        <v>76</v>
      </c>
    </row>
    <row r="167" customFormat="false" ht="12.8" hidden="false" customHeight="false" outlineLevel="0" collapsed="false">
      <c r="A167" s="0" t="s">
        <v>242</v>
      </c>
      <c r="B167" s="2" t="n">
        <v>0</v>
      </c>
      <c r="C167" s="2" t="n">
        <v>0</v>
      </c>
      <c r="D167" s="2" t="n">
        <v>0</v>
      </c>
      <c r="E167" s="2" t="n">
        <v>0.00242718446601942</v>
      </c>
      <c r="F167" s="2" t="n">
        <v>0.00476190476190476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0.00625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0.00757575757575758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0.192307692307692</v>
      </c>
      <c r="AR167" s="2" t="n">
        <v>0</v>
      </c>
      <c r="AS167" s="2" t="n">
        <v>0</v>
      </c>
      <c r="AT167" s="2" t="n">
        <v>0</v>
      </c>
      <c r="AU167" s="2" t="n">
        <v>0.0256410256410256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0.0606060606060606</v>
      </c>
      <c r="BV167" s="2" t="n">
        <v>0</v>
      </c>
      <c r="BW167" s="2" t="n">
        <v>0</v>
      </c>
      <c r="BX167" s="2" t="n">
        <v>0</v>
      </c>
      <c r="BY167" s="1" t="s">
        <v>76</v>
      </c>
    </row>
    <row r="168" customFormat="false" ht="12.8" hidden="false" customHeight="false" outlineLevel="0" collapsed="false">
      <c r="A168" s="0" t="s">
        <v>243</v>
      </c>
      <c r="B168" s="2" t="n">
        <v>0.00203252032520325</v>
      </c>
      <c r="C168" s="2" t="n">
        <v>0</v>
      </c>
      <c r="D168" s="2" t="n">
        <v>0</v>
      </c>
      <c r="E168" s="2" t="n">
        <v>0.0121359223300971</v>
      </c>
      <c r="F168" s="2" t="n">
        <v>0</v>
      </c>
      <c r="G168" s="2" t="n">
        <v>0.00523560209424084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0.0561224489795918</v>
      </c>
      <c r="M168" s="2" t="n">
        <v>0</v>
      </c>
      <c r="N168" s="2" t="n">
        <v>0.00930232558139535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0.00757575757575758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0.0307692307692308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0.0303030303030303</v>
      </c>
      <c r="BV168" s="2" t="n">
        <v>0</v>
      </c>
      <c r="BW168" s="2" t="n">
        <v>0</v>
      </c>
      <c r="BX168" s="2" t="n">
        <v>0</v>
      </c>
      <c r="BY168" s="1" t="s">
        <v>76</v>
      </c>
    </row>
    <row r="169" customFormat="false" ht="12.8" hidden="false" customHeight="false" outlineLevel="0" collapsed="false">
      <c r="A169" s="0" t="s">
        <v>244</v>
      </c>
      <c r="B169" s="2" t="n">
        <v>0</v>
      </c>
      <c r="C169" s="2" t="n">
        <v>0</v>
      </c>
      <c r="D169" s="2" t="n">
        <v>0</v>
      </c>
      <c r="E169" s="2" t="n">
        <v>0.00485436893203883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0.00350877192982456</v>
      </c>
      <c r="K169" s="2" t="n">
        <v>0</v>
      </c>
      <c r="L169" s="2" t="n">
        <v>0.00510204081632653</v>
      </c>
      <c r="M169" s="2" t="n">
        <v>0.00442477876106195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0.0375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0.0388349514563107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0.0229885057471264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0.259259259259259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1" t="s">
        <v>76</v>
      </c>
    </row>
    <row r="170" customFormat="false" ht="12.8" hidden="false" customHeight="false" outlineLevel="0" collapsed="false">
      <c r="A170" s="0" t="s">
        <v>245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0.0132743362831858</v>
      </c>
      <c r="N170" s="2" t="n">
        <v>0.00465116279069767</v>
      </c>
      <c r="O170" s="2" t="n">
        <v>0</v>
      </c>
      <c r="P170" s="2" t="n">
        <v>0</v>
      </c>
      <c r="Q170" s="2" t="n">
        <v>0</v>
      </c>
      <c r="R170" s="2" t="n">
        <v>0.0914634146341463</v>
      </c>
      <c r="S170" s="2" t="n">
        <v>0</v>
      </c>
      <c r="T170" s="2" t="n">
        <v>0</v>
      </c>
      <c r="U170" s="2" t="n">
        <v>0</v>
      </c>
      <c r="V170" s="2" t="n">
        <v>0.0805369127516779</v>
      </c>
      <c r="W170" s="2" t="n">
        <v>0</v>
      </c>
      <c r="X170" s="2" t="n">
        <v>0.00689655172413793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0.0114942528735632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0.0666666666666667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1" t="s">
        <v>76</v>
      </c>
    </row>
    <row r="171" customFormat="false" ht="12.8" hidden="false" customHeight="false" outlineLevel="0" collapsed="false">
      <c r="A171" s="0" t="s">
        <v>246</v>
      </c>
      <c r="B171" s="2" t="n">
        <v>0</v>
      </c>
      <c r="C171" s="2" t="n">
        <v>0</v>
      </c>
      <c r="D171" s="2" t="n">
        <v>0.0021978021978022</v>
      </c>
      <c r="E171" s="2" t="n">
        <v>0.00242718446601942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0.00487804878048781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0.0144927536231884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0.123711340206186</v>
      </c>
      <c r="AK171" s="2" t="n">
        <v>0.0106382978723404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1" t="s">
        <v>76</v>
      </c>
    </row>
    <row r="172" customFormat="false" ht="12.8" hidden="false" customHeight="false" outlineLevel="0" collapsed="false">
      <c r="A172" s="0" t="s">
        <v>247</v>
      </c>
      <c r="B172" s="2" t="n">
        <v>0</v>
      </c>
      <c r="C172" s="2" t="n">
        <v>0</v>
      </c>
      <c r="D172" s="2" t="n">
        <v>0</v>
      </c>
      <c r="E172" s="2" t="n">
        <v>0.00242718446601942</v>
      </c>
      <c r="F172" s="2" t="n">
        <v>0</v>
      </c>
      <c r="G172" s="2" t="n">
        <v>0.00261780104712042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0.0353982300884956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0.00689655172413793</v>
      </c>
      <c r="Y172" s="2" t="n">
        <v>0</v>
      </c>
      <c r="Z172" s="2" t="n">
        <v>0</v>
      </c>
      <c r="AA172" s="2" t="n">
        <v>0.207407407407407</v>
      </c>
      <c r="AB172" s="2" t="n">
        <v>0</v>
      </c>
      <c r="AC172" s="2" t="n">
        <v>0</v>
      </c>
      <c r="AD172" s="2" t="n">
        <v>0.00854700854700855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0.0128205128205128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1" t="s">
        <v>76</v>
      </c>
    </row>
    <row r="173" customFormat="false" ht="12.8" hidden="false" customHeight="false" outlineLevel="0" collapsed="false">
      <c r="A173" s="0" t="s">
        <v>248</v>
      </c>
      <c r="B173" s="2" t="n">
        <v>0.00203252032520325</v>
      </c>
      <c r="C173" s="2" t="n">
        <v>0</v>
      </c>
      <c r="D173" s="2" t="n">
        <v>0</v>
      </c>
      <c r="E173" s="2" t="n">
        <v>0.00242718446601942</v>
      </c>
      <c r="F173" s="2" t="n">
        <v>0</v>
      </c>
      <c r="G173" s="2" t="n">
        <v>0</v>
      </c>
      <c r="H173" s="2" t="n">
        <v>0</v>
      </c>
      <c r="I173" s="2" t="n">
        <v>0.023972602739726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0.00930232558139535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0.00740740740740741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0.0222222222222222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0.0740740740740741</v>
      </c>
      <c r="BW173" s="2" t="n">
        <v>0</v>
      </c>
      <c r="BX173" s="2" t="n">
        <v>0</v>
      </c>
      <c r="BY173" s="1" t="s">
        <v>76</v>
      </c>
    </row>
    <row r="174" customFormat="false" ht="12.8" hidden="false" customHeight="false" outlineLevel="0" collapsed="false">
      <c r="A174" s="0" t="s">
        <v>249</v>
      </c>
      <c r="B174" s="2" t="n">
        <v>0</v>
      </c>
      <c r="C174" s="2" t="n">
        <v>0</v>
      </c>
      <c r="D174" s="2" t="n">
        <v>0.0021978021978022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0.175257731958763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0.0158730158730159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0.0357142857142857</v>
      </c>
      <c r="BY174" s="1" t="s">
        <v>76</v>
      </c>
    </row>
    <row r="175" customFormat="false" ht="12.8" hidden="false" customHeight="false" outlineLevel="0" collapsed="false">
      <c r="A175" s="0" t="s">
        <v>250</v>
      </c>
      <c r="B175" s="2" t="n">
        <v>0</v>
      </c>
      <c r="C175" s="2" t="n">
        <v>0</v>
      </c>
      <c r="D175" s="2" t="n">
        <v>0.0483516483516484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0.0053475935828877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0.00613496932515337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1" t="s">
        <v>76</v>
      </c>
    </row>
    <row r="176" customFormat="false" ht="12.8" hidden="false" customHeight="false" outlineLevel="0" collapsed="false">
      <c r="A176" s="0" t="s">
        <v>251</v>
      </c>
      <c r="B176" s="2" t="n">
        <v>0</v>
      </c>
      <c r="C176" s="2" t="n">
        <v>0.00151745068285281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0.0421052631578947</v>
      </c>
      <c r="K176" s="2" t="n">
        <v>0</v>
      </c>
      <c r="L176" s="2" t="n">
        <v>0</v>
      </c>
      <c r="M176" s="2" t="n">
        <v>0.00442477876106195</v>
      </c>
      <c r="N176" s="2" t="n">
        <v>0.00930232558139535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0.0196078431372549</v>
      </c>
      <c r="BM176" s="2" t="n">
        <v>0</v>
      </c>
      <c r="BN176" s="2" t="n">
        <v>0</v>
      </c>
      <c r="BO176" s="2" t="n">
        <v>0.0238095238095238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0.037037037037037</v>
      </c>
      <c r="BW176" s="2" t="n">
        <v>0</v>
      </c>
      <c r="BX176" s="2" t="n">
        <v>0</v>
      </c>
      <c r="BY176" s="1" t="s">
        <v>76</v>
      </c>
    </row>
    <row r="177" customFormat="false" ht="12.8" hidden="false" customHeight="false" outlineLevel="0" collapsed="false">
      <c r="A177" s="0" t="s">
        <v>252</v>
      </c>
      <c r="B177" s="2" t="n">
        <v>0</v>
      </c>
      <c r="C177" s="2" t="n">
        <v>0.0409711684370258</v>
      </c>
      <c r="D177" s="2" t="n">
        <v>0</v>
      </c>
      <c r="E177" s="2" t="n">
        <v>0.00242718446601942</v>
      </c>
      <c r="F177" s="2" t="n">
        <v>0</v>
      </c>
      <c r="G177" s="2" t="n">
        <v>0.00785340314136126</v>
      </c>
      <c r="H177" s="2" t="n">
        <v>0.0077120822622108</v>
      </c>
      <c r="I177" s="2" t="n">
        <v>0</v>
      </c>
      <c r="J177" s="2" t="n">
        <v>0</v>
      </c>
      <c r="K177" s="2" t="n">
        <v>0.00452488687782806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0.0114942528735632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0.0285714285714286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1" t="s">
        <v>76</v>
      </c>
    </row>
    <row r="178" customFormat="false" ht="12.8" hidden="false" customHeight="false" outlineLevel="0" collapsed="false">
      <c r="A178" s="0" t="s">
        <v>253</v>
      </c>
      <c r="B178" s="2" t="n">
        <v>0</v>
      </c>
      <c r="C178" s="2" t="n">
        <v>0.00758725341426404</v>
      </c>
      <c r="D178" s="2" t="n">
        <v>0</v>
      </c>
      <c r="E178" s="2" t="n">
        <v>0.00242718446601942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0.00452488687782806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0.17037037037037</v>
      </c>
      <c r="AB178" s="2" t="n">
        <v>0</v>
      </c>
      <c r="AC178" s="2" t="n">
        <v>0</v>
      </c>
      <c r="AD178" s="2" t="n">
        <v>0.153846153846154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0.0114942528735632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0.0357142857142857</v>
      </c>
      <c r="BY178" s="1" t="s">
        <v>76</v>
      </c>
    </row>
    <row r="179" customFormat="false" ht="12.8" hidden="false" customHeight="false" outlineLevel="0" collapsed="false">
      <c r="A179" s="0" t="s">
        <v>254</v>
      </c>
      <c r="B179" s="2" t="n">
        <v>0</v>
      </c>
      <c r="C179" s="2" t="n">
        <v>0.0166919575113809</v>
      </c>
      <c r="D179" s="2" t="n">
        <v>0</v>
      </c>
      <c r="E179" s="2" t="n">
        <v>0.00242718446601942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0.0053475935828877</v>
      </c>
      <c r="Q179" s="2" t="n">
        <v>0.0404624277456647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0.029126213592233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1" t="s">
        <v>76</v>
      </c>
    </row>
    <row r="180" customFormat="false" ht="12.8" hidden="false" customHeight="false" outlineLevel="0" collapsed="false">
      <c r="A180" s="0" t="s">
        <v>255</v>
      </c>
      <c r="B180" s="2" t="n">
        <v>0</v>
      </c>
      <c r="C180" s="2" t="n">
        <v>0</v>
      </c>
      <c r="D180" s="2" t="n">
        <v>0</v>
      </c>
      <c r="E180" s="2" t="n">
        <v>0.00970873786407767</v>
      </c>
      <c r="F180" s="2" t="n">
        <v>0</v>
      </c>
      <c r="G180" s="2" t="n">
        <v>0.0130890052356021</v>
      </c>
      <c r="H180" s="2" t="n">
        <v>0</v>
      </c>
      <c r="I180" s="2" t="n">
        <v>0</v>
      </c>
      <c r="J180" s="2" t="n">
        <v>0</v>
      </c>
      <c r="K180" s="2" t="n">
        <v>0.00452488687782806</v>
      </c>
      <c r="L180" s="2" t="n">
        <v>0</v>
      </c>
      <c r="M180" s="2" t="n">
        <v>0</v>
      </c>
      <c r="N180" s="2" t="n">
        <v>0.013953488372093</v>
      </c>
      <c r="O180" s="2" t="n">
        <v>0</v>
      </c>
      <c r="P180" s="2" t="n">
        <v>0.0053475935828877</v>
      </c>
      <c r="Q180" s="2" t="n">
        <v>0</v>
      </c>
      <c r="R180" s="2" t="n">
        <v>0</v>
      </c>
      <c r="S180" s="2" t="n">
        <v>0.00595238095238095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0.0729166666666667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0.0128205128205128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0.0147058823529412</v>
      </c>
      <c r="BB180" s="2" t="n">
        <v>0</v>
      </c>
      <c r="BC180" s="2" t="n">
        <v>0</v>
      </c>
      <c r="BD180" s="2" t="n">
        <v>0.0576923076923077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0.0217391304347826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1" t="s">
        <v>76</v>
      </c>
    </row>
    <row r="181" customFormat="false" ht="12.8" hidden="false" customHeight="false" outlineLevel="0" collapsed="false">
      <c r="A181" s="0" t="s">
        <v>256</v>
      </c>
      <c r="B181" s="2" t="n">
        <v>0</v>
      </c>
      <c r="C181" s="2" t="n">
        <v>0</v>
      </c>
      <c r="D181" s="2" t="n">
        <v>0.0483516483516484</v>
      </c>
      <c r="E181" s="2" t="n">
        <v>0.00242718446601942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0.00452488687782806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0.0114942528735632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1" t="s">
        <v>76</v>
      </c>
    </row>
    <row r="182" customFormat="false" ht="12.8" hidden="false" customHeight="false" outlineLevel="0" collapsed="false">
      <c r="A182" s="0" t="s">
        <v>257</v>
      </c>
      <c r="B182" s="2" t="n">
        <v>0.00304878048780488</v>
      </c>
      <c r="C182" s="2" t="n">
        <v>0</v>
      </c>
      <c r="D182" s="2" t="n">
        <v>0</v>
      </c>
      <c r="E182" s="2" t="n">
        <v>0.00485436893203883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0.0176991150442478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0.214285714285714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0.0153846153846154</v>
      </c>
      <c r="BC182" s="2" t="n">
        <v>0</v>
      </c>
      <c r="BD182" s="2" t="n">
        <v>0</v>
      </c>
      <c r="BE182" s="2" t="n">
        <v>0.0192307692307692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0.0217391304347826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1" t="s">
        <v>76</v>
      </c>
    </row>
    <row r="183" customFormat="false" ht="12.8" hidden="false" customHeight="false" outlineLevel="0" collapsed="false">
      <c r="A183" s="0" t="s">
        <v>258</v>
      </c>
      <c r="B183" s="2" t="n">
        <v>0.00609756097560976</v>
      </c>
      <c r="C183" s="2" t="n">
        <v>0</v>
      </c>
      <c r="D183" s="2" t="n">
        <v>0</v>
      </c>
      <c r="E183" s="2" t="n">
        <v>0</v>
      </c>
      <c r="F183" s="2" t="n">
        <v>0.00238095238095238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0.00671140939597315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0.0961538461538462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1" t="s">
        <v>76</v>
      </c>
    </row>
    <row r="184" customFormat="false" ht="12.8" hidden="false" customHeight="false" outlineLevel="0" collapsed="false">
      <c r="A184" s="0" t="s">
        <v>259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0.0135746606334842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0.0444444444444444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0.0357142857142857</v>
      </c>
      <c r="BY184" s="1" t="s">
        <v>76</v>
      </c>
    </row>
    <row r="185" customFormat="false" ht="12.8" hidden="false" customHeight="false" outlineLevel="0" collapsed="false">
      <c r="A185" s="0" t="s">
        <v>260</v>
      </c>
      <c r="B185" s="2" t="n">
        <v>0</v>
      </c>
      <c r="C185" s="2" t="n">
        <v>0</v>
      </c>
      <c r="D185" s="2" t="n">
        <v>0.0505494505494506</v>
      </c>
      <c r="E185" s="2" t="n">
        <v>0.00242718446601942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0.0135746606334842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0.00854700854700855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1" t="s">
        <v>76</v>
      </c>
    </row>
    <row r="186" customFormat="false" ht="12.8" hidden="false" customHeight="false" outlineLevel="0" collapsed="false">
      <c r="A186" s="0" t="s">
        <v>261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0.108771929824561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0.00625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0.0357142857142857</v>
      </c>
      <c r="BY186" s="1" t="s">
        <v>76</v>
      </c>
    </row>
    <row r="187" customFormat="false" ht="12.8" hidden="false" customHeight="false" outlineLevel="0" collapsed="false">
      <c r="A187" s="0" t="s">
        <v>262</v>
      </c>
      <c r="B187" s="2" t="n">
        <v>0.00101626016260163</v>
      </c>
      <c r="C187" s="2" t="n">
        <v>0</v>
      </c>
      <c r="D187" s="2" t="n">
        <v>0</v>
      </c>
      <c r="E187" s="2" t="n">
        <v>0</v>
      </c>
      <c r="F187" s="2" t="n">
        <v>0.00238095238095238</v>
      </c>
      <c r="G187" s="2" t="n">
        <v>0.00785340314136126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0.00487804878048781</v>
      </c>
      <c r="P187" s="2" t="n">
        <v>0.0053475935828877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0.00613496932515337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0.0072463768115942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0.010752688172043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0.0128205128205128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0.0138888888888889</v>
      </c>
      <c r="AW187" s="2" t="n">
        <v>0.0967741935483871</v>
      </c>
      <c r="AX187" s="2" t="n">
        <v>0.0307692307692308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0.0192307692307692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0.037037037037037</v>
      </c>
      <c r="BW187" s="2" t="n">
        <v>0</v>
      </c>
      <c r="BX187" s="2" t="n">
        <v>0</v>
      </c>
      <c r="BY187" s="1" t="s">
        <v>76</v>
      </c>
    </row>
    <row r="188" customFormat="false" ht="12.8" hidden="false" customHeight="false" outlineLevel="0" collapsed="false">
      <c r="A188" s="0" t="s">
        <v>263</v>
      </c>
      <c r="B188" s="2" t="n">
        <v>0</v>
      </c>
      <c r="C188" s="2" t="n">
        <v>0</v>
      </c>
      <c r="D188" s="2" t="n">
        <v>0</v>
      </c>
      <c r="E188" s="2" t="n">
        <v>0.00485436893203883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0.00452488687782806</v>
      </c>
      <c r="L188" s="2" t="n">
        <v>0.00510204081632653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0.0114942528735632</v>
      </c>
      <c r="AM188" s="2" t="n">
        <v>0</v>
      </c>
      <c r="AN188" s="2" t="n">
        <v>0</v>
      </c>
      <c r="AO188" s="2" t="n">
        <v>0.316455696202532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0.0128205128205128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0.0833333333333333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0.0196078431372549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1" t="s">
        <v>76</v>
      </c>
    </row>
    <row r="189" customFormat="false" ht="12.8" hidden="false" customHeight="false" outlineLevel="0" collapsed="false">
      <c r="A189" s="0" t="s">
        <v>264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0.00884955752212389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0.351851851851852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1" t="s">
        <v>76</v>
      </c>
    </row>
    <row r="190" customFormat="false" ht="12.8" hidden="false" customHeight="false" outlineLevel="0" collapsed="false">
      <c r="A190" s="0" t="s">
        <v>265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0.00523560209424084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0.00442477876106195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0.0384615384615385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0.0384615384615385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1" t="s">
        <v>76</v>
      </c>
    </row>
    <row r="191" customFormat="false" ht="12.8" hidden="false" customHeight="false" outlineLevel="0" collapsed="false">
      <c r="A191" s="0" t="s">
        <v>266</v>
      </c>
      <c r="B191" s="2" t="n">
        <v>0</v>
      </c>
      <c r="C191" s="2" t="n">
        <v>0</v>
      </c>
      <c r="D191" s="2" t="n">
        <v>0</v>
      </c>
      <c r="E191" s="2" t="n">
        <v>0.00242718446601942</v>
      </c>
      <c r="F191" s="2" t="n">
        <v>0</v>
      </c>
      <c r="G191" s="2" t="n">
        <v>0.00261780104712042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0.00625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0.32258064516129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1" t="s">
        <v>76</v>
      </c>
    </row>
    <row r="192" customFormat="false" ht="12.8" hidden="false" customHeight="false" outlineLevel="0" collapsed="false">
      <c r="A192" s="0" t="s">
        <v>267</v>
      </c>
      <c r="B192" s="2" t="n">
        <v>0</v>
      </c>
      <c r="C192" s="2" t="n">
        <v>0</v>
      </c>
      <c r="D192" s="2" t="n">
        <v>0</v>
      </c>
      <c r="E192" s="2" t="n">
        <v>0.00242718446601942</v>
      </c>
      <c r="F192" s="2" t="n">
        <v>0</v>
      </c>
      <c r="G192" s="2" t="n">
        <v>0.00261780104712042</v>
      </c>
      <c r="H192" s="2" t="n">
        <v>0</v>
      </c>
      <c r="I192" s="2" t="n">
        <v>0</v>
      </c>
      <c r="J192" s="2" t="n">
        <v>0.00701754385964912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0.0178571428571429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0.0220588235294118</v>
      </c>
      <c r="Z192" s="2" t="n">
        <v>0</v>
      </c>
      <c r="AA192" s="2" t="n">
        <v>0.00740740740740741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0.260416666666667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0.0192307692307692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1" t="s">
        <v>76</v>
      </c>
    </row>
    <row r="193" customFormat="false" ht="12.8" hidden="false" customHeight="false" outlineLevel="0" collapsed="false">
      <c r="A193" s="0" t="s">
        <v>268</v>
      </c>
      <c r="B193" s="2" t="n">
        <v>0</v>
      </c>
      <c r="C193" s="2" t="n">
        <v>0</v>
      </c>
      <c r="D193" s="2" t="n">
        <v>0</v>
      </c>
      <c r="E193" s="2" t="n">
        <v>0.00485436893203883</v>
      </c>
      <c r="F193" s="2" t="n">
        <v>0</v>
      </c>
      <c r="G193" s="2" t="n">
        <v>0</v>
      </c>
      <c r="H193" s="2" t="n">
        <v>0</v>
      </c>
      <c r="I193" s="2" t="n">
        <v>0.00684931506849315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0.00465116279069767</v>
      </c>
      <c r="O193" s="2" t="n">
        <v>0</v>
      </c>
      <c r="P193" s="2" t="n">
        <v>0</v>
      </c>
      <c r="Q193" s="2" t="n">
        <v>0</v>
      </c>
      <c r="R193" s="2" t="n">
        <v>0.00609756097560976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0.00704225352112676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0.00757575757575758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0.00970873786407767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0.0153846153846154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0.0384615384615385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0.0222222222222222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0.0357142857142857</v>
      </c>
      <c r="BY193" s="1" t="s">
        <v>76</v>
      </c>
    </row>
    <row r="194" customFormat="false" ht="12.8" hidden="false" customHeight="false" outlineLevel="0" collapsed="false">
      <c r="A194" s="0" t="s">
        <v>269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0.0376712328767123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0.0418604651162791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0.0192307692307692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1" t="s">
        <v>76</v>
      </c>
    </row>
    <row r="195" customFormat="false" ht="12.8" hidden="false" customHeight="false" outlineLevel="0" collapsed="false">
      <c r="A195" s="0" t="s">
        <v>270</v>
      </c>
      <c r="B195" s="2" t="n">
        <v>0</v>
      </c>
      <c r="C195" s="2" t="n">
        <v>0</v>
      </c>
      <c r="D195" s="2" t="n">
        <v>0</v>
      </c>
      <c r="E195" s="2" t="n">
        <v>0.0121359223300971</v>
      </c>
      <c r="F195" s="2" t="n">
        <v>0</v>
      </c>
      <c r="G195" s="2" t="n">
        <v>0</v>
      </c>
      <c r="H195" s="2" t="n">
        <v>0</v>
      </c>
      <c r="I195" s="2" t="n">
        <v>0.0513698630136986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0.013953488372093</v>
      </c>
      <c r="O195" s="2" t="n">
        <v>0</v>
      </c>
      <c r="P195" s="2" t="n">
        <v>0.0053475935828877</v>
      </c>
      <c r="Q195" s="2" t="n">
        <v>0</v>
      </c>
      <c r="R195" s="2" t="n">
        <v>0.0121951219512195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0.0307692307692308</v>
      </c>
      <c r="AY195" s="2" t="n">
        <v>0</v>
      </c>
      <c r="AZ195" s="2" t="n">
        <v>0</v>
      </c>
      <c r="BA195" s="2" t="n">
        <v>0.0147058823529412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0.0303030303030303</v>
      </c>
      <c r="BV195" s="2" t="n">
        <v>0</v>
      </c>
      <c r="BW195" s="2" t="n">
        <v>0</v>
      </c>
      <c r="BX195" s="2" t="n">
        <v>0</v>
      </c>
      <c r="BY195" s="1" t="s">
        <v>76</v>
      </c>
    </row>
    <row r="196" customFormat="false" ht="12.8" hidden="false" customHeight="false" outlineLevel="0" collapsed="false">
      <c r="A196" s="0" t="s">
        <v>271</v>
      </c>
      <c r="B196" s="2" t="n">
        <v>0</v>
      </c>
      <c r="C196" s="2" t="n">
        <v>0.00151745068285281</v>
      </c>
      <c r="D196" s="2" t="n">
        <v>0</v>
      </c>
      <c r="E196" s="2" t="n">
        <v>0.00728155339805825</v>
      </c>
      <c r="F196" s="2" t="n">
        <v>0</v>
      </c>
      <c r="G196" s="2" t="n">
        <v>0</v>
      </c>
      <c r="H196" s="2" t="n">
        <v>0</v>
      </c>
      <c r="I196" s="2" t="n">
        <v>0.0102739726027397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0.0232558139534884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0.0613496932515337</v>
      </c>
      <c r="V196" s="2" t="n">
        <v>0</v>
      </c>
      <c r="W196" s="2" t="n">
        <v>0.0140845070422535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0.0128205128205128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0.0192307692307692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0.0303030303030303</v>
      </c>
      <c r="BV196" s="2" t="n">
        <v>0</v>
      </c>
      <c r="BW196" s="2" t="n">
        <v>0</v>
      </c>
      <c r="BX196" s="2" t="n">
        <v>0</v>
      </c>
      <c r="BY196" s="1" t="s">
        <v>76</v>
      </c>
    </row>
    <row r="197" customFormat="false" ht="12.8" hidden="false" customHeight="false" outlineLevel="0" collapsed="false">
      <c r="A197" s="0" t="s">
        <v>272</v>
      </c>
      <c r="B197" s="2" t="n">
        <v>0</v>
      </c>
      <c r="C197" s="2" t="n">
        <v>0</v>
      </c>
      <c r="D197" s="2" t="n">
        <v>0</v>
      </c>
      <c r="E197" s="2" t="n">
        <v>0.0121359223300971</v>
      </c>
      <c r="F197" s="2" t="n">
        <v>0</v>
      </c>
      <c r="G197" s="2" t="n">
        <v>0</v>
      </c>
      <c r="H197" s="2" t="n">
        <v>0</v>
      </c>
      <c r="I197" s="2" t="n">
        <v>0.0171232876712329</v>
      </c>
      <c r="J197" s="2" t="n">
        <v>0.0105263157894737</v>
      </c>
      <c r="K197" s="2" t="n">
        <v>0</v>
      </c>
      <c r="L197" s="2" t="n">
        <v>0</v>
      </c>
      <c r="M197" s="2" t="n">
        <v>0</v>
      </c>
      <c r="N197" s="2" t="n">
        <v>0.0186046511627907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0.0245398773006135</v>
      </c>
      <c r="V197" s="2" t="n">
        <v>0</v>
      </c>
      <c r="W197" s="2" t="n">
        <v>0.0211267605633803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0.0740740740740741</v>
      </c>
      <c r="BW197" s="2" t="n">
        <v>0</v>
      </c>
      <c r="BX197" s="2" t="n">
        <v>0</v>
      </c>
      <c r="BY197" s="1" t="s">
        <v>76</v>
      </c>
    </row>
    <row r="198" customFormat="false" ht="12.8" hidden="false" customHeight="false" outlineLevel="0" collapsed="false">
      <c r="A198" s="0" t="s">
        <v>273</v>
      </c>
      <c r="B198" s="2" t="n">
        <v>0</v>
      </c>
      <c r="C198" s="2" t="n">
        <v>0.00910470409711684</v>
      </c>
      <c r="D198" s="2" t="n">
        <v>0</v>
      </c>
      <c r="E198" s="2" t="n">
        <v>0.00242718446601942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0.0128205128205128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0.0384615384615385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1" t="s">
        <v>76</v>
      </c>
    </row>
    <row r="199" customFormat="false" ht="12.8" hidden="false" customHeight="false" outlineLevel="0" collapsed="false">
      <c r="A199" s="0" t="s">
        <v>274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0.031413612565445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0.0132743362831858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0.00757575757575758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0.0153846153846154</v>
      </c>
      <c r="AY199" s="2" t="n">
        <v>0</v>
      </c>
      <c r="AZ199" s="2" t="n">
        <v>0.0153846153846154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1" t="s">
        <v>76</v>
      </c>
    </row>
    <row r="200" customFormat="false" ht="12.8" hidden="false" customHeight="false" outlineLevel="0" collapsed="false">
      <c r="A200" s="0" t="s">
        <v>275</v>
      </c>
      <c r="B200" s="2" t="n">
        <v>0</v>
      </c>
      <c r="C200" s="2" t="n">
        <v>0</v>
      </c>
      <c r="D200" s="2" t="n">
        <v>0.0131868131868132</v>
      </c>
      <c r="E200" s="2" t="n">
        <v>0.00242718446601942</v>
      </c>
      <c r="F200" s="2" t="n">
        <v>0.00238095238095238</v>
      </c>
      <c r="G200" s="2" t="n">
        <v>0</v>
      </c>
      <c r="H200" s="2" t="n">
        <v>0</v>
      </c>
      <c r="I200" s="2" t="n">
        <v>0.00342465753424658</v>
      </c>
      <c r="J200" s="2" t="n">
        <v>0</v>
      </c>
      <c r="K200" s="2" t="n">
        <v>0.0180995475113122</v>
      </c>
      <c r="L200" s="2" t="n">
        <v>0</v>
      </c>
      <c r="M200" s="2" t="n">
        <v>0</v>
      </c>
      <c r="N200" s="2" t="n">
        <v>0.00465116279069767</v>
      </c>
      <c r="O200" s="2" t="n">
        <v>0</v>
      </c>
      <c r="P200" s="2" t="n">
        <v>0</v>
      </c>
      <c r="Q200" s="2" t="n">
        <v>0</v>
      </c>
      <c r="R200" s="2" t="n">
        <v>0.00609756097560976</v>
      </c>
      <c r="S200" s="2" t="n">
        <v>0</v>
      </c>
      <c r="T200" s="2" t="n">
        <v>0</v>
      </c>
      <c r="U200" s="2" t="n">
        <v>0.00613496932515337</v>
      </c>
      <c r="V200" s="2" t="n">
        <v>0</v>
      </c>
      <c r="W200" s="2" t="n">
        <v>0.126760563380282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0.00854700854700855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1" t="s">
        <v>76</v>
      </c>
    </row>
    <row r="201" customFormat="false" ht="12.8" hidden="false" customHeight="false" outlineLevel="0" collapsed="false">
      <c r="A201" s="0" t="s">
        <v>276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0.00609756097560976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0.00740740740740741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0.191011235955056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0.0735294117647059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1" t="s">
        <v>76</v>
      </c>
    </row>
    <row r="202" customFormat="false" ht="12.8" hidden="false" customHeight="false" outlineLevel="0" collapsed="false">
      <c r="A202" s="0" t="s">
        <v>277</v>
      </c>
      <c r="B202" s="2" t="n">
        <v>0</v>
      </c>
      <c r="C202" s="2" t="n">
        <v>0</v>
      </c>
      <c r="D202" s="2" t="n">
        <v>0</v>
      </c>
      <c r="E202" s="2" t="n">
        <v>0.00728155339805825</v>
      </c>
      <c r="F202" s="2" t="n">
        <v>0.00238095238095238</v>
      </c>
      <c r="G202" s="2" t="n">
        <v>0</v>
      </c>
      <c r="H202" s="2" t="n">
        <v>0.0025706940874036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0.141025641025641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1" t="s">
        <v>76</v>
      </c>
    </row>
    <row r="203" customFormat="false" ht="12.8" hidden="false" customHeight="false" outlineLevel="0" collapsed="false">
      <c r="A203" s="0" t="s">
        <v>278</v>
      </c>
      <c r="B203" s="2" t="n">
        <v>0</v>
      </c>
      <c r="C203" s="2" t="n">
        <v>0</v>
      </c>
      <c r="D203" s="2" t="n">
        <v>0.0021978021978022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0.0325581395348837</v>
      </c>
      <c r="O203" s="2" t="n">
        <v>0</v>
      </c>
      <c r="P203" s="2" t="n">
        <v>0.0106951871657754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0.0422535211267606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1" t="s">
        <v>76</v>
      </c>
    </row>
    <row r="204" customFormat="false" ht="12.8" hidden="false" customHeight="false" outlineLevel="0" collapsed="false">
      <c r="A204" s="0" t="s">
        <v>279</v>
      </c>
      <c r="B204" s="2" t="n">
        <v>0.00101626016260163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0.00704225352112676</v>
      </c>
      <c r="X204" s="2" t="n">
        <v>0.00689655172413793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0.269662921348315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0.0307692307692308</v>
      </c>
      <c r="AY204" s="2" t="n">
        <v>0</v>
      </c>
      <c r="AZ204" s="2" t="n">
        <v>0</v>
      </c>
      <c r="BA204" s="2" t="n">
        <v>0.0441176470588235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1" t="s">
        <v>76</v>
      </c>
    </row>
    <row r="205" customFormat="false" ht="12.8" hidden="false" customHeight="false" outlineLevel="0" collapsed="false">
      <c r="A205" s="0" t="s">
        <v>280</v>
      </c>
      <c r="B205" s="2" t="n">
        <v>0</v>
      </c>
      <c r="C205" s="2" t="n">
        <v>0</v>
      </c>
      <c r="D205" s="2" t="n">
        <v>0</v>
      </c>
      <c r="E205" s="2" t="n">
        <v>0.00485436893203883</v>
      </c>
      <c r="F205" s="2" t="n">
        <v>0</v>
      </c>
      <c r="G205" s="2" t="n">
        <v>0</v>
      </c>
      <c r="H205" s="2" t="n">
        <v>0</v>
      </c>
      <c r="I205" s="2" t="n">
        <v>0.0102739726027397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1" t="s">
        <v>76</v>
      </c>
    </row>
    <row r="206" customFormat="false" ht="12.8" hidden="false" customHeight="false" outlineLevel="0" collapsed="false">
      <c r="A206" s="0" t="s">
        <v>281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0.00261780104712042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0.00442477876106195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0.16551724137931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0.157303370786517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0.0153846153846154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0.0196078431372549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1" t="s">
        <v>76</v>
      </c>
    </row>
    <row r="207" customFormat="false" ht="12.8" hidden="false" customHeight="false" outlineLevel="0" collapsed="false">
      <c r="A207" s="0" t="s">
        <v>282</v>
      </c>
      <c r="B207" s="2" t="n">
        <v>0</v>
      </c>
      <c r="C207" s="2" t="n">
        <v>0</v>
      </c>
      <c r="D207" s="2" t="n">
        <v>0.0131868131868132</v>
      </c>
      <c r="E207" s="2" t="n">
        <v>0.00242718446601942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0.00884955752212389</v>
      </c>
      <c r="N207" s="2" t="n">
        <v>0</v>
      </c>
      <c r="O207" s="2" t="n">
        <v>0</v>
      </c>
      <c r="P207" s="2" t="n">
        <v>0.0053475935828877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0.0211267605633803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0.00854700854700855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0.0105263157894737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0.0561797752808989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1" t="s">
        <v>76</v>
      </c>
    </row>
    <row r="208" customFormat="false" ht="12.8" hidden="false" customHeight="false" outlineLevel="0" collapsed="false">
      <c r="A208" s="0" t="s">
        <v>283</v>
      </c>
      <c r="B208" s="2" t="n">
        <v>0</v>
      </c>
      <c r="C208" s="2" t="n">
        <v>0</v>
      </c>
      <c r="D208" s="2" t="n">
        <v>0</v>
      </c>
      <c r="E208" s="2" t="n">
        <v>0.00970873786407767</v>
      </c>
      <c r="F208" s="2" t="n">
        <v>0</v>
      </c>
      <c r="G208" s="2" t="n">
        <v>0.00261780104712042</v>
      </c>
      <c r="H208" s="2" t="n">
        <v>0</v>
      </c>
      <c r="I208" s="2" t="n">
        <v>0.00342465753424658</v>
      </c>
      <c r="J208" s="2" t="n">
        <v>0</v>
      </c>
      <c r="K208" s="2" t="n">
        <v>0.00904977375565611</v>
      </c>
      <c r="L208" s="2" t="n">
        <v>0</v>
      </c>
      <c r="M208" s="2" t="n">
        <v>0.0132743362831858</v>
      </c>
      <c r="N208" s="2" t="n">
        <v>0.00465116279069767</v>
      </c>
      <c r="O208" s="2" t="n">
        <v>0</v>
      </c>
      <c r="P208" s="2" t="n">
        <v>0.0320855614973262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0.0422535211267606</v>
      </c>
      <c r="X208" s="2" t="n">
        <v>0.0137931034482759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0.0172413793103448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0.0105263157894737</v>
      </c>
      <c r="AJ208" s="2" t="n">
        <v>0</v>
      </c>
      <c r="AK208" s="2" t="n">
        <v>0</v>
      </c>
      <c r="AL208" s="2" t="n">
        <v>0.0114942528735632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1" t="s">
        <v>76</v>
      </c>
    </row>
    <row r="209" customFormat="false" ht="12.8" hidden="false" customHeight="false" outlineLevel="0" collapsed="false">
      <c r="A209" s="0" t="s">
        <v>284</v>
      </c>
      <c r="B209" s="2" t="n">
        <v>0</v>
      </c>
      <c r="C209" s="2" t="n">
        <v>0</v>
      </c>
      <c r="D209" s="2" t="n">
        <v>0.0021978021978022</v>
      </c>
      <c r="E209" s="2" t="n">
        <v>0.00242718446601942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0.0211267605633803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0.00854700854700855</v>
      </c>
      <c r="AE209" s="2" t="n">
        <v>0.0265486725663717</v>
      </c>
      <c r="AF209" s="2" t="n">
        <v>0</v>
      </c>
      <c r="AG209" s="2" t="n">
        <v>0</v>
      </c>
      <c r="AH209" s="2" t="n">
        <v>0</v>
      </c>
      <c r="AI209" s="2" t="n">
        <v>0.0421052631578947</v>
      </c>
      <c r="AJ209" s="2" t="n">
        <v>0</v>
      </c>
      <c r="AK209" s="2" t="n">
        <v>0</v>
      </c>
      <c r="AL209" s="2" t="n">
        <v>0.0114942528735632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1" t="s">
        <v>76</v>
      </c>
    </row>
    <row r="210" customFormat="false" ht="12.8" hidden="false" customHeight="false" outlineLevel="0" collapsed="false">
      <c r="A210" s="0" t="s">
        <v>285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0.028169014084507</v>
      </c>
      <c r="X210" s="2" t="n">
        <v>0.179310344827586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0.0112359550561798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0.0317460317460317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0.0196078431372549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1" t="s">
        <v>76</v>
      </c>
    </row>
    <row r="211" customFormat="false" ht="12.8" hidden="false" customHeight="false" outlineLevel="0" collapsed="false">
      <c r="A211" s="0" t="s">
        <v>286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0.00487804878048781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0.00704225352112676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0.0421052631578947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0.0153846153846154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0.025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1" t="s">
        <v>76</v>
      </c>
    </row>
    <row r="212" customFormat="false" ht="12.8" hidden="false" customHeight="false" outlineLevel="0" collapsed="false">
      <c r="A212" s="0" t="s">
        <v>287</v>
      </c>
      <c r="B212" s="2" t="n">
        <v>0</v>
      </c>
      <c r="C212" s="2" t="n">
        <v>0</v>
      </c>
      <c r="D212" s="2" t="n">
        <v>0</v>
      </c>
      <c r="E212" s="2" t="n">
        <v>0.00242718446601942</v>
      </c>
      <c r="F212" s="2" t="n">
        <v>0</v>
      </c>
      <c r="G212" s="2" t="n">
        <v>0</v>
      </c>
      <c r="H212" s="2" t="n">
        <v>0</v>
      </c>
      <c r="I212" s="2" t="n">
        <v>0.0376712328767123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0.00465116279069767</v>
      </c>
      <c r="O212" s="2" t="n">
        <v>0</v>
      </c>
      <c r="P212" s="2" t="n">
        <v>0</v>
      </c>
      <c r="Q212" s="2" t="n">
        <v>0</v>
      </c>
      <c r="R212" s="2" t="n">
        <v>0.0182926829268293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0.0352112676056338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0.0105263157894737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0.0384615384615385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0.037037037037037</v>
      </c>
      <c r="BW212" s="2" t="n">
        <v>0</v>
      </c>
      <c r="BX212" s="2" t="n">
        <v>0</v>
      </c>
      <c r="BY212" s="1" t="s">
        <v>76</v>
      </c>
    </row>
    <row r="213" customFormat="false" ht="12.8" hidden="false" customHeight="false" outlineLevel="0" collapsed="false">
      <c r="A213" s="0" t="s">
        <v>288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0.00930232558139535</v>
      </c>
      <c r="O213" s="2" t="n">
        <v>0.0536585365853659</v>
      </c>
      <c r="P213" s="2" t="n">
        <v>0.0106951871657754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0.00704225352112676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1" t="s">
        <v>76</v>
      </c>
    </row>
    <row r="214" customFormat="false" ht="12.8" hidden="false" customHeight="false" outlineLevel="0" collapsed="false">
      <c r="A214" s="0" t="s">
        <v>289</v>
      </c>
      <c r="B214" s="2" t="n">
        <v>0</v>
      </c>
      <c r="C214" s="2" t="n">
        <v>0</v>
      </c>
      <c r="D214" s="2" t="n">
        <v>0</v>
      </c>
      <c r="E214" s="2" t="n">
        <v>0.00485436893203883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0.0976744186046512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0.0140845070422535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0.0588235294117647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0.0285714285714286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1" t="s">
        <v>76</v>
      </c>
    </row>
    <row r="215" customFormat="false" ht="12.8" hidden="false" customHeight="false" outlineLevel="0" collapsed="false">
      <c r="A215" s="0" t="s">
        <v>290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0.0479452054794521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0.0053475935828877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0.0140845070422535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0.037037037037037</v>
      </c>
      <c r="BW215" s="2" t="n">
        <v>0</v>
      </c>
      <c r="BX215" s="2" t="n">
        <v>0</v>
      </c>
      <c r="BY215" s="1" t="s">
        <v>76</v>
      </c>
    </row>
    <row r="216" customFormat="false" ht="12.8" hidden="false" customHeight="false" outlineLevel="0" collapsed="false">
      <c r="A216" s="0" t="s">
        <v>291</v>
      </c>
      <c r="B216" s="2" t="n">
        <v>0</v>
      </c>
      <c r="C216" s="2" t="n">
        <v>0</v>
      </c>
      <c r="D216" s="2" t="n">
        <v>0</v>
      </c>
      <c r="E216" s="2" t="n">
        <v>0.00485436893203883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0.00704225352112676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0.0666666666666667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0.125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1" t="s">
        <v>76</v>
      </c>
    </row>
    <row r="217" customFormat="false" ht="12.8" hidden="false" customHeight="false" outlineLevel="0" collapsed="false">
      <c r="A217" s="0" t="s">
        <v>292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0.00442477876106195</v>
      </c>
      <c r="N217" s="2" t="n">
        <v>0</v>
      </c>
      <c r="O217" s="2" t="n">
        <v>0</v>
      </c>
      <c r="P217" s="2" t="n">
        <v>0</v>
      </c>
      <c r="Q217" s="2" t="n">
        <v>0.00578034682080925</v>
      </c>
      <c r="R217" s="2" t="n">
        <v>0</v>
      </c>
      <c r="S217" s="2" t="n">
        <v>0.0357142857142857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1" t="s">
        <v>76</v>
      </c>
    </row>
    <row r="218" customFormat="false" ht="12.8" hidden="false" customHeight="false" outlineLevel="0" collapsed="false">
      <c r="A218" s="0" t="s">
        <v>293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0.00452488687782806</v>
      </c>
      <c r="L218" s="2" t="n">
        <v>0</v>
      </c>
      <c r="M218" s="2" t="n">
        <v>0.00442477876106195</v>
      </c>
      <c r="N218" s="2" t="n">
        <v>0.00930232558139535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0.00704225352112676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1" t="s">
        <v>76</v>
      </c>
    </row>
    <row r="219" customFormat="false" ht="12.8" hidden="false" customHeight="false" outlineLevel="0" collapsed="false">
      <c r="A219" s="0" t="s">
        <v>294</v>
      </c>
      <c r="B219" s="2" t="n">
        <v>0</v>
      </c>
      <c r="C219" s="2" t="n">
        <v>0</v>
      </c>
      <c r="D219" s="2" t="n">
        <v>0.0021978021978022</v>
      </c>
      <c r="E219" s="2" t="n">
        <v>0.00485436893203883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0.00442477876106195</v>
      </c>
      <c r="N219" s="2" t="n">
        <v>0.013953488372093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0.0153846153846154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0.173076923076923</v>
      </c>
      <c r="BE219" s="2" t="n">
        <v>0</v>
      </c>
      <c r="BF219" s="2" t="n">
        <v>0</v>
      </c>
      <c r="BG219" s="2" t="n">
        <v>0.0208333333333333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0.0888888888888889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1" t="s">
        <v>76</v>
      </c>
    </row>
    <row r="220" customFormat="false" ht="12.8" hidden="false" customHeight="false" outlineLevel="0" collapsed="false">
      <c r="A220" s="0" t="s">
        <v>295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0.0753424657534247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0.0106951871657754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0.00704225352112676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0.00862068965517241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1" t="s">
        <v>76</v>
      </c>
    </row>
    <row r="221" customFormat="false" ht="12.8" hidden="false" customHeight="false" outlineLevel="0" collapsed="false">
      <c r="A221" s="0" t="s">
        <v>296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0.0376712328767123</v>
      </c>
      <c r="J221" s="2" t="n">
        <v>0</v>
      </c>
      <c r="K221" s="2" t="n">
        <v>0.00452488687782806</v>
      </c>
      <c r="L221" s="2" t="n">
        <v>0</v>
      </c>
      <c r="M221" s="2" t="n">
        <v>0.00442477876106195</v>
      </c>
      <c r="N221" s="2" t="n">
        <v>0.00930232558139535</v>
      </c>
      <c r="O221" s="2" t="n">
        <v>0</v>
      </c>
      <c r="P221" s="2" t="n">
        <v>0.117647058823529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0.00671140939597315</v>
      </c>
      <c r="W221" s="2" t="n">
        <v>0.00704225352112676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0.00757575757575758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1" t="s">
        <v>76</v>
      </c>
    </row>
    <row r="222" customFormat="false" ht="12.8" hidden="false" customHeight="false" outlineLevel="0" collapsed="false">
      <c r="A222" s="0" t="s">
        <v>297</v>
      </c>
      <c r="B222" s="2" t="n">
        <v>0.00101626016260163</v>
      </c>
      <c r="C222" s="2" t="n">
        <v>0</v>
      </c>
      <c r="D222" s="2" t="n">
        <v>0</v>
      </c>
      <c r="E222" s="2" t="n">
        <v>0</v>
      </c>
      <c r="F222" s="2" t="n">
        <v>0.00238095238095238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0.0184049079754601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0.194690265486726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0.0114942528735632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1" t="s">
        <v>76</v>
      </c>
    </row>
    <row r="223" customFormat="false" ht="12.8" hidden="false" customHeight="false" outlineLevel="0" collapsed="false">
      <c r="A223" s="0" t="s">
        <v>298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0.217948717948718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1" t="s">
        <v>76</v>
      </c>
    </row>
    <row r="224" customFormat="false" ht="12.8" hidden="false" customHeight="false" outlineLevel="0" collapsed="false">
      <c r="A224" s="0" t="s">
        <v>299</v>
      </c>
      <c r="B224" s="2" t="n">
        <v>0</v>
      </c>
      <c r="C224" s="2" t="n">
        <v>0</v>
      </c>
      <c r="D224" s="2" t="n">
        <v>0.0043956043956044</v>
      </c>
      <c r="E224" s="2" t="n">
        <v>0.00242718446601942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0.0151515151515152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0.0256410256410256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0.0153846153846154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0.04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1" t="s">
        <v>76</v>
      </c>
    </row>
    <row r="225" customFormat="false" ht="12.8" hidden="false" customHeight="false" outlineLevel="0" collapsed="false">
      <c r="A225" s="0" t="s">
        <v>300</v>
      </c>
      <c r="B225" s="2" t="n">
        <v>0</v>
      </c>
      <c r="C225" s="2" t="n">
        <v>0.00151745068285281</v>
      </c>
      <c r="D225" s="2" t="n">
        <v>0</v>
      </c>
      <c r="E225" s="2" t="n">
        <v>0.00242718446601942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0.108771929824561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1" t="s">
        <v>76</v>
      </c>
    </row>
    <row r="226" customFormat="false" ht="12.8" hidden="false" customHeight="false" outlineLevel="0" collapsed="false">
      <c r="A226" s="0" t="s">
        <v>301</v>
      </c>
      <c r="B226" s="2" t="n">
        <v>0</v>
      </c>
      <c r="C226" s="2" t="n">
        <v>0</v>
      </c>
      <c r="D226" s="2" t="n">
        <v>0</v>
      </c>
      <c r="E226" s="2" t="n">
        <v>0.00242718446601942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0.0390243902439024</v>
      </c>
      <c r="P226" s="2" t="n">
        <v>0.0053475935828877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0.0104166666666667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0.0161290322580645</v>
      </c>
      <c r="AX226" s="2" t="n">
        <v>0.0153846153846154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0.075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1" t="s">
        <v>76</v>
      </c>
    </row>
    <row r="227" customFormat="false" ht="12.8" hidden="false" customHeight="false" outlineLevel="0" collapsed="false">
      <c r="A227" s="0" t="s">
        <v>302</v>
      </c>
      <c r="B227" s="2" t="n">
        <v>0.0365853658536585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0.0172413793103448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0.0114942528735632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1" t="s">
        <v>76</v>
      </c>
    </row>
    <row r="228" customFormat="false" ht="12.8" hidden="false" customHeight="false" outlineLevel="0" collapsed="false">
      <c r="A228" s="0" t="s">
        <v>303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0.00342465753424658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0.0792682926829268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0.0224719101123596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0.0147058823529412</v>
      </c>
      <c r="BB228" s="2" t="n">
        <v>0</v>
      </c>
      <c r="BC228" s="2" t="n">
        <v>0</v>
      </c>
      <c r="BD228" s="2" t="n">
        <v>0.0192307692307692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1" t="s">
        <v>76</v>
      </c>
    </row>
    <row r="229" customFormat="false" ht="12.8" hidden="false" customHeight="false" outlineLevel="0" collapsed="false">
      <c r="A229" s="0" t="s">
        <v>304</v>
      </c>
      <c r="B229" s="2" t="n">
        <v>0</v>
      </c>
      <c r="C229" s="2" t="n">
        <v>0</v>
      </c>
      <c r="D229" s="2" t="n">
        <v>0</v>
      </c>
      <c r="E229" s="2" t="n">
        <v>0.00242718446601942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0.154761904761905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1" t="s">
        <v>76</v>
      </c>
    </row>
    <row r="230" customFormat="false" ht="12.8" hidden="false" customHeight="false" outlineLevel="0" collapsed="false">
      <c r="A230" s="0" t="s">
        <v>305</v>
      </c>
      <c r="B230" s="2" t="n">
        <v>0</v>
      </c>
      <c r="C230" s="2" t="n">
        <v>0</v>
      </c>
      <c r="D230" s="2" t="n">
        <v>0</v>
      </c>
      <c r="E230" s="2" t="n">
        <v>0.00242718446601942</v>
      </c>
      <c r="F230" s="2" t="n">
        <v>0</v>
      </c>
      <c r="G230" s="2" t="n">
        <v>0</v>
      </c>
      <c r="H230" s="2" t="n">
        <v>0</v>
      </c>
      <c r="I230" s="2" t="n">
        <v>0.0445205479452055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0.0053475935828877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0.037037037037037</v>
      </c>
      <c r="BW230" s="2" t="n">
        <v>0</v>
      </c>
      <c r="BX230" s="2" t="n">
        <v>0</v>
      </c>
      <c r="BY230" s="1" t="s">
        <v>76</v>
      </c>
    </row>
    <row r="231" customFormat="false" ht="12.8" hidden="false" customHeight="false" outlineLevel="0" collapsed="false">
      <c r="A231" s="0" t="s">
        <v>306</v>
      </c>
      <c r="B231" s="2" t="n">
        <v>0</v>
      </c>
      <c r="C231" s="2" t="n">
        <v>0</v>
      </c>
      <c r="D231" s="2" t="n">
        <v>0</v>
      </c>
      <c r="E231" s="2" t="n">
        <v>0.00242718446601942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0.317460317460317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1" t="s">
        <v>76</v>
      </c>
    </row>
    <row r="232" customFormat="false" ht="12.8" hidden="false" customHeight="false" outlineLevel="0" collapsed="false">
      <c r="A232" s="0" t="s">
        <v>307</v>
      </c>
      <c r="B232" s="2" t="n">
        <v>0</v>
      </c>
      <c r="C232" s="2" t="n">
        <v>0</v>
      </c>
      <c r="D232" s="2" t="n">
        <v>0.0571428571428571</v>
      </c>
      <c r="E232" s="2" t="n">
        <v>0.00242718446601942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0.00884955752212389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0.0245398773006135</v>
      </c>
      <c r="V232" s="2" t="n">
        <v>0</v>
      </c>
      <c r="W232" s="2" t="n">
        <v>0.0211267605633803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1" t="s">
        <v>76</v>
      </c>
    </row>
    <row r="233" customFormat="false" ht="12.8" hidden="false" customHeight="false" outlineLevel="0" collapsed="false">
      <c r="A233" s="0" t="s">
        <v>308</v>
      </c>
      <c r="B233" s="2" t="n">
        <v>0</v>
      </c>
      <c r="C233" s="2" t="n">
        <v>0.0151745068285281</v>
      </c>
      <c r="D233" s="2" t="n">
        <v>0</v>
      </c>
      <c r="E233" s="2" t="n">
        <v>0.00242718446601942</v>
      </c>
      <c r="F233" s="2" t="n">
        <v>0</v>
      </c>
      <c r="G233" s="2" t="n">
        <v>0</v>
      </c>
      <c r="H233" s="2" t="n">
        <v>0</v>
      </c>
      <c r="I233" s="2" t="n">
        <v>0.00684931506849315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0.00595238095238095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1" t="s">
        <v>76</v>
      </c>
    </row>
    <row r="234" customFormat="false" ht="12.8" hidden="false" customHeight="false" outlineLevel="0" collapsed="false">
      <c r="A234" s="0" t="s">
        <v>309</v>
      </c>
      <c r="B234" s="2" t="n">
        <v>0.0203252032520325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0.00261780104712042</v>
      </c>
      <c r="H234" s="2" t="n">
        <v>0</v>
      </c>
      <c r="I234" s="2" t="n">
        <v>0</v>
      </c>
      <c r="J234" s="2" t="n">
        <v>0.0280701754385965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0.00862068965517241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0.0114942528735632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1" t="s">
        <v>76</v>
      </c>
    </row>
    <row r="235" customFormat="false" ht="12.8" hidden="false" customHeight="false" outlineLevel="0" collapsed="false">
      <c r="A235" s="0" t="s">
        <v>310</v>
      </c>
      <c r="B235" s="2" t="n">
        <v>0.0193089430894309</v>
      </c>
      <c r="C235" s="2" t="n">
        <v>0.00606980273141123</v>
      </c>
      <c r="D235" s="2" t="n">
        <v>0</v>
      </c>
      <c r="E235" s="2" t="n">
        <v>0.00485436893203883</v>
      </c>
      <c r="F235" s="2" t="n">
        <v>0</v>
      </c>
      <c r="G235" s="2" t="n">
        <v>0.00261780104712042</v>
      </c>
      <c r="H235" s="2" t="n">
        <v>0</v>
      </c>
      <c r="I235" s="2" t="n">
        <v>0</v>
      </c>
      <c r="J235" s="2" t="n">
        <v>0.0771929824561404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0.0147058823529412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1" t="s">
        <v>76</v>
      </c>
    </row>
    <row r="236" customFormat="false" ht="12.8" hidden="false" customHeight="false" outlineLevel="0" collapsed="false">
      <c r="A236" s="0" t="s">
        <v>311</v>
      </c>
      <c r="B236" s="2" t="n">
        <v>0</v>
      </c>
      <c r="C236" s="2" t="n">
        <v>0</v>
      </c>
      <c r="D236" s="2" t="n">
        <v>0</v>
      </c>
      <c r="E236" s="2" t="n">
        <v>0.00242718446601942</v>
      </c>
      <c r="F236" s="2" t="n">
        <v>0</v>
      </c>
      <c r="G236" s="2" t="n">
        <v>0</v>
      </c>
      <c r="H236" s="2" t="n">
        <v>0</v>
      </c>
      <c r="I236" s="2" t="n">
        <v>0.0102739726027397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0.00930232558139535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0.0704225352112676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0.00862068965517241</v>
      </c>
      <c r="AD236" s="2" t="n">
        <v>0</v>
      </c>
      <c r="AE236" s="2" t="n">
        <v>0.0265486725663717</v>
      </c>
      <c r="AF236" s="2" t="n">
        <v>0</v>
      </c>
      <c r="AG236" s="2" t="n">
        <v>0</v>
      </c>
      <c r="AH236" s="2" t="n">
        <v>0</v>
      </c>
      <c r="AI236" s="2" t="n">
        <v>0.0421052631578947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0.0337078651685393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0.0307692307692308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1" t="s">
        <v>76</v>
      </c>
    </row>
    <row r="237" customFormat="false" ht="12.8" hidden="false" customHeight="false" outlineLevel="0" collapsed="false">
      <c r="A237" s="0" t="s">
        <v>312</v>
      </c>
      <c r="B237" s="2" t="n">
        <v>0.0436991869918699</v>
      </c>
      <c r="C237" s="2" t="n">
        <v>0</v>
      </c>
      <c r="D237" s="2" t="n">
        <v>0</v>
      </c>
      <c r="E237" s="2" t="n">
        <v>0.00485436893203883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0.0229885057471264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1" t="s">
        <v>76</v>
      </c>
    </row>
    <row r="238" customFormat="false" ht="12.8" hidden="false" customHeight="false" outlineLevel="0" collapsed="false">
      <c r="A238" s="0" t="s">
        <v>313</v>
      </c>
      <c r="B238" s="2" t="n">
        <v>0</v>
      </c>
      <c r="C238" s="2" t="n">
        <v>0</v>
      </c>
      <c r="D238" s="2" t="n">
        <v>0.0021978021978022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0.00704225352112676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0.0421052631578947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0.0112359550561798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1" t="s">
        <v>76</v>
      </c>
    </row>
    <row r="239" customFormat="false" ht="12.8" hidden="false" customHeight="false" outlineLevel="0" collapsed="false">
      <c r="A239" s="0" t="s">
        <v>314</v>
      </c>
      <c r="B239" s="2" t="n">
        <v>0</v>
      </c>
      <c r="C239" s="2" t="n">
        <v>0.00151745068285281</v>
      </c>
      <c r="D239" s="2" t="n">
        <v>0</v>
      </c>
      <c r="E239" s="2" t="n">
        <v>0.00485436893203883</v>
      </c>
      <c r="F239" s="2" t="n">
        <v>0</v>
      </c>
      <c r="G239" s="2" t="n">
        <v>0</v>
      </c>
      <c r="H239" s="2" t="n">
        <v>0</v>
      </c>
      <c r="I239" s="2" t="n">
        <v>0.00342465753424658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0.0697674418604651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0.00671140939597315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0.0357142857142857</v>
      </c>
      <c r="BY239" s="1" t="s">
        <v>76</v>
      </c>
    </row>
    <row r="240" customFormat="false" ht="12.8" hidden="false" customHeight="false" outlineLevel="0" collapsed="false">
      <c r="A240" s="0" t="s">
        <v>315</v>
      </c>
      <c r="B240" s="2" t="n">
        <v>0.00203252032520325</v>
      </c>
      <c r="C240" s="2" t="n">
        <v>0</v>
      </c>
      <c r="D240" s="2" t="n">
        <v>0</v>
      </c>
      <c r="E240" s="2" t="n">
        <v>0.00485436893203883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0.00465116279069767</v>
      </c>
      <c r="O240" s="2" t="n">
        <v>0.00487804878048781</v>
      </c>
      <c r="P240" s="2" t="n">
        <v>0.0106951871657754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0.112676056338028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0.00884955752212389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1" t="s">
        <v>76</v>
      </c>
    </row>
    <row r="241" customFormat="false" ht="12.8" hidden="false" customHeight="false" outlineLevel="0" collapsed="false">
      <c r="A241" s="0" t="s">
        <v>316</v>
      </c>
      <c r="B241" s="2" t="n">
        <v>0.00304878048780488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0.0025706940874036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0.00975609756097561</v>
      </c>
      <c r="P241" s="2" t="n">
        <v>0.0213903743315508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0.0344827586206897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0.0112359550561798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0.175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1" t="s">
        <v>76</v>
      </c>
    </row>
    <row r="242" customFormat="false" ht="12.8" hidden="false" customHeight="false" outlineLevel="0" collapsed="false">
      <c r="A242" s="0" t="s">
        <v>317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0.00975609756097561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0.0413793103448276</v>
      </c>
      <c r="Y242" s="2" t="n">
        <v>0.00735294117647059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0.0526315789473684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0.0674157303370787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1" t="s">
        <v>76</v>
      </c>
    </row>
    <row r="243" customFormat="false" ht="12.8" hidden="false" customHeight="false" outlineLevel="0" collapsed="false">
      <c r="A243" s="0" t="s">
        <v>318</v>
      </c>
      <c r="B243" s="2" t="n">
        <v>0.0284552845528455</v>
      </c>
      <c r="C243" s="2" t="n">
        <v>0</v>
      </c>
      <c r="D243" s="2" t="n">
        <v>0</v>
      </c>
      <c r="E243" s="2" t="n">
        <v>0.00242718446601942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0.00595238095238095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0.0114942528735632</v>
      </c>
      <c r="AM243" s="2" t="n">
        <v>0</v>
      </c>
      <c r="AN243" s="2" t="n">
        <v>0.0224719101123596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0.0128205128205128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1" t="s">
        <v>76</v>
      </c>
    </row>
    <row r="244" customFormat="false" ht="12.8" hidden="false" customHeight="false" outlineLevel="0" collapsed="false">
      <c r="A244" s="0" t="s">
        <v>319</v>
      </c>
      <c r="B244" s="2" t="n">
        <v>0</v>
      </c>
      <c r="C244" s="2" t="n">
        <v>0</v>
      </c>
      <c r="D244" s="2" t="n">
        <v>0.00659340659340659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0.00350877192982456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0.0072463768115942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0.0721649484536082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1" t="s">
        <v>76</v>
      </c>
    </row>
    <row r="245" customFormat="false" ht="12.8" hidden="false" customHeight="false" outlineLevel="0" collapsed="false">
      <c r="A245" s="0" t="s">
        <v>320</v>
      </c>
      <c r="B245" s="2" t="n">
        <v>0</v>
      </c>
      <c r="C245" s="2" t="n">
        <v>0</v>
      </c>
      <c r="D245" s="2" t="n">
        <v>0</v>
      </c>
      <c r="E245" s="2" t="n">
        <v>0.00242718446601942</v>
      </c>
      <c r="F245" s="2" t="n">
        <v>0</v>
      </c>
      <c r="G245" s="2" t="n">
        <v>0.0104712041884817</v>
      </c>
      <c r="H245" s="2" t="n">
        <v>0</v>
      </c>
      <c r="I245" s="2" t="n">
        <v>0.0102739726027397</v>
      </c>
      <c r="J245" s="2" t="n">
        <v>0</v>
      </c>
      <c r="K245" s="2" t="n">
        <v>0</v>
      </c>
      <c r="L245" s="2" t="n">
        <v>0.00510204081632653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0.0609756097560976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0.00970873786407767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1" t="s">
        <v>76</v>
      </c>
    </row>
    <row r="246" customFormat="false" ht="12.8" hidden="false" customHeight="false" outlineLevel="0" collapsed="false">
      <c r="A246" s="0" t="s">
        <v>321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0.00523560209424084</v>
      </c>
      <c r="H246" s="2" t="n">
        <v>0</v>
      </c>
      <c r="I246" s="2" t="n">
        <v>0.00684931506849315</v>
      </c>
      <c r="J246" s="2" t="n">
        <v>0</v>
      </c>
      <c r="K246" s="2" t="n">
        <v>0</v>
      </c>
      <c r="L246" s="2" t="n">
        <v>0.0102040816326531</v>
      </c>
      <c r="M246" s="2" t="n">
        <v>0</v>
      </c>
      <c r="N246" s="2" t="n">
        <v>0.00465116279069767</v>
      </c>
      <c r="O246" s="2" t="n">
        <v>0</v>
      </c>
      <c r="P246" s="2" t="n">
        <v>0</v>
      </c>
      <c r="Q246" s="2" t="n">
        <v>0</v>
      </c>
      <c r="R246" s="2" t="n">
        <v>0.0304878048780488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0.0192307692307692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1" t="s">
        <v>76</v>
      </c>
    </row>
    <row r="247" customFormat="false" ht="12.8" hidden="false" customHeight="false" outlineLevel="0" collapsed="false">
      <c r="A247" s="0" t="s">
        <v>322</v>
      </c>
      <c r="B247" s="2" t="n">
        <v>0.00813008130081301</v>
      </c>
      <c r="C247" s="2" t="n">
        <v>0</v>
      </c>
      <c r="D247" s="2" t="n">
        <v>0</v>
      </c>
      <c r="E247" s="2" t="n">
        <v>0.00242718446601942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0.00442477876106195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0.0315789473684211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1" t="s">
        <v>76</v>
      </c>
    </row>
    <row r="248" customFormat="false" ht="12.8" hidden="false" customHeight="false" outlineLevel="0" collapsed="false">
      <c r="A248" s="0" t="s">
        <v>323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0.0132743362831858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0.00704225352112676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0.0176991150442478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1" t="s">
        <v>76</v>
      </c>
    </row>
    <row r="249" customFormat="false" ht="12.8" hidden="false" customHeight="false" outlineLevel="0" collapsed="false">
      <c r="A249" s="0" t="s">
        <v>324</v>
      </c>
      <c r="B249" s="2" t="n">
        <v>0.00203252032520325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0.00342465753424658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0.00465116279069767</v>
      </c>
      <c r="O249" s="2" t="n">
        <v>0.00487804878048781</v>
      </c>
      <c r="P249" s="2" t="n">
        <v>0.0160427807486631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0.0105263157894737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0.05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1" t="s">
        <v>76</v>
      </c>
    </row>
    <row r="250" customFormat="false" ht="12.8" hidden="false" customHeight="false" outlineLevel="0" collapsed="false">
      <c r="A250" s="0" t="s">
        <v>325</v>
      </c>
      <c r="B250" s="2" t="n">
        <v>0</v>
      </c>
      <c r="C250" s="2" t="n">
        <v>0</v>
      </c>
      <c r="D250" s="2" t="n">
        <v>0</v>
      </c>
      <c r="E250" s="2" t="n">
        <v>0.00485436893203883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0.0926829268292683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0.0172413793103448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0.0147058823529412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0.025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1" t="s">
        <v>76</v>
      </c>
    </row>
    <row r="251" customFormat="false" ht="12.8" hidden="false" customHeight="false" outlineLevel="0" collapsed="false">
      <c r="A251" s="0" t="s">
        <v>326</v>
      </c>
      <c r="B251" s="2" t="n">
        <v>0.00101626016260163</v>
      </c>
      <c r="C251" s="2" t="n">
        <v>0</v>
      </c>
      <c r="D251" s="2" t="n">
        <v>0</v>
      </c>
      <c r="E251" s="2" t="n">
        <v>0.00728155339805825</v>
      </c>
      <c r="F251" s="2" t="n">
        <v>0</v>
      </c>
      <c r="G251" s="2" t="n">
        <v>0</v>
      </c>
      <c r="H251" s="2" t="n">
        <v>0</v>
      </c>
      <c r="I251" s="2" t="n">
        <v>0.00342465753424658</v>
      </c>
      <c r="J251" s="2" t="n">
        <v>0</v>
      </c>
      <c r="K251" s="2" t="n">
        <v>0</v>
      </c>
      <c r="L251" s="2" t="n">
        <v>0</v>
      </c>
      <c r="M251" s="2" t="n">
        <v>0.00442477876106195</v>
      </c>
      <c r="N251" s="2" t="n">
        <v>0.00465116279069767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0.00689655172413793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0.0530973451327434</v>
      </c>
      <c r="AF251" s="2" t="n">
        <v>0</v>
      </c>
      <c r="AG251" s="2" t="n">
        <v>0</v>
      </c>
      <c r="AH251" s="2" t="n">
        <v>0</v>
      </c>
      <c r="AI251" s="2" t="n">
        <v>0.0315789473684211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0.0277777777777778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1" t="s">
        <v>76</v>
      </c>
    </row>
    <row r="252" customFormat="false" ht="12.8" hidden="false" customHeight="false" outlineLevel="0" collapsed="false">
      <c r="A252" s="0" t="s">
        <v>327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0.0273972602739726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0.00930232558139535</v>
      </c>
      <c r="O252" s="2" t="n">
        <v>0</v>
      </c>
      <c r="P252" s="2" t="n">
        <v>0.0320855614973262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1" t="s">
        <v>76</v>
      </c>
    </row>
    <row r="253" customFormat="false" ht="12.8" hidden="false" customHeight="false" outlineLevel="0" collapsed="false">
      <c r="A253" s="0" t="s">
        <v>328</v>
      </c>
      <c r="B253" s="2" t="n">
        <v>0.00101626016260163</v>
      </c>
      <c r="C253" s="2" t="n">
        <v>0</v>
      </c>
      <c r="D253" s="2" t="n">
        <v>0</v>
      </c>
      <c r="E253" s="2" t="n">
        <v>0.00728155339805825</v>
      </c>
      <c r="F253" s="2" t="n">
        <v>0.00238095238095238</v>
      </c>
      <c r="G253" s="2" t="n">
        <v>0.00261780104712042</v>
      </c>
      <c r="H253" s="2" t="n">
        <v>0</v>
      </c>
      <c r="I253" s="2" t="n">
        <v>0</v>
      </c>
      <c r="J253" s="2" t="n">
        <v>0.00350877192982456</v>
      </c>
      <c r="K253" s="2" t="n">
        <v>0</v>
      </c>
      <c r="L253" s="2" t="n">
        <v>0</v>
      </c>
      <c r="M253" s="2" t="n">
        <v>0.0221238938053097</v>
      </c>
      <c r="N253" s="2" t="n">
        <v>0</v>
      </c>
      <c r="O253" s="2" t="n">
        <v>0</v>
      </c>
      <c r="P253" s="2" t="n">
        <v>0.0106951871657754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0.00613496932515337</v>
      </c>
      <c r="V253" s="2" t="n">
        <v>0</v>
      </c>
      <c r="W253" s="2" t="n">
        <v>0.0352112676056338</v>
      </c>
      <c r="X253" s="2" t="n">
        <v>0</v>
      </c>
      <c r="Y253" s="2" t="n">
        <v>0</v>
      </c>
      <c r="Z253" s="2" t="n">
        <v>0</v>
      </c>
      <c r="AA253" s="2" t="n">
        <v>0.00740740740740741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0.0319148936170213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0.0153846153846154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0.0238095238095238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1" t="s">
        <v>76</v>
      </c>
    </row>
    <row r="254" customFormat="false" ht="12.8" hidden="false" customHeight="false" outlineLevel="0" collapsed="false">
      <c r="A254" s="0" t="s">
        <v>329</v>
      </c>
      <c r="B254" s="2" t="n">
        <v>0</v>
      </c>
      <c r="C254" s="2" t="n">
        <v>0</v>
      </c>
      <c r="D254" s="2" t="n">
        <v>0.0527472527472528</v>
      </c>
      <c r="E254" s="2" t="n">
        <v>0.00242718446601942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0.0122699386503067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0.00862068965517241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1" t="s">
        <v>76</v>
      </c>
    </row>
    <row r="255" customFormat="false" ht="12.8" hidden="false" customHeight="false" outlineLevel="0" collapsed="false">
      <c r="A255" s="0" t="s">
        <v>330</v>
      </c>
      <c r="B255" s="2" t="n">
        <v>0.00711382113821138</v>
      </c>
      <c r="C255" s="2" t="n">
        <v>0</v>
      </c>
      <c r="D255" s="2" t="n">
        <v>0</v>
      </c>
      <c r="E255" s="2" t="n">
        <v>0.00485436893203883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0.0530973451327434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0.1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1" t="s">
        <v>76</v>
      </c>
    </row>
    <row r="256" customFormat="false" ht="12.8" hidden="false" customHeight="false" outlineLevel="0" collapsed="false">
      <c r="A256" s="0" t="s">
        <v>331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0.0867052023121387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0.0388349514563107</v>
      </c>
      <c r="AH256" s="2" t="n">
        <v>0.010752688172043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1" t="s">
        <v>76</v>
      </c>
    </row>
    <row r="257" customFormat="false" ht="12.8" hidden="false" customHeight="false" outlineLevel="0" collapsed="false">
      <c r="A257" s="0" t="s">
        <v>332</v>
      </c>
      <c r="B257" s="2" t="n">
        <v>0.00101626016260163</v>
      </c>
      <c r="C257" s="2" t="n">
        <v>0</v>
      </c>
      <c r="D257" s="2" t="n">
        <v>0</v>
      </c>
      <c r="E257" s="2" t="n">
        <v>0.00242718446601942</v>
      </c>
      <c r="F257" s="2" t="n">
        <v>0</v>
      </c>
      <c r="G257" s="2" t="n">
        <v>0.0575916230366492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0.00578034682080925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1" t="s">
        <v>76</v>
      </c>
    </row>
    <row r="258" customFormat="false" ht="12.8" hidden="false" customHeight="false" outlineLevel="0" collapsed="false">
      <c r="A258" s="0" t="s">
        <v>333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0.00238095238095238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0.0146341463414634</v>
      </c>
      <c r="P258" s="2" t="n">
        <v>0</v>
      </c>
      <c r="Q258" s="2" t="n">
        <v>0</v>
      </c>
      <c r="R258" s="2" t="n">
        <v>0</v>
      </c>
      <c r="S258" s="2" t="n">
        <v>0.113095238095238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0.00854700854700855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0.010989010989011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0.0307692307692308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1" t="s">
        <v>76</v>
      </c>
    </row>
    <row r="259" customFormat="false" ht="12.8" hidden="false" customHeight="false" outlineLevel="0" collapsed="false">
      <c r="A259" s="0" t="s">
        <v>334</v>
      </c>
      <c r="B259" s="2" t="n">
        <v>0.00203252032520325</v>
      </c>
      <c r="C259" s="2" t="n">
        <v>0</v>
      </c>
      <c r="D259" s="2" t="n">
        <v>0</v>
      </c>
      <c r="E259" s="2" t="n">
        <v>0.00485436893203883</v>
      </c>
      <c r="F259" s="2" t="n">
        <v>0.0428571428571429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0.00613496932515337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0.010989010989011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1" t="s">
        <v>76</v>
      </c>
    </row>
    <row r="260" customFormat="false" ht="12.8" hidden="false" customHeight="false" outlineLevel="0" collapsed="false">
      <c r="A260" s="0" t="s">
        <v>335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0.00452488687782806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0.0053475935828877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0.00884955752212389</v>
      </c>
      <c r="AF260" s="2" t="n">
        <v>0</v>
      </c>
      <c r="AG260" s="2" t="n">
        <v>0</v>
      </c>
      <c r="AH260" s="2" t="n">
        <v>0</v>
      </c>
      <c r="AI260" s="2" t="n">
        <v>0.105263157894737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1" t="s">
        <v>76</v>
      </c>
    </row>
    <row r="261" customFormat="false" ht="12.8" hidden="false" customHeight="false" outlineLevel="0" collapsed="false">
      <c r="A261" s="0" t="s">
        <v>336</v>
      </c>
      <c r="B261" s="2" t="n">
        <v>0.00101626016260163</v>
      </c>
      <c r="C261" s="2" t="n">
        <v>0</v>
      </c>
      <c r="D261" s="2" t="n">
        <v>0</v>
      </c>
      <c r="E261" s="2" t="n">
        <v>0.00485436893203883</v>
      </c>
      <c r="F261" s="2" t="n">
        <v>0</v>
      </c>
      <c r="G261" s="2" t="n">
        <v>0</v>
      </c>
      <c r="H261" s="2" t="n">
        <v>0</v>
      </c>
      <c r="I261" s="2" t="n">
        <v>0.00342465753424658</v>
      </c>
      <c r="J261" s="2" t="n">
        <v>0.112280701754386</v>
      </c>
      <c r="K261" s="2" t="n">
        <v>0.00904977375565611</v>
      </c>
      <c r="L261" s="2" t="n">
        <v>0</v>
      </c>
      <c r="M261" s="2" t="n">
        <v>0.00442477876106195</v>
      </c>
      <c r="N261" s="2" t="n">
        <v>0.027906976744186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0.0072463768115942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0.0103092783505155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0.021978021978022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0.0357142857142857</v>
      </c>
      <c r="BY261" s="1" t="s">
        <v>76</v>
      </c>
    </row>
    <row r="262" customFormat="false" ht="12.8" hidden="false" customHeight="false" outlineLevel="0" collapsed="false">
      <c r="A262" s="0" t="s">
        <v>337</v>
      </c>
      <c r="B262" s="2" t="n">
        <v>0</v>
      </c>
      <c r="C262" s="2" t="n">
        <v>0</v>
      </c>
      <c r="D262" s="2" t="n">
        <v>0</v>
      </c>
      <c r="E262" s="2" t="n">
        <v>0.00242718446601942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0.00442477876106195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0.0178571428571429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0.0131578947368421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0.0153846153846154</v>
      </c>
      <c r="AY262" s="2" t="n">
        <v>0</v>
      </c>
      <c r="AZ262" s="2" t="n">
        <v>0</v>
      </c>
      <c r="BA262" s="2" t="n">
        <v>0</v>
      </c>
      <c r="BB262" s="2" t="n">
        <v>0.246153846153846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1" t="s">
        <v>76</v>
      </c>
    </row>
    <row r="263" customFormat="false" ht="12.8" hidden="false" customHeight="false" outlineLevel="0" collapsed="false">
      <c r="A263" s="0" t="s">
        <v>338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0.0878048780487805</v>
      </c>
      <c r="P263" s="2" t="n">
        <v>0.0053475935828877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0.00689655172413793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0.0105263157894737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0.0238095238095238</v>
      </c>
      <c r="BO263" s="2" t="n">
        <v>0</v>
      </c>
      <c r="BP263" s="2" t="n">
        <v>0</v>
      </c>
      <c r="BQ263" s="2" t="n">
        <v>0</v>
      </c>
      <c r="BR263" s="2" t="n">
        <v>0.05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1" t="s">
        <v>76</v>
      </c>
    </row>
    <row r="264" customFormat="false" ht="12.8" hidden="false" customHeight="false" outlineLevel="0" collapsed="false">
      <c r="A264" s="0" t="s">
        <v>339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0.0160427807486631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0.284210526315789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1" t="s">
        <v>76</v>
      </c>
    </row>
    <row r="265" customFormat="false" ht="12.8" hidden="false" customHeight="false" outlineLevel="0" collapsed="false">
      <c r="A265" s="0" t="s">
        <v>340</v>
      </c>
      <c r="B265" s="2" t="n">
        <v>0.00203252032520325</v>
      </c>
      <c r="C265" s="2" t="n">
        <v>0</v>
      </c>
      <c r="D265" s="2" t="n">
        <v>0</v>
      </c>
      <c r="E265" s="2" t="n">
        <v>0.00242718446601942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0.492063492063492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0.0333333333333333</v>
      </c>
      <c r="BX265" s="2" t="n">
        <v>0</v>
      </c>
      <c r="BY265" s="1" t="s">
        <v>76</v>
      </c>
    </row>
    <row r="266" customFormat="false" ht="12.8" hidden="false" customHeight="false" outlineLevel="0" collapsed="false">
      <c r="A266" s="0" t="s">
        <v>341</v>
      </c>
      <c r="B266" s="2" t="n">
        <v>0.00304878048780488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0.00452488687782806</v>
      </c>
      <c r="L266" s="2" t="n">
        <v>0</v>
      </c>
      <c r="M266" s="2" t="n">
        <v>0</v>
      </c>
      <c r="N266" s="2" t="n">
        <v>0.00465116279069767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0.0619469026548673</v>
      </c>
      <c r="AF266" s="2" t="n">
        <v>0</v>
      </c>
      <c r="AG266" s="2" t="n">
        <v>0</v>
      </c>
      <c r="AH266" s="2" t="n">
        <v>0</v>
      </c>
      <c r="AI266" s="2" t="n">
        <v>0.0105263157894737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0.0153846153846154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1" t="s">
        <v>76</v>
      </c>
    </row>
    <row r="267" customFormat="false" ht="12.8" hidden="false" customHeight="false" outlineLevel="0" collapsed="false">
      <c r="A267" s="0" t="s">
        <v>342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0.00342465753424658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0.0172413793103448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0.197530864197531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0.0147058823529412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0.125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1" t="s">
        <v>76</v>
      </c>
    </row>
    <row r="268" customFormat="false" ht="12.8" hidden="false" customHeight="false" outlineLevel="0" collapsed="false">
      <c r="A268" s="0" t="s">
        <v>343</v>
      </c>
      <c r="B268" s="2" t="n">
        <v>0.024390243902439</v>
      </c>
      <c r="C268" s="2" t="n">
        <v>0</v>
      </c>
      <c r="D268" s="2" t="n">
        <v>0.0021978021978022</v>
      </c>
      <c r="E268" s="2" t="n">
        <v>0.00242718446601942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0.00350877192982456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0.0103092783505155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0.0123456790123457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1" t="s">
        <v>76</v>
      </c>
    </row>
    <row r="269" customFormat="false" ht="12.8" hidden="false" customHeight="false" outlineLevel="0" collapsed="false">
      <c r="A269" s="0" t="s">
        <v>344</v>
      </c>
      <c r="B269" s="2" t="n">
        <v>0</v>
      </c>
      <c r="C269" s="2" t="n">
        <v>0.00151745068285281</v>
      </c>
      <c r="D269" s="2" t="n">
        <v>0</v>
      </c>
      <c r="E269" s="2" t="n">
        <v>0.00242718446601942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0.023121387283237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0.0126582278481013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0.208333333333333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1" t="s">
        <v>76</v>
      </c>
    </row>
    <row r="270" customFormat="false" ht="12.8" hidden="false" customHeight="false" outlineLevel="0" collapsed="false">
      <c r="A270" s="0" t="s">
        <v>345</v>
      </c>
      <c r="B270" s="2" t="n">
        <v>0.00711382113821138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0.0053475935828877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0.0517241379310345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1" t="s">
        <v>76</v>
      </c>
    </row>
    <row r="271" customFormat="false" ht="12.8" hidden="false" customHeight="false" outlineLevel="0" collapsed="false">
      <c r="A271" s="0" t="s">
        <v>346</v>
      </c>
      <c r="B271" s="2" t="n">
        <v>0.00203252032520325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0.0157068062827225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0.00442477876106195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0.00704225352112676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0.00884955752212389</v>
      </c>
      <c r="AF271" s="2" t="n">
        <v>0</v>
      </c>
      <c r="AG271" s="2" t="n">
        <v>0.00970873786407767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0.0303030303030303</v>
      </c>
      <c r="BV271" s="2" t="n">
        <v>0</v>
      </c>
      <c r="BW271" s="2" t="n">
        <v>0</v>
      </c>
      <c r="BX271" s="2" t="n">
        <v>0</v>
      </c>
      <c r="BY271" s="1" t="s">
        <v>76</v>
      </c>
    </row>
    <row r="272" customFormat="false" ht="12.8" hidden="false" customHeight="false" outlineLevel="0" collapsed="false">
      <c r="A272" s="0" t="s">
        <v>347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0.0180995475113122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0.0106951871657754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0.00862068965517241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0.0123456790123457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0.05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1" t="s">
        <v>76</v>
      </c>
    </row>
    <row r="273" customFormat="false" ht="12.8" hidden="false" customHeight="false" outlineLevel="0" collapsed="false">
      <c r="A273" s="0" t="s">
        <v>348</v>
      </c>
      <c r="B273" s="2" t="n">
        <v>0</v>
      </c>
      <c r="C273" s="2" t="n">
        <v>0</v>
      </c>
      <c r="D273" s="2" t="n">
        <v>0.0021978021978022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0.0465116279069767</v>
      </c>
      <c r="O273" s="2" t="n">
        <v>0</v>
      </c>
      <c r="P273" s="2" t="n">
        <v>0.0106951871657754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0.0104166666666667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1" t="s">
        <v>76</v>
      </c>
    </row>
    <row r="274" customFormat="false" ht="12.8" hidden="false" customHeight="false" outlineLevel="0" collapsed="false">
      <c r="A274" s="0" t="s">
        <v>349</v>
      </c>
      <c r="B274" s="2" t="n">
        <v>0.00101626016260163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0.00261780104712042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0.0132743362831858</v>
      </c>
      <c r="N274" s="2" t="n">
        <v>0.00930232558139535</v>
      </c>
      <c r="O274" s="2" t="n">
        <v>0.00487804878048781</v>
      </c>
      <c r="P274" s="2" t="n">
        <v>0.0106951871657754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0.0206896551724138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0.00862068965517241</v>
      </c>
      <c r="AD274" s="2" t="n">
        <v>0</v>
      </c>
      <c r="AE274" s="2" t="n">
        <v>0.00884955752212389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0.0128205128205128</v>
      </c>
      <c r="AR274" s="2" t="n">
        <v>0</v>
      </c>
      <c r="AS274" s="2" t="n">
        <v>0.0123456790123457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1" t="s">
        <v>76</v>
      </c>
    </row>
    <row r="275" customFormat="false" ht="12.8" hidden="false" customHeight="false" outlineLevel="0" collapsed="false">
      <c r="A275" s="0" t="s">
        <v>350</v>
      </c>
      <c r="B275" s="2" t="n">
        <v>0</v>
      </c>
      <c r="C275" s="2" t="n">
        <v>0</v>
      </c>
      <c r="D275" s="2" t="n">
        <v>0</v>
      </c>
      <c r="E275" s="2" t="n">
        <v>0.00242718446601942</v>
      </c>
      <c r="F275" s="2" t="n">
        <v>0</v>
      </c>
      <c r="G275" s="2" t="n">
        <v>0</v>
      </c>
      <c r="H275" s="2" t="n">
        <v>0</v>
      </c>
      <c r="I275" s="2" t="n">
        <v>0.00342465753424658</v>
      </c>
      <c r="J275" s="2" t="n">
        <v>0</v>
      </c>
      <c r="K275" s="2" t="n">
        <v>0</v>
      </c>
      <c r="L275" s="2" t="n">
        <v>0</v>
      </c>
      <c r="M275" s="2" t="n">
        <v>0.00442477876106195</v>
      </c>
      <c r="N275" s="2" t="n">
        <v>0.130232558139535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0.0384615384615385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0.177777777777778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1" t="s">
        <v>76</v>
      </c>
    </row>
    <row r="276" customFormat="false" ht="12.8" hidden="false" customHeight="false" outlineLevel="0" collapsed="false">
      <c r="A276" s="0" t="s">
        <v>351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0.0410958904109589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0.0695187165775401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0.0201342281879195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0.0128205128205128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1" t="s">
        <v>76</v>
      </c>
    </row>
    <row r="277" customFormat="false" ht="12.8" hidden="false" customHeight="false" outlineLevel="0" collapsed="false">
      <c r="A277" s="0" t="s">
        <v>352</v>
      </c>
      <c r="B277" s="2" t="n">
        <v>0.0040650406504065</v>
      </c>
      <c r="C277" s="2" t="n">
        <v>0</v>
      </c>
      <c r="D277" s="2" t="n">
        <v>0</v>
      </c>
      <c r="E277" s="2" t="n">
        <v>0.00485436893203883</v>
      </c>
      <c r="F277" s="2" t="n">
        <v>0</v>
      </c>
      <c r="G277" s="2" t="n">
        <v>0</v>
      </c>
      <c r="H277" s="2" t="n">
        <v>0.0025706940874036</v>
      </c>
      <c r="I277" s="2" t="n">
        <v>0.00684931506849315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0.0137931034482759</v>
      </c>
      <c r="Y277" s="2" t="n">
        <v>0</v>
      </c>
      <c r="Z277" s="2" t="n">
        <v>0.0217391304347826</v>
      </c>
      <c r="AA277" s="2" t="n">
        <v>0</v>
      </c>
      <c r="AB277" s="2" t="n">
        <v>0</v>
      </c>
      <c r="AC277" s="2" t="n">
        <v>0.0172413793103448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0.0106382978723404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0.0864197530864198</v>
      </c>
      <c r="AT277" s="2" t="n">
        <v>0</v>
      </c>
      <c r="AU277" s="2" t="n">
        <v>0</v>
      </c>
      <c r="AV277" s="2" t="n">
        <v>0</v>
      </c>
      <c r="AW277" s="2" t="n">
        <v>0.0161290322580645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0.05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1" t="s">
        <v>76</v>
      </c>
    </row>
    <row r="278" customFormat="false" ht="12.8" hidden="false" customHeight="false" outlineLevel="0" collapsed="false">
      <c r="A278" s="0" t="s">
        <v>353</v>
      </c>
      <c r="B278" s="2" t="n">
        <v>0</v>
      </c>
      <c r="C278" s="2" t="n">
        <v>0</v>
      </c>
      <c r="D278" s="2" t="n">
        <v>0</v>
      </c>
      <c r="E278" s="2" t="n">
        <v>0.00242718446601942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0.00975609756097561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0.0103092783505155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0.025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1" t="s">
        <v>76</v>
      </c>
    </row>
    <row r="279" customFormat="false" ht="12.8" hidden="false" customHeight="false" outlineLevel="0" collapsed="false">
      <c r="A279" s="0" t="s">
        <v>354</v>
      </c>
      <c r="B279" s="2" t="n">
        <v>0</v>
      </c>
      <c r="C279" s="2" t="n">
        <v>0.0637329286798179</v>
      </c>
      <c r="D279" s="2" t="n">
        <v>0</v>
      </c>
      <c r="E279" s="2" t="n">
        <v>0</v>
      </c>
      <c r="F279" s="2" t="n">
        <v>0.00238095238095238</v>
      </c>
      <c r="G279" s="2" t="n">
        <v>0</v>
      </c>
      <c r="H279" s="2" t="n">
        <v>0</v>
      </c>
      <c r="I279" s="2" t="n">
        <v>0.00342465753424658</v>
      </c>
      <c r="J279" s="2" t="n">
        <v>0</v>
      </c>
      <c r="K279" s="2" t="n">
        <v>0</v>
      </c>
      <c r="L279" s="2" t="n">
        <v>0</v>
      </c>
      <c r="M279" s="2" t="n">
        <v>0.0132743362831858</v>
      </c>
      <c r="N279" s="2" t="n">
        <v>0.00465116279069767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0.00862068965517241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0.0128205128205128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0.037037037037037</v>
      </c>
      <c r="BW279" s="2" t="n">
        <v>0</v>
      </c>
      <c r="BX279" s="2" t="n">
        <v>0</v>
      </c>
      <c r="BY279" s="1" t="s">
        <v>76</v>
      </c>
    </row>
    <row r="280" customFormat="false" ht="12.8" hidden="false" customHeight="false" outlineLevel="0" collapsed="false">
      <c r="A280" s="0" t="s">
        <v>355</v>
      </c>
      <c r="B280" s="2" t="n">
        <v>0.0101626016260163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0.0172413793103448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0.0114942528735632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0.0123456790123457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1" t="s">
        <v>76</v>
      </c>
    </row>
    <row r="281" customFormat="false" ht="12.8" hidden="false" customHeight="false" outlineLevel="0" collapsed="false">
      <c r="A281" s="0" t="s">
        <v>356</v>
      </c>
      <c r="B281" s="2" t="n">
        <v>0</v>
      </c>
      <c r="C281" s="2" t="n">
        <v>0</v>
      </c>
      <c r="D281" s="2" t="n">
        <v>0.0175824175824176</v>
      </c>
      <c r="E281" s="2" t="n">
        <v>0.00728155339805825</v>
      </c>
      <c r="F281" s="2" t="n">
        <v>0</v>
      </c>
      <c r="G281" s="2" t="n">
        <v>0</v>
      </c>
      <c r="H281" s="2" t="n">
        <v>0</v>
      </c>
      <c r="I281" s="2" t="n">
        <v>0.00342465753424658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0.00609756097560976</v>
      </c>
      <c r="S281" s="2" t="n">
        <v>0</v>
      </c>
      <c r="T281" s="2" t="n">
        <v>0</v>
      </c>
      <c r="U281" s="2" t="n">
        <v>0.0920245398773006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0.0285714285714286</v>
      </c>
      <c r="BT281" s="2" t="n">
        <v>0</v>
      </c>
      <c r="BU281" s="2" t="n">
        <v>0</v>
      </c>
      <c r="BV281" s="2" t="n">
        <v>0.037037037037037</v>
      </c>
      <c r="BW281" s="2" t="n">
        <v>0</v>
      </c>
      <c r="BX281" s="2" t="n">
        <v>0</v>
      </c>
      <c r="BY281" s="1" t="s">
        <v>76</v>
      </c>
    </row>
    <row r="282" customFormat="false" ht="12.8" hidden="false" customHeight="false" outlineLevel="0" collapsed="false">
      <c r="A282" s="0" t="s">
        <v>357</v>
      </c>
      <c r="B282" s="2" t="n">
        <v>0</v>
      </c>
      <c r="C282" s="2" t="n">
        <v>0</v>
      </c>
      <c r="D282" s="2" t="n">
        <v>0.0021978021978022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0.0616438356164384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0.0186046511627907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0.00595238095238095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0.0104166666666667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0.0740740740740741</v>
      </c>
      <c r="BW282" s="2" t="n">
        <v>0</v>
      </c>
      <c r="BX282" s="2" t="n">
        <v>0</v>
      </c>
      <c r="BY282" s="1" t="s">
        <v>76</v>
      </c>
    </row>
    <row r="283" customFormat="false" ht="12.8" hidden="false" customHeight="false" outlineLevel="0" collapsed="false">
      <c r="A283" s="0" t="s">
        <v>358</v>
      </c>
      <c r="B283" s="2" t="n">
        <v>0</v>
      </c>
      <c r="C283" s="2" t="n">
        <v>0</v>
      </c>
      <c r="D283" s="2" t="n">
        <v>0.0021978021978022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0.00342465753424658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0.00704225352112676</v>
      </c>
      <c r="X283" s="2" t="n">
        <v>0.0137931034482759</v>
      </c>
      <c r="Y283" s="2" t="n">
        <v>0.00735294117647059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0.0192307692307692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0.037037037037037</v>
      </c>
      <c r="BW283" s="2" t="n">
        <v>0</v>
      </c>
      <c r="BX283" s="2" t="n">
        <v>0</v>
      </c>
      <c r="BY283" s="1" t="s">
        <v>76</v>
      </c>
    </row>
    <row r="284" customFormat="false" ht="12.8" hidden="false" customHeight="false" outlineLevel="0" collapsed="false">
      <c r="A284" s="0" t="s">
        <v>359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0.00261780104712042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0.0053475935828877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0.132743362831858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1" t="s">
        <v>76</v>
      </c>
    </row>
    <row r="285" customFormat="false" ht="12.8" hidden="false" customHeight="false" outlineLevel="0" collapsed="false">
      <c r="A285" s="0" t="s">
        <v>360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0.00975609756097561</v>
      </c>
      <c r="P285" s="2" t="n">
        <v>0.0106951871657754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0.0140845070422535</v>
      </c>
      <c r="X285" s="2" t="n">
        <v>0.103448275862069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0.00884955752212389</v>
      </c>
      <c r="AF285" s="2" t="n">
        <v>0</v>
      </c>
      <c r="AG285" s="2" t="n">
        <v>0</v>
      </c>
      <c r="AH285" s="2" t="n">
        <v>0</v>
      </c>
      <c r="AI285" s="2" t="n">
        <v>0.0105263157894737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0.0337078651685393</v>
      </c>
      <c r="AO285" s="2" t="n">
        <v>0</v>
      </c>
      <c r="AP285" s="2" t="n">
        <v>0</v>
      </c>
      <c r="AQ285" s="2" t="n">
        <v>0.0128205128205128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0.0138888888888889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1" t="s">
        <v>76</v>
      </c>
    </row>
    <row r="286" customFormat="false" ht="12.8" hidden="false" customHeight="false" outlineLevel="0" collapsed="false">
      <c r="A286" s="0" t="s">
        <v>361</v>
      </c>
      <c r="B286" s="2" t="n">
        <v>0</v>
      </c>
      <c r="C286" s="2" t="n">
        <v>0</v>
      </c>
      <c r="D286" s="2" t="n">
        <v>0</v>
      </c>
      <c r="E286" s="2" t="n">
        <v>0.00242718446601942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0.00975609756097561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0.0265486725663717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0.0212765957446809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0.0161290322580645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0.0238095238095238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1" t="s">
        <v>76</v>
      </c>
    </row>
    <row r="287" customFormat="false" ht="12.8" hidden="false" customHeight="false" outlineLevel="0" collapsed="false">
      <c r="A287" s="0" t="s">
        <v>362</v>
      </c>
      <c r="B287" s="2" t="n">
        <v>0</v>
      </c>
      <c r="C287" s="2" t="n">
        <v>0</v>
      </c>
      <c r="D287" s="2" t="n">
        <v>0</v>
      </c>
      <c r="E287" s="2" t="n">
        <v>0.00485436893203883</v>
      </c>
      <c r="F287" s="2" t="n">
        <v>0</v>
      </c>
      <c r="G287" s="2" t="n">
        <v>0</v>
      </c>
      <c r="H287" s="2" t="n">
        <v>0</v>
      </c>
      <c r="I287" s="2" t="n">
        <v>0.00684931506849315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0.00465116279069767</v>
      </c>
      <c r="O287" s="2" t="n">
        <v>0</v>
      </c>
      <c r="P287" s="2" t="n">
        <v>0.0213903743315508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0.0422535211267606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0.0172413793103448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0.0210526315789474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0.0192307692307692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1" t="s">
        <v>76</v>
      </c>
    </row>
    <row r="288" customFormat="false" ht="12.8" hidden="false" customHeight="false" outlineLevel="0" collapsed="false">
      <c r="A288" s="0" t="s">
        <v>363</v>
      </c>
      <c r="B288" s="2" t="n">
        <v>0.00203252032520325</v>
      </c>
      <c r="C288" s="2" t="n">
        <v>0</v>
      </c>
      <c r="D288" s="2" t="n">
        <v>0</v>
      </c>
      <c r="E288" s="2" t="n">
        <v>0</v>
      </c>
      <c r="F288" s="2" t="n">
        <v>0.00238095238095238</v>
      </c>
      <c r="G288" s="2" t="n">
        <v>0.0157068062827225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0.00442477876106195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0.00740740740740741</v>
      </c>
      <c r="AB288" s="2" t="n">
        <v>0</v>
      </c>
      <c r="AC288" s="2" t="n">
        <v>0.00862068965517241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1" t="s">
        <v>76</v>
      </c>
    </row>
    <row r="289" customFormat="false" ht="12.8" hidden="false" customHeight="false" outlineLevel="0" collapsed="false">
      <c r="A289" s="0" t="s">
        <v>364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0.00342465753424658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0.00862068965517241</v>
      </c>
      <c r="AD289" s="2" t="n">
        <v>0.00854700854700855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0.0123456790123457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0.161764705882353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0.0476190476190476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1" t="s">
        <v>76</v>
      </c>
    </row>
    <row r="290" customFormat="false" ht="12.8" hidden="false" customHeight="false" outlineLevel="0" collapsed="false">
      <c r="A290" s="0" t="s">
        <v>365</v>
      </c>
      <c r="B290" s="2" t="n">
        <v>0</v>
      </c>
      <c r="C290" s="2" t="n">
        <v>0.0106221547799697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0.00442477876106195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0.00757575757575758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0.0485436893203884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0.0344827586206897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1" t="s">
        <v>76</v>
      </c>
    </row>
    <row r="291" customFormat="false" ht="12.8" hidden="false" customHeight="false" outlineLevel="0" collapsed="false">
      <c r="A291" s="0" t="s">
        <v>366</v>
      </c>
      <c r="B291" s="2" t="n">
        <v>0</v>
      </c>
      <c r="C291" s="2" t="n">
        <v>0.0546282245827011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0.0114942528735632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1" t="s">
        <v>76</v>
      </c>
    </row>
    <row r="292" customFormat="false" ht="12.8" hidden="false" customHeight="false" outlineLevel="0" collapsed="false">
      <c r="A292" s="0" t="s">
        <v>367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0.0195121951219512</v>
      </c>
      <c r="P292" s="2" t="n">
        <v>0</v>
      </c>
      <c r="Q292" s="2" t="n">
        <v>0</v>
      </c>
      <c r="R292" s="2" t="n">
        <v>0.0304878048780488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0.128787878787879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0.010989010989011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0.032258064516129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0.0317460317460317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1" t="s">
        <v>76</v>
      </c>
    </row>
    <row r="293" customFormat="false" ht="12.8" hidden="false" customHeight="false" outlineLevel="0" collapsed="false">
      <c r="A293" s="0" t="s">
        <v>368</v>
      </c>
      <c r="B293" s="2" t="n">
        <v>0</v>
      </c>
      <c r="C293" s="2" t="n">
        <v>0</v>
      </c>
      <c r="D293" s="2" t="n">
        <v>0</v>
      </c>
      <c r="E293" s="2" t="n">
        <v>0.00485436893203883</v>
      </c>
      <c r="F293" s="2" t="n">
        <v>0</v>
      </c>
      <c r="G293" s="2" t="n">
        <v>0</v>
      </c>
      <c r="H293" s="2" t="n">
        <v>0.06426735218509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0.0072463768115942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0.0357142857142857</v>
      </c>
      <c r="BY293" s="1" t="s">
        <v>76</v>
      </c>
    </row>
    <row r="294" customFormat="false" ht="12.8" hidden="false" customHeight="false" outlineLevel="0" collapsed="false">
      <c r="A294" s="0" t="s">
        <v>369</v>
      </c>
      <c r="B294" s="2" t="n">
        <v>0.00101626016260163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0.104046242774566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0.010752688172043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0.0153846153846154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1" t="s">
        <v>76</v>
      </c>
    </row>
    <row r="295" customFormat="false" ht="12.8" hidden="false" customHeight="false" outlineLevel="0" collapsed="false">
      <c r="A295" s="0" t="s">
        <v>370</v>
      </c>
      <c r="B295" s="2" t="n">
        <v>0</v>
      </c>
      <c r="C295" s="2" t="n">
        <v>0.00303490136570561</v>
      </c>
      <c r="D295" s="2" t="n">
        <v>0</v>
      </c>
      <c r="E295" s="2" t="n">
        <v>0</v>
      </c>
      <c r="F295" s="2" t="n">
        <v>0</v>
      </c>
      <c r="G295" s="2" t="n">
        <v>0.00261780104712042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0.0053475935828877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0.00862068965517241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1" t="s">
        <v>76</v>
      </c>
    </row>
    <row r="296" customFormat="false" ht="12.8" hidden="false" customHeight="false" outlineLevel="0" collapsed="false">
      <c r="A296" s="0" t="s">
        <v>371</v>
      </c>
      <c r="B296" s="2" t="n">
        <v>0.00101626016260163</v>
      </c>
      <c r="C296" s="2" t="n">
        <v>0</v>
      </c>
      <c r="D296" s="2" t="n">
        <v>0</v>
      </c>
      <c r="E296" s="2" t="n">
        <v>0.00728155339805825</v>
      </c>
      <c r="F296" s="2" t="n">
        <v>0</v>
      </c>
      <c r="G296" s="2" t="n">
        <v>0</v>
      </c>
      <c r="H296" s="2" t="n">
        <v>0.0025706940874036</v>
      </c>
      <c r="I296" s="2" t="n">
        <v>0.00342465753424658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0.0053475935828877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0.0431034482758621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0.0112359550561798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0.0158730158730159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0.025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1" t="s">
        <v>76</v>
      </c>
    </row>
    <row r="297" customFormat="false" ht="12.8" hidden="false" customHeight="false" outlineLevel="0" collapsed="false">
      <c r="A297" s="0" t="s">
        <v>372</v>
      </c>
      <c r="B297" s="2" t="n">
        <v>0.00101626016260163</v>
      </c>
      <c r="C297" s="2" t="n">
        <v>0</v>
      </c>
      <c r="D297" s="2" t="n">
        <v>0</v>
      </c>
      <c r="E297" s="2" t="n">
        <v>0.00728155339805825</v>
      </c>
      <c r="F297" s="2" t="n">
        <v>0</v>
      </c>
      <c r="G297" s="2" t="n">
        <v>0</v>
      </c>
      <c r="H297" s="2" t="n">
        <v>0</v>
      </c>
      <c r="I297" s="2" t="n">
        <v>0.0136986301369863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0.00465116279069767</v>
      </c>
      <c r="O297" s="2" t="n">
        <v>0.00975609756097561</v>
      </c>
      <c r="P297" s="2" t="n">
        <v>0.13903743315508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0.125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1" t="s">
        <v>76</v>
      </c>
    </row>
    <row r="298" customFormat="false" ht="12.8" hidden="false" customHeight="false" outlineLevel="0" collapsed="false">
      <c r="A298" s="0" t="s">
        <v>373</v>
      </c>
      <c r="B298" s="2" t="n">
        <v>0</v>
      </c>
      <c r="C298" s="2" t="n">
        <v>0</v>
      </c>
      <c r="D298" s="2" t="n">
        <v>0.010989010989011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0.0176991150442478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0.175257731958763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1" t="s">
        <v>76</v>
      </c>
    </row>
    <row r="299" customFormat="false" ht="12.8" hidden="false" customHeight="false" outlineLevel="0" collapsed="false">
      <c r="A299" s="0" t="s">
        <v>374</v>
      </c>
      <c r="B299" s="2" t="n">
        <v>0</v>
      </c>
      <c r="C299" s="2" t="n">
        <v>0</v>
      </c>
      <c r="D299" s="2" t="n">
        <v>0</v>
      </c>
      <c r="E299" s="2" t="n">
        <v>0.00485436893203883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0.00578034682080925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0.0253164556962025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0.0256410256410256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0.884615384615385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1" t="s">
        <v>76</v>
      </c>
    </row>
    <row r="300" customFormat="false" ht="12.8" hidden="false" customHeight="false" outlineLevel="0" collapsed="false">
      <c r="A300" s="0" t="s">
        <v>375</v>
      </c>
      <c r="B300" s="2" t="n">
        <v>0</v>
      </c>
      <c r="C300" s="2" t="n">
        <v>0</v>
      </c>
      <c r="D300" s="2" t="n">
        <v>0</v>
      </c>
      <c r="E300" s="2" t="n">
        <v>0.00242718446601942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0.0106951871657754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0.0140845070422535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0.00862068965517241</v>
      </c>
      <c r="AD300" s="2" t="n">
        <v>0</v>
      </c>
      <c r="AE300" s="2" t="n">
        <v>0.0707964601769912</v>
      </c>
      <c r="AF300" s="2" t="n">
        <v>0</v>
      </c>
      <c r="AG300" s="2" t="n">
        <v>0</v>
      </c>
      <c r="AH300" s="2" t="n">
        <v>0</v>
      </c>
      <c r="AI300" s="2" t="n">
        <v>0.0210526315789474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1" t="s">
        <v>76</v>
      </c>
    </row>
    <row r="301" customFormat="false" ht="12.8" hidden="false" customHeight="false" outlineLevel="0" collapsed="false">
      <c r="A301" s="0" t="s">
        <v>376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0.00452488687782806</v>
      </c>
      <c r="L301" s="2" t="n">
        <v>0.0102040816326531</v>
      </c>
      <c r="M301" s="2" t="n">
        <v>0.0132743362831858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0.1875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0.0229885057471264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1" t="s">
        <v>76</v>
      </c>
    </row>
    <row r="302" customFormat="false" ht="12.8" hidden="false" customHeight="false" outlineLevel="0" collapsed="false">
      <c r="A302" s="0" t="s">
        <v>377</v>
      </c>
      <c r="B302" s="2" t="n">
        <v>0.0040650406504065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0.00342465753424658</v>
      </c>
      <c r="J302" s="2" t="n">
        <v>0</v>
      </c>
      <c r="K302" s="2" t="n">
        <v>0.0135746606334842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0.0053475935828877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0.00704225352112676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0.0344827586206897</v>
      </c>
      <c r="AD302" s="2" t="n">
        <v>0.0170940170940171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0.0210526315789474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0.037037037037037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0.117647058823529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1" t="s">
        <v>76</v>
      </c>
    </row>
    <row r="303" customFormat="false" ht="12.8" hidden="false" customHeight="false" outlineLevel="0" collapsed="false">
      <c r="A303" s="0" t="s">
        <v>378</v>
      </c>
      <c r="B303" s="2" t="n">
        <v>0</v>
      </c>
      <c r="C303" s="2" t="n">
        <v>0</v>
      </c>
      <c r="D303" s="2" t="n">
        <v>0</v>
      </c>
      <c r="E303" s="2" t="n">
        <v>0.00242718446601942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0.0226244343891403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0.0344827586206897</v>
      </c>
      <c r="AD303" s="2" t="n">
        <v>0</v>
      </c>
      <c r="AE303" s="2" t="n">
        <v>0.0176991150442478</v>
      </c>
      <c r="AF303" s="2" t="n">
        <v>0</v>
      </c>
      <c r="AG303" s="2" t="n">
        <v>0</v>
      </c>
      <c r="AH303" s="2" t="n">
        <v>0</v>
      </c>
      <c r="AI303" s="2" t="n">
        <v>0.0105263157894737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1" t="s">
        <v>76</v>
      </c>
    </row>
    <row r="304" customFormat="false" ht="12.8" hidden="false" customHeight="false" outlineLevel="0" collapsed="false">
      <c r="A304" s="0" t="s">
        <v>379</v>
      </c>
      <c r="B304" s="2" t="n">
        <v>0</v>
      </c>
      <c r="C304" s="2" t="n">
        <v>0.0106221547799697</v>
      </c>
      <c r="D304" s="2" t="n">
        <v>0</v>
      </c>
      <c r="E304" s="2" t="n">
        <v>0.00485436893203883</v>
      </c>
      <c r="F304" s="2" t="n">
        <v>0</v>
      </c>
      <c r="G304" s="2" t="n">
        <v>0.00523560209424084</v>
      </c>
      <c r="H304" s="2" t="n">
        <v>0.0051413881748072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0.0072463768115942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0.116504854368932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0.0238095238095238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1" t="s">
        <v>76</v>
      </c>
    </row>
    <row r="305" customFormat="false" ht="12.8" hidden="false" customHeight="false" outlineLevel="0" collapsed="false">
      <c r="A305" s="0" t="s">
        <v>380</v>
      </c>
      <c r="B305" s="2" t="n">
        <v>0</v>
      </c>
      <c r="C305" s="2" t="n">
        <v>0</v>
      </c>
      <c r="D305" s="2" t="n">
        <v>0</v>
      </c>
      <c r="E305" s="2" t="n">
        <v>0.00242718446601942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0.00884955752212389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0.4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1" t="s">
        <v>76</v>
      </c>
    </row>
    <row r="306" customFormat="false" ht="12.8" hidden="false" customHeight="false" outlineLevel="0" collapsed="false">
      <c r="A306" s="0" t="s">
        <v>381</v>
      </c>
      <c r="B306" s="2" t="n">
        <v>0</v>
      </c>
      <c r="C306" s="2" t="n">
        <v>0.0303490136570561</v>
      </c>
      <c r="D306" s="2" t="n">
        <v>0</v>
      </c>
      <c r="E306" s="2" t="n">
        <v>0.00485436893203883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0.0172413793103448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0.0123456790123457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1" t="s">
        <v>76</v>
      </c>
    </row>
    <row r="307" customFormat="false" ht="12.8" hidden="false" customHeight="false" outlineLevel="0" collapsed="false">
      <c r="A307" s="0" t="s">
        <v>382</v>
      </c>
      <c r="B307" s="2" t="n">
        <v>0</v>
      </c>
      <c r="C307" s="2" t="n">
        <v>0</v>
      </c>
      <c r="D307" s="2" t="n">
        <v>0</v>
      </c>
      <c r="E307" s="2" t="n">
        <v>0.00242718446601942</v>
      </c>
      <c r="F307" s="2" t="n">
        <v>0</v>
      </c>
      <c r="G307" s="2" t="n">
        <v>0</v>
      </c>
      <c r="H307" s="2" t="n">
        <v>0</v>
      </c>
      <c r="I307" s="2" t="n">
        <v>0.0171232876712329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0.518518518518519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1" t="s">
        <v>76</v>
      </c>
    </row>
    <row r="308" customFormat="false" ht="12.8" hidden="false" customHeight="false" outlineLevel="0" collapsed="false">
      <c r="A308" s="0" t="s">
        <v>383</v>
      </c>
      <c r="B308" s="2" t="n">
        <v>0.00101626016260163</v>
      </c>
      <c r="C308" s="2" t="n">
        <v>0.0136570561456753</v>
      </c>
      <c r="D308" s="2" t="n">
        <v>0</v>
      </c>
      <c r="E308" s="2" t="n">
        <v>0.00242718446601942</v>
      </c>
      <c r="F308" s="2" t="n">
        <v>0</v>
      </c>
      <c r="G308" s="2" t="n">
        <v>0.0392670157068063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0.00735294117647059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0.0194174757281553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0.0303030303030303</v>
      </c>
      <c r="BV308" s="2" t="n">
        <v>0</v>
      </c>
      <c r="BW308" s="2" t="n">
        <v>0</v>
      </c>
      <c r="BX308" s="2" t="n">
        <v>0</v>
      </c>
      <c r="BY308" s="1" t="s">
        <v>76</v>
      </c>
    </row>
    <row r="309" customFormat="false" ht="12.8" hidden="false" customHeight="false" outlineLevel="0" collapsed="false">
      <c r="A309" s="0" t="s">
        <v>384</v>
      </c>
      <c r="B309" s="2" t="n">
        <v>0.00101626016260163</v>
      </c>
      <c r="C309" s="2" t="n">
        <v>0</v>
      </c>
      <c r="D309" s="2" t="n">
        <v>0</v>
      </c>
      <c r="E309" s="2" t="n">
        <v>0.00970873786407767</v>
      </c>
      <c r="F309" s="2" t="n">
        <v>0.00476190476190476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0.00613496932515337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0.159090909090909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0.0106382978723404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0.0161290322580645</v>
      </c>
      <c r="AX309" s="2" t="n">
        <v>0</v>
      </c>
      <c r="AY309" s="2" t="n">
        <v>0</v>
      </c>
      <c r="AZ309" s="2" t="n">
        <v>0.0307692307692308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1" t="s">
        <v>76</v>
      </c>
    </row>
    <row r="310" customFormat="false" ht="12.8" hidden="false" customHeight="false" outlineLevel="0" collapsed="false">
      <c r="A310" s="0" t="s">
        <v>385</v>
      </c>
      <c r="B310" s="2" t="n">
        <v>0</v>
      </c>
      <c r="C310" s="2" t="n">
        <v>0</v>
      </c>
      <c r="D310" s="2" t="n">
        <v>0</v>
      </c>
      <c r="E310" s="2" t="n">
        <v>0.00242718446601942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0.00510204081632653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0.32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1" t="s">
        <v>76</v>
      </c>
    </row>
    <row r="311" customFormat="false" ht="12.8" hidden="false" customHeight="false" outlineLevel="0" collapsed="false">
      <c r="A311" s="0" t="s">
        <v>386</v>
      </c>
      <c r="B311" s="2" t="n">
        <v>0.0315040650406504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0.00261780104712042</v>
      </c>
      <c r="H311" s="2" t="n">
        <v>0</v>
      </c>
      <c r="I311" s="2" t="n">
        <v>0</v>
      </c>
      <c r="J311" s="2" t="n">
        <v>0.00350877192982456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0.0114942528735632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1" t="s">
        <v>76</v>
      </c>
    </row>
    <row r="312" customFormat="false" ht="12.8" hidden="false" customHeight="false" outlineLevel="0" collapsed="false">
      <c r="A312" s="0" t="s">
        <v>387</v>
      </c>
      <c r="B312" s="2" t="n">
        <v>0</v>
      </c>
      <c r="C312" s="2" t="n">
        <v>0</v>
      </c>
      <c r="D312" s="2" t="n">
        <v>0.0021978021978022</v>
      </c>
      <c r="E312" s="2" t="n">
        <v>0</v>
      </c>
      <c r="F312" s="2" t="n">
        <v>0</v>
      </c>
      <c r="G312" s="2" t="n">
        <v>0</v>
      </c>
      <c r="H312" s="2" t="n">
        <v>0.0025706940874036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0.0681818181818182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0.0106382978723404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1" t="s">
        <v>76</v>
      </c>
    </row>
    <row r="313" customFormat="false" ht="12.8" hidden="false" customHeight="false" outlineLevel="0" collapsed="false">
      <c r="A313" s="0" t="s">
        <v>388</v>
      </c>
      <c r="B313" s="2" t="n">
        <v>0</v>
      </c>
      <c r="C313" s="2" t="n">
        <v>0.0212443095599393</v>
      </c>
      <c r="D313" s="2" t="n">
        <v>0</v>
      </c>
      <c r="E313" s="2" t="n">
        <v>0</v>
      </c>
      <c r="F313" s="2" t="n">
        <v>0</v>
      </c>
      <c r="G313" s="2" t="n">
        <v>0.00523560209424084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0.00671140939597315</v>
      </c>
      <c r="W313" s="2" t="n">
        <v>0.00704225352112676</v>
      </c>
      <c r="X313" s="2" t="n">
        <v>0.00689655172413793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0.0128205128205128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1" t="s">
        <v>76</v>
      </c>
    </row>
    <row r="314" customFormat="false" ht="12.8" hidden="false" customHeight="false" outlineLevel="0" collapsed="false">
      <c r="A314" s="0" t="s">
        <v>389</v>
      </c>
      <c r="B314" s="2" t="n">
        <v>0.00101626016260163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0.098159509202454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0.00884955752212389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1" t="s">
        <v>76</v>
      </c>
    </row>
    <row r="315" customFormat="false" ht="12.8" hidden="false" customHeight="false" outlineLevel="0" collapsed="false">
      <c r="A315" s="0" t="s">
        <v>390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0.137931034482759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0.0112359550561798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1" t="s">
        <v>76</v>
      </c>
    </row>
    <row r="316" customFormat="false" ht="12.8" hidden="false" customHeight="false" outlineLevel="0" collapsed="false">
      <c r="A316" s="0" t="s">
        <v>391</v>
      </c>
      <c r="B316" s="2" t="n">
        <v>0</v>
      </c>
      <c r="C316" s="2" t="n">
        <v>0.00910470409711684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0.0176991150442478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1" t="s">
        <v>76</v>
      </c>
    </row>
    <row r="317" customFormat="false" ht="12.8" hidden="false" customHeight="false" outlineLevel="0" collapsed="false">
      <c r="A317" s="0" t="s">
        <v>392</v>
      </c>
      <c r="B317" s="2" t="n">
        <v>0.0152439024390244</v>
      </c>
      <c r="C317" s="2" t="n">
        <v>0</v>
      </c>
      <c r="D317" s="2" t="n">
        <v>0</v>
      </c>
      <c r="E317" s="2" t="n">
        <v>0.00242718446601942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0.0226244343891403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0.0689655172413793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1" t="s">
        <v>76</v>
      </c>
    </row>
    <row r="318" customFormat="false" ht="12.8" hidden="false" customHeight="false" outlineLevel="0" collapsed="false">
      <c r="A318" s="0" t="s">
        <v>393</v>
      </c>
      <c r="B318" s="2" t="n">
        <v>0</v>
      </c>
      <c r="C318" s="2" t="n">
        <v>0</v>
      </c>
      <c r="D318" s="2" t="n">
        <v>0.0043956043956044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0.00757575757575758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0.0927835051546392</v>
      </c>
      <c r="AK318" s="2" t="n">
        <v>0.0106382978723404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0.0153846153846154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1" t="s">
        <v>76</v>
      </c>
    </row>
    <row r="319" customFormat="false" ht="12.8" hidden="false" customHeight="false" outlineLevel="0" collapsed="false">
      <c r="A319" s="0" t="s">
        <v>394</v>
      </c>
      <c r="B319" s="2" t="n">
        <v>0</v>
      </c>
      <c r="C319" s="2" t="n">
        <v>0</v>
      </c>
      <c r="D319" s="2" t="n">
        <v>0</v>
      </c>
      <c r="E319" s="2" t="n">
        <v>0.00485436893203883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0.0132743362831858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0.296296296296296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0.0740740740740741</v>
      </c>
      <c r="BW319" s="2" t="n">
        <v>0</v>
      </c>
      <c r="BX319" s="2" t="n">
        <v>0</v>
      </c>
      <c r="BY319" s="1" t="s">
        <v>76</v>
      </c>
    </row>
    <row r="320" customFormat="false" ht="12.8" hidden="false" customHeight="false" outlineLevel="0" collapsed="false">
      <c r="A320" s="0" t="s">
        <v>395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0.121212121212121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0.0317460317460317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1" t="s">
        <v>76</v>
      </c>
    </row>
    <row r="321" customFormat="false" ht="12.8" hidden="false" customHeight="false" outlineLevel="0" collapsed="false">
      <c r="A321" s="0" t="s">
        <v>396</v>
      </c>
      <c r="B321" s="2" t="n">
        <v>0.00101626016260163</v>
      </c>
      <c r="C321" s="2" t="n">
        <v>0</v>
      </c>
      <c r="D321" s="2" t="n">
        <v>0.0043956043956044</v>
      </c>
      <c r="E321" s="2" t="n">
        <v>0.00728155339805825</v>
      </c>
      <c r="F321" s="2" t="n">
        <v>0</v>
      </c>
      <c r="G321" s="2" t="n">
        <v>0.00261780104712042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0.00578034682080925</v>
      </c>
      <c r="R321" s="2" t="n">
        <v>0</v>
      </c>
      <c r="S321" s="2" t="n">
        <v>0</v>
      </c>
      <c r="T321" s="2" t="n">
        <v>0</v>
      </c>
      <c r="U321" s="2" t="n">
        <v>0.00613496932515337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0.108695652173913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0.00970873786407767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0.0303030303030303</v>
      </c>
      <c r="BV321" s="2" t="n">
        <v>0</v>
      </c>
      <c r="BW321" s="2" t="n">
        <v>0</v>
      </c>
      <c r="BX321" s="2" t="n">
        <v>0</v>
      </c>
      <c r="BY321" s="1" t="s">
        <v>76</v>
      </c>
    </row>
    <row r="322" customFormat="false" ht="12.8" hidden="false" customHeight="false" outlineLevel="0" collapsed="false">
      <c r="A322" s="0" t="s">
        <v>397</v>
      </c>
      <c r="B322" s="2" t="n">
        <v>0</v>
      </c>
      <c r="C322" s="2" t="n">
        <v>0</v>
      </c>
      <c r="D322" s="2" t="n">
        <v>0.032967032967033</v>
      </c>
      <c r="E322" s="2" t="n">
        <v>0.00485436893203883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0.00487804878048781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0.00757575757575758</v>
      </c>
      <c r="AC322" s="2" t="n">
        <v>0.00862068965517241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0.0114942528735632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1" t="s">
        <v>76</v>
      </c>
    </row>
    <row r="323" customFormat="false" ht="12.8" hidden="false" customHeight="false" outlineLevel="0" collapsed="false">
      <c r="A323" s="0" t="s">
        <v>398</v>
      </c>
      <c r="B323" s="2" t="n">
        <v>0.0284552845528455</v>
      </c>
      <c r="C323" s="2" t="n">
        <v>0</v>
      </c>
      <c r="D323" s="2" t="n">
        <v>0.0021978021978022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0.0114942528735632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1" t="s">
        <v>76</v>
      </c>
    </row>
    <row r="324" customFormat="false" ht="12.8" hidden="false" customHeight="false" outlineLevel="0" collapsed="false">
      <c r="A324" s="0" t="s">
        <v>399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0.027906976744186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0.134615384615385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0.333333333333333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1" t="s">
        <v>76</v>
      </c>
    </row>
    <row r="325" customFormat="false" ht="12.8" hidden="false" customHeight="false" outlineLevel="0" collapsed="false">
      <c r="A325" s="0" t="s">
        <v>400</v>
      </c>
      <c r="B325" s="2" t="n">
        <v>0</v>
      </c>
      <c r="C325" s="2" t="n">
        <v>0.0455235204855842</v>
      </c>
      <c r="D325" s="2" t="n">
        <v>0</v>
      </c>
      <c r="E325" s="2" t="n">
        <v>0.00242718446601942</v>
      </c>
      <c r="F325" s="2" t="n">
        <v>0</v>
      </c>
      <c r="G325" s="2" t="n">
        <v>0.00261780104712042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0.00578034682080925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1" t="s">
        <v>76</v>
      </c>
    </row>
    <row r="326" customFormat="false" ht="12.8" hidden="false" customHeight="false" outlineLevel="0" collapsed="false">
      <c r="A326" s="0" t="s">
        <v>401</v>
      </c>
      <c r="B326" s="2" t="n">
        <v>0</v>
      </c>
      <c r="C326" s="2" t="n">
        <v>0</v>
      </c>
      <c r="D326" s="2" t="n">
        <v>0</v>
      </c>
      <c r="E326" s="2" t="n">
        <v>0.00242718446601942</v>
      </c>
      <c r="F326" s="2" t="n">
        <v>0</v>
      </c>
      <c r="G326" s="2" t="n">
        <v>0</v>
      </c>
      <c r="H326" s="2" t="n">
        <v>0</v>
      </c>
      <c r="I326" s="2" t="n">
        <v>0.0102739726027397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0.0604651162790698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1" t="s">
        <v>76</v>
      </c>
    </row>
    <row r="327" customFormat="false" ht="12.8" hidden="false" customHeight="false" outlineLevel="0" collapsed="false">
      <c r="A327" s="0" t="s">
        <v>402</v>
      </c>
      <c r="B327" s="2" t="n">
        <v>0</v>
      </c>
      <c r="C327" s="2" t="n">
        <v>0</v>
      </c>
      <c r="D327" s="2" t="n">
        <v>0</v>
      </c>
      <c r="E327" s="2" t="n">
        <v>0.00242718446601942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0.0211267605633803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0.0172413793103448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0.0740740740740741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0</v>
      </c>
      <c r="BW327" s="2" t="n">
        <v>0.0333333333333333</v>
      </c>
      <c r="BX327" s="2" t="n">
        <v>0</v>
      </c>
      <c r="BY327" s="1" t="s">
        <v>76</v>
      </c>
    </row>
    <row r="328" customFormat="false" ht="12.8" hidden="false" customHeight="false" outlineLevel="0" collapsed="false">
      <c r="A328" s="0" t="s">
        <v>403</v>
      </c>
      <c r="B328" s="2" t="n">
        <v>0</v>
      </c>
      <c r="C328" s="2" t="n">
        <v>0</v>
      </c>
      <c r="D328" s="2" t="n">
        <v>0.0241758241758242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0.0309734513274336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0.0105263157894737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0.0153846153846154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0.0384615384615385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0.0222222222222222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0.025</v>
      </c>
      <c r="BS328" s="2" t="n">
        <v>0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1" t="s">
        <v>76</v>
      </c>
    </row>
    <row r="329" customFormat="false" ht="12.8" hidden="false" customHeight="false" outlineLevel="0" collapsed="false">
      <c r="A329" s="0" t="s">
        <v>404</v>
      </c>
      <c r="B329" s="2" t="n">
        <v>0.0416666666666667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0.00350877192982456</v>
      </c>
      <c r="K329" s="2" t="n">
        <v>0</v>
      </c>
      <c r="L329" s="2" t="n">
        <v>0</v>
      </c>
      <c r="M329" s="2" t="n">
        <v>0.0132743362831858</v>
      </c>
      <c r="N329" s="2" t="n">
        <v>0</v>
      </c>
      <c r="O329" s="2" t="n">
        <v>0</v>
      </c>
      <c r="P329" s="2" t="n">
        <v>0</v>
      </c>
      <c r="Q329" s="2" t="n">
        <v>0.00578034682080925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1" t="s">
        <v>76</v>
      </c>
    </row>
    <row r="330" customFormat="false" ht="12.8" hidden="false" customHeight="false" outlineLevel="0" collapsed="false">
      <c r="A330" s="0" t="s">
        <v>405</v>
      </c>
      <c r="B330" s="2" t="n">
        <v>0</v>
      </c>
      <c r="C330" s="2" t="n">
        <v>0</v>
      </c>
      <c r="D330" s="2" t="n">
        <v>0</v>
      </c>
      <c r="E330" s="2" t="n">
        <v>0.00242718446601942</v>
      </c>
      <c r="F330" s="2" t="n">
        <v>0</v>
      </c>
      <c r="G330" s="2" t="n">
        <v>0</v>
      </c>
      <c r="H330" s="2" t="n">
        <v>0.0462724935732648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1" t="s">
        <v>76</v>
      </c>
    </row>
    <row r="331" customFormat="false" ht="12.8" hidden="false" customHeight="false" outlineLevel="0" collapsed="false">
      <c r="A331" s="0" t="s">
        <v>406</v>
      </c>
      <c r="B331" s="2" t="n">
        <v>0.00101626016260163</v>
      </c>
      <c r="C331" s="2" t="n">
        <v>0</v>
      </c>
      <c r="D331" s="2" t="n">
        <v>0</v>
      </c>
      <c r="E331" s="2" t="n">
        <v>0.00242718446601942</v>
      </c>
      <c r="F331" s="2" t="n">
        <v>0.00238095238095238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0.0053475935828877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0.0862068965517241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0.0641025641025641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0</v>
      </c>
      <c r="BW331" s="2" t="n">
        <v>0.0666666666666667</v>
      </c>
      <c r="BX331" s="2" t="n">
        <v>0</v>
      </c>
      <c r="BY331" s="1" t="s">
        <v>76</v>
      </c>
    </row>
    <row r="332" customFormat="false" ht="12.8" hidden="false" customHeight="false" outlineLevel="0" collapsed="false">
      <c r="A332" s="0" t="s">
        <v>407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0.0140845070422535</v>
      </c>
      <c r="X332" s="2" t="n">
        <v>0.0206896551724138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0.0442477876106195</v>
      </c>
      <c r="AF332" s="2" t="n">
        <v>0</v>
      </c>
      <c r="AG332" s="2" t="n">
        <v>0</v>
      </c>
      <c r="AH332" s="2" t="n">
        <v>0</v>
      </c>
      <c r="AI332" s="2" t="n">
        <v>0.0842105263157895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0.0277777777777778</v>
      </c>
      <c r="AW332" s="2" t="n">
        <v>0</v>
      </c>
      <c r="AX332" s="2" t="n">
        <v>0.0153846153846154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1" t="s">
        <v>76</v>
      </c>
    </row>
    <row r="333" customFormat="false" ht="12.8" hidden="false" customHeight="false" outlineLevel="0" collapsed="false">
      <c r="A333" s="0" t="s">
        <v>408</v>
      </c>
      <c r="B333" s="2" t="n">
        <v>0.00508130081300813</v>
      </c>
      <c r="C333" s="2" t="n">
        <v>0</v>
      </c>
      <c r="D333" s="2" t="n">
        <v>0</v>
      </c>
      <c r="E333" s="2" t="n">
        <v>0.00485436893203883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0.0106951871657754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0.0344827586206897</v>
      </c>
      <c r="AD333" s="2" t="n">
        <v>0</v>
      </c>
      <c r="AE333" s="2" t="n">
        <v>0.00884955752212389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0.025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0</v>
      </c>
      <c r="BW333" s="2" t="n">
        <v>0.166666666666667</v>
      </c>
      <c r="BX333" s="2" t="n">
        <v>0</v>
      </c>
      <c r="BY333" s="1" t="s">
        <v>76</v>
      </c>
    </row>
    <row r="334" customFormat="false" ht="12.8" hidden="false" customHeight="false" outlineLevel="0" collapsed="false">
      <c r="A334" s="0" t="s">
        <v>409</v>
      </c>
      <c r="B334" s="2" t="n">
        <v>0</v>
      </c>
      <c r="C334" s="2" t="n">
        <v>0</v>
      </c>
      <c r="D334" s="2" t="n">
        <v>0</v>
      </c>
      <c r="E334" s="2" t="n">
        <v>0.00242718446601942</v>
      </c>
      <c r="F334" s="2" t="n">
        <v>0.00952380952380953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0.00884955752212389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0.0153846153846154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1" t="s">
        <v>76</v>
      </c>
    </row>
    <row r="335" customFormat="false" ht="12.8" hidden="false" customHeight="false" outlineLevel="0" collapsed="false">
      <c r="A335" s="0" t="s">
        <v>410</v>
      </c>
      <c r="B335" s="2" t="n">
        <v>0</v>
      </c>
      <c r="C335" s="2" t="n">
        <v>0</v>
      </c>
      <c r="D335" s="2" t="n">
        <v>0</v>
      </c>
      <c r="E335" s="2" t="n">
        <v>0.00242718446601942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0.0153061224489796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0.0119047619047619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0.0147058823529412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0.010752688172043</v>
      </c>
      <c r="AI335" s="2" t="n">
        <v>0</v>
      </c>
      <c r="AJ335" s="2" t="n">
        <v>0</v>
      </c>
      <c r="AK335" s="2" t="n">
        <v>0.223404255319149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1" t="s">
        <v>76</v>
      </c>
    </row>
    <row r="336" customFormat="false" ht="12.8" hidden="false" customHeight="false" outlineLevel="0" collapsed="false">
      <c r="A336" s="0" t="s">
        <v>411</v>
      </c>
      <c r="B336" s="2" t="n">
        <v>0.00101626016260163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0.0392670157068063</v>
      </c>
      <c r="H336" s="2" t="n">
        <v>0</v>
      </c>
      <c r="I336" s="2" t="n">
        <v>0</v>
      </c>
      <c r="J336" s="2" t="n">
        <v>0</v>
      </c>
      <c r="K336" s="2" t="n">
        <v>0.00452488687782806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0.0104166666666667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1" t="s">
        <v>76</v>
      </c>
    </row>
    <row r="337" customFormat="false" ht="12.8" hidden="false" customHeight="false" outlineLevel="0" collapsed="false">
      <c r="A337" s="0" t="s">
        <v>412</v>
      </c>
      <c r="B337" s="2" t="n">
        <v>0.00203252032520325</v>
      </c>
      <c r="C337" s="2" t="n">
        <v>0</v>
      </c>
      <c r="D337" s="2" t="n">
        <v>0</v>
      </c>
      <c r="E337" s="2" t="n">
        <v>0.00485436893203883</v>
      </c>
      <c r="F337" s="2" t="n">
        <v>0.00238095238095238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0.0226244343891403</v>
      </c>
      <c r="L337" s="2" t="n">
        <v>0</v>
      </c>
      <c r="M337" s="2" t="n">
        <v>0.00442477876106195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0.0517241379310345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0.0384615384615385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1" t="s">
        <v>76</v>
      </c>
    </row>
    <row r="338" customFormat="false" ht="12.8" hidden="false" customHeight="false" outlineLevel="0" collapsed="false">
      <c r="A338" s="0" t="s">
        <v>413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0.00442477876106195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0.00595238095238095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0.00854700854700855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1" t="s">
        <v>76</v>
      </c>
    </row>
    <row r="339" customFormat="false" ht="12.8" hidden="false" customHeight="false" outlineLevel="0" collapsed="false">
      <c r="A339" s="0" t="s">
        <v>414</v>
      </c>
      <c r="B339" s="2" t="n">
        <v>0</v>
      </c>
      <c r="C339" s="2" t="n">
        <v>0</v>
      </c>
      <c r="D339" s="2" t="n">
        <v>0</v>
      </c>
      <c r="E339" s="2" t="n">
        <v>0.00485436893203883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0.00465116279069767</v>
      </c>
      <c r="O339" s="2" t="n">
        <v>0</v>
      </c>
      <c r="P339" s="2" t="n">
        <v>0.0053475935828877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0.0176991150442478</v>
      </c>
      <c r="AF339" s="2" t="n">
        <v>0</v>
      </c>
      <c r="AG339" s="2" t="n">
        <v>0</v>
      </c>
      <c r="AH339" s="2" t="n">
        <v>0</v>
      </c>
      <c r="AI339" s="2" t="n">
        <v>0.0210526315789474</v>
      </c>
      <c r="AJ339" s="2" t="n">
        <v>0</v>
      </c>
      <c r="AK339" s="2" t="n">
        <v>0</v>
      </c>
      <c r="AL339" s="2" t="n">
        <v>0.0114942528735632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1" t="s">
        <v>76</v>
      </c>
    </row>
    <row r="340" customFormat="false" ht="12.8" hidden="false" customHeight="false" outlineLevel="0" collapsed="false">
      <c r="A340" s="0" t="s">
        <v>415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0.0171232876712329</v>
      </c>
      <c r="J340" s="2" t="n">
        <v>0</v>
      </c>
      <c r="K340" s="2" t="n">
        <v>0</v>
      </c>
      <c r="L340" s="2" t="n">
        <v>0</v>
      </c>
      <c r="M340" s="2" t="n">
        <v>0.00442477876106195</v>
      </c>
      <c r="N340" s="2" t="n">
        <v>0.00465116279069767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0.111111111111111</v>
      </c>
      <c r="BW340" s="2" t="n">
        <v>0</v>
      </c>
      <c r="BX340" s="2" t="n">
        <v>0</v>
      </c>
      <c r="BY340" s="1" t="s">
        <v>76</v>
      </c>
    </row>
    <row r="341" customFormat="false" ht="12.8" hidden="false" customHeight="false" outlineLevel="0" collapsed="false">
      <c r="A341" s="0" t="s">
        <v>416</v>
      </c>
      <c r="B341" s="2" t="n">
        <v>0.00101626016260163</v>
      </c>
      <c r="C341" s="2" t="n">
        <v>0.00151745068285281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0.00342465753424658</v>
      </c>
      <c r="J341" s="2" t="n">
        <v>0.00350877192982456</v>
      </c>
      <c r="K341" s="2" t="n">
        <v>0</v>
      </c>
      <c r="L341" s="2" t="n">
        <v>0.00510204081632653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0.00609756097560976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0.00689655172413793</v>
      </c>
      <c r="Y341" s="2" t="n">
        <v>0</v>
      </c>
      <c r="Z341" s="2" t="n">
        <v>0</v>
      </c>
      <c r="AA341" s="2" t="n">
        <v>0.00740740740740741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0.0123456790123457</v>
      </c>
      <c r="AT341" s="2" t="n">
        <v>0</v>
      </c>
      <c r="AU341" s="2" t="n">
        <v>0</v>
      </c>
      <c r="AV341" s="2" t="n">
        <v>0</v>
      </c>
      <c r="AW341" s="2" t="n">
        <v>0.0161290322580645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0.428571428571429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1" t="s">
        <v>76</v>
      </c>
    </row>
    <row r="342" customFormat="false" ht="12.8" hidden="false" customHeight="false" outlineLevel="0" collapsed="false">
      <c r="A342" s="0" t="s">
        <v>417</v>
      </c>
      <c r="B342" s="2" t="n">
        <v>0.00203252032520325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0.00342465753424658</v>
      </c>
      <c r="J342" s="2" t="n">
        <v>0</v>
      </c>
      <c r="K342" s="2" t="n">
        <v>0.00904977375565611</v>
      </c>
      <c r="L342" s="2" t="n">
        <v>0</v>
      </c>
      <c r="M342" s="2" t="n">
        <v>0</v>
      </c>
      <c r="N342" s="2" t="n">
        <v>0</v>
      </c>
      <c r="O342" s="2" t="n">
        <v>0.00975609756097561</v>
      </c>
      <c r="P342" s="2" t="n">
        <v>0.0053475935828877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0.00704225352112676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0.0315789473684211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0.123456790123457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0.05</v>
      </c>
      <c r="BS342" s="2" t="n">
        <v>0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1" t="s">
        <v>76</v>
      </c>
    </row>
    <row r="343" customFormat="false" ht="12.8" hidden="false" customHeight="false" outlineLevel="0" collapsed="false">
      <c r="A343" s="0" t="s">
        <v>418</v>
      </c>
      <c r="B343" s="2" t="n">
        <v>0</v>
      </c>
      <c r="C343" s="2" t="n">
        <v>0.00151745068285281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0.0146341463414634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0.00704225352112676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0.115044247787611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0.025</v>
      </c>
      <c r="BS343" s="2" t="n">
        <v>0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1" t="s">
        <v>76</v>
      </c>
    </row>
    <row r="344" customFormat="false" ht="12.8" hidden="false" customHeight="false" outlineLevel="0" collapsed="false">
      <c r="A344" s="0" t="s">
        <v>419</v>
      </c>
      <c r="B344" s="2" t="n">
        <v>0</v>
      </c>
      <c r="C344" s="2" t="n">
        <v>0.00303490136570561</v>
      </c>
      <c r="D344" s="2" t="n">
        <v>0</v>
      </c>
      <c r="E344" s="2" t="n">
        <v>0</v>
      </c>
      <c r="F344" s="2" t="n">
        <v>0.00476190476190476</v>
      </c>
      <c r="G344" s="2" t="n">
        <v>0.0157068062827225</v>
      </c>
      <c r="H344" s="2" t="n">
        <v>0</v>
      </c>
      <c r="I344" s="2" t="n">
        <v>0.023972602739726</v>
      </c>
      <c r="J344" s="2" t="n">
        <v>0</v>
      </c>
      <c r="K344" s="2" t="n">
        <v>0</v>
      </c>
      <c r="L344" s="2" t="n">
        <v>0</v>
      </c>
      <c r="M344" s="2" t="n">
        <v>0.00442477876106195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0.00613496932515337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0.00884955752212389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0.0319148936170213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0.0384615384615385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0.0217391304347826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1" t="s">
        <v>76</v>
      </c>
    </row>
    <row r="345" customFormat="false" ht="12.8" hidden="false" customHeight="false" outlineLevel="0" collapsed="false">
      <c r="A345" s="0" t="s">
        <v>420</v>
      </c>
      <c r="B345" s="2" t="n">
        <v>0</v>
      </c>
      <c r="C345" s="2" t="n">
        <v>0</v>
      </c>
      <c r="D345" s="2" t="n">
        <v>0</v>
      </c>
      <c r="E345" s="2" t="n">
        <v>0.00485436893203883</v>
      </c>
      <c r="F345" s="2" t="n">
        <v>0</v>
      </c>
      <c r="G345" s="2" t="n">
        <v>0</v>
      </c>
      <c r="H345" s="2" t="n">
        <v>0</v>
      </c>
      <c r="I345" s="2" t="n">
        <v>0.00342465753424658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0.0146341463414634</v>
      </c>
      <c r="P345" s="2" t="n">
        <v>0.0053475935828877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0.00704225352112676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0.0105263157894737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0.0864197530864198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1" t="s">
        <v>76</v>
      </c>
    </row>
    <row r="346" customFormat="false" ht="12.8" hidden="false" customHeight="false" outlineLevel="0" collapsed="false">
      <c r="A346" s="0" t="s">
        <v>421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0.127551020408163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0.02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1" t="s">
        <v>76</v>
      </c>
    </row>
    <row r="347" customFormat="false" ht="12.8" hidden="false" customHeight="false" outlineLevel="0" collapsed="false">
      <c r="A347" s="0" t="s">
        <v>422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0.00785340314136126</v>
      </c>
      <c r="H347" s="2" t="n">
        <v>0</v>
      </c>
      <c r="I347" s="2" t="n">
        <v>0.00342465753424658</v>
      </c>
      <c r="J347" s="2" t="n">
        <v>0</v>
      </c>
      <c r="K347" s="2" t="n">
        <v>0.0316742081447964</v>
      </c>
      <c r="L347" s="2" t="n">
        <v>0</v>
      </c>
      <c r="M347" s="2" t="n">
        <v>0</v>
      </c>
      <c r="N347" s="2" t="n">
        <v>0.00465116279069767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0.0192307692307692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1" t="s">
        <v>76</v>
      </c>
    </row>
    <row r="348" customFormat="false" ht="12.8" hidden="false" customHeight="false" outlineLevel="0" collapsed="false">
      <c r="A348" s="0" t="s">
        <v>423</v>
      </c>
      <c r="B348" s="2" t="n">
        <v>0.0223577235772358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0.00510204081632653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0.0106382978723404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0.0128205128205128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1" t="s">
        <v>76</v>
      </c>
    </row>
    <row r="349" customFormat="false" ht="12.8" hidden="false" customHeight="false" outlineLevel="0" collapsed="false">
      <c r="A349" s="0" t="s">
        <v>424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0.0104712041884817</v>
      </c>
      <c r="H349" s="2" t="n">
        <v>0</v>
      </c>
      <c r="I349" s="2" t="n">
        <v>0.0136986301369863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0.0606060606060606</v>
      </c>
      <c r="BV349" s="2" t="n">
        <v>0</v>
      </c>
      <c r="BW349" s="2" t="n">
        <v>0</v>
      </c>
      <c r="BX349" s="2" t="n">
        <v>0</v>
      </c>
      <c r="BY349" s="1" t="s">
        <v>76</v>
      </c>
    </row>
    <row r="350" customFormat="false" ht="12.8" hidden="false" customHeight="false" outlineLevel="0" collapsed="false">
      <c r="A350" s="0" t="s">
        <v>425</v>
      </c>
      <c r="B350" s="2" t="n">
        <v>0.00203252032520325</v>
      </c>
      <c r="C350" s="2" t="n">
        <v>0</v>
      </c>
      <c r="D350" s="2" t="n">
        <v>0</v>
      </c>
      <c r="E350" s="2" t="n">
        <v>0.00242718446601942</v>
      </c>
      <c r="F350" s="2" t="n">
        <v>0</v>
      </c>
      <c r="G350" s="2" t="n">
        <v>0</v>
      </c>
      <c r="H350" s="2" t="n">
        <v>0.0848329048843188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0.0072463768115942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0.0357142857142857</v>
      </c>
      <c r="BY350" s="1" t="s">
        <v>76</v>
      </c>
    </row>
    <row r="351" customFormat="false" ht="12.8" hidden="false" customHeight="false" outlineLevel="0" collapsed="false">
      <c r="A351" s="0" t="s">
        <v>426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0.00442477876106195</v>
      </c>
      <c r="N351" s="2" t="n">
        <v>0</v>
      </c>
      <c r="O351" s="2" t="n">
        <v>0.0682926829268293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0.0161290322580645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1" t="s">
        <v>76</v>
      </c>
    </row>
    <row r="352" customFormat="false" ht="12.8" hidden="false" customHeight="false" outlineLevel="0" collapsed="false">
      <c r="A352" s="0" t="s">
        <v>427</v>
      </c>
      <c r="B352" s="2" t="n">
        <v>0</v>
      </c>
      <c r="C352" s="2" t="n">
        <v>0.00151745068285281</v>
      </c>
      <c r="D352" s="2" t="n">
        <v>0</v>
      </c>
      <c r="E352" s="2" t="n">
        <v>0.00242718446601942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0.00884955752212389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0.157894736842105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0.246153846153846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1" t="s">
        <v>76</v>
      </c>
    </row>
    <row r="353" customFormat="false" ht="12.8" hidden="false" customHeight="false" outlineLevel="0" collapsed="false">
      <c r="A353" s="0" t="s">
        <v>428</v>
      </c>
      <c r="B353" s="2" t="n">
        <v>0</v>
      </c>
      <c r="C353" s="2" t="n">
        <v>0.00303490136570561</v>
      </c>
      <c r="D353" s="2" t="n">
        <v>0</v>
      </c>
      <c r="E353" s="2" t="n">
        <v>0</v>
      </c>
      <c r="F353" s="2" t="n">
        <v>0</v>
      </c>
      <c r="G353" s="2" t="n">
        <v>0.0130890052356021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0.023121387283237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0.0072463768115942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0.12621359223301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0.0153846153846154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1" t="s">
        <v>76</v>
      </c>
    </row>
    <row r="354" customFormat="false" ht="12.8" hidden="false" customHeight="false" outlineLevel="0" collapsed="false">
      <c r="A354" s="0" t="s">
        <v>429</v>
      </c>
      <c r="B354" s="2" t="n">
        <v>0.00101626016260163</v>
      </c>
      <c r="C354" s="2" t="n">
        <v>0.0303490136570561</v>
      </c>
      <c r="D354" s="2" t="n">
        <v>0</v>
      </c>
      <c r="E354" s="2" t="n">
        <v>0</v>
      </c>
      <c r="F354" s="2" t="n">
        <v>0</v>
      </c>
      <c r="G354" s="2" t="n">
        <v>0.00261780104712042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0.00442477876106195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1" t="s">
        <v>76</v>
      </c>
    </row>
    <row r="355" customFormat="false" ht="12.8" hidden="false" customHeight="false" outlineLevel="0" collapsed="false">
      <c r="A355" s="0" t="s">
        <v>430</v>
      </c>
      <c r="B355" s="2" t="n">
        <v>0</v>
      </c>
      <c r="C355" s="2" t="n">
        <v>0</v>
      </c>
      <c r="D355" s="2" t="n">
        <v>0.0461538461538462</v>
      </c>
      <c r="E355" s="2" t="n">
        <v>0.00242718446601942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0.00442477876106195</v>
      </c>
      <c r="N355" s="2" t="n">
        <v>0</v>
      </c>
      <c r="O355" s="2" t="n">
        <v>0.00975609756097561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0.00854700854700855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1" t="s">
        <v>76</v>
      </c>
    </row>
    <row r="356" customFormat="false" ht="12.8" hidden="false" customHeight="false" outlineLevel="0" collapsed="false">
      <c r="A356" s="0" t="s">
        <v>431</v>
      </c>
      <c r="B356" s="2" t="n">
        <v>0</v>
      </c>
      <c r="C356" s="2" t="n">
        <v>0</v>
      </c>
      <c r="D356" s="2" t="n">
        <v>0</v>
      </c>
      <c r="E356" s="2" t="n">
        <v>0.00485436893203883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0.00442477876106195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0.0119047619047619</v>
      </c>
      <c r="T356" s="2" t="n">
        <v>0</v>
      </c>
      <c r="U356" s="2" t="n">
        <v>0</v>
      </c>
      <c r="V356" s="2" t="n">
        <v>0.00671140939597315</v>
      </c>
      <c r="W356" s="2" t="n">
        <v>0</v>
      </c>
      <c r="X356" s="2" t="n">
        <v>0</v>
      </c>
      <c r="Y356" s="2" t="n">
        <v>0.154411764705882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1" t="s">
        <v>76</v>
      </c>
    </row>
    <row r="357" customFormat="false" ht="12.8" hidden="false" customHeight="false" outlineLevel="0" collapsed="false">
      <c r="A357" s="0" t="s">
        <v>432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0.00884955752212389</v>
      </c>
      <c r="N357" s="2" t="n">
        <v>0</v>
      </c>
      <c r="O357" s="2" t="n">
        <v>0.0292682926829268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0.00689655172413793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0.00884955752212389</v>
      </c>
      <c r="AG357" s="2" t="n">
        <v>0</v>
      </c>
      <c r="AH357" s="2" t="n">
        <v>0</v>
      </c>
      <c r="AI357" s="2" t="n">
        <v>0</v>
      </c>
      <c r="AJ357" s="2" t="n">
        <v>0.0309278350515464</v>
      </c>
      <c r="AK357" s="2" t="n">
        <v>0</v>
      </c>
      <c r="AL357" s="2" t="n">
        <v>0.0229885057471264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0.0153846153846154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1" t="s">
        <v>76</v>
      </c>
    </row>
    <row r="358" customFormat="false" ht="12.8" hidden="false" customHeight="false" outlineLevel="0" collapsed="false">
      <c r="A358" s="0" t="s">
        <v>433</v>
      </c>
      <c r="B358" s="2" t="n">
        <v>0</v>
      </c>
      <c r="C358" s="2" t="n">
        <v>0.0364188163884674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0.00442477876106195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1" t="s">
        <v>76</v>
      </c>
    </row>
    <row r="359" customFormat="false" ht="12.8" hidden="false" customHeight="false" outlineLevel="0" collapsed="false">
      <c r="A359" s="0" t="s">
        <v>434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0.00342465753424658</v>
      </c>
      <c r="J359" s="2" t="n">
        <v>0</v>
      </c>
      <c r="K359" s="2" t="n">
        <v>0</v>
      </c>
      <c r="L359" s="2" t="n">
        <v>0</v>
      </c>
      <c r="M359" s="2" t="n">
        <v>0.00442477876106195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0.0633802816901408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0.0530973451327434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1" t="s">
        <v>76</v>
      </c>
    </row>
    <row r="360" customFormat="false" ht="12.8" hidden="false" customHeight="false" outlineLevel="0" collapsed="false">
      <c r="A360" s="0" t="s">
        <v>435</v>
      </c>
      <c r="B360" s="2" t="n">
        <v>0</v>
      </c>
      <c r="C360" s="2" t="n">
        <v>0</v>
      </c>
      <c r="D360" s="2" t="n">
        <v>0</v>
      </c>
      <c r="E360" s="2" t="n">
        <v>0.00728155339805825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0.00735294117647059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0.010752688172043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0.341772151898734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0.0128205128205128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0.0192307692307692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1" t="s">
        <v>76</v>
      </c>
    </row>
    <row r="361" customFormat="false" ht="12.8" hidden="false" customHeight="false" outlineLevel="0" collapsed="false">
      <c r="A361" s="0" t="s">
        <v>436</v>
      </c>
      <c r="B361" s="2" t="n">
        <v>0</v>
      </c>
      <c r="C361" s="2" t="n">
        <v>0</v>
      </c>
      <c r="D361" s="2" t="n">
        <v>0</v>
      </c>
      <c r="E361" s="2" t="n">
        <v>0.00485436893203883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0.00975609756097561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0.00704225352112676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0.0114942528735632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0.246913580246914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0.025</v>
      </c>
      <c r="BS361" s="2" t="n">
        <v>0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1" t="s">
        <v>76</v>
      </c>
    </row>
    <row r="362" customFormat="false" ht="12.8" hidden="false" customHeight="false" outlineLevel="0" collapsed="false">
      <c r="A362" s="0" t="s">
        <v>437</v>
      </c>
      <c r="B362" s="2" t="n">
        <v>0</v>
      </c>
      <c r="C362" s="2" t="n">
        <v>0.0531107738998483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0.010989010989011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1" t="s">
        <v>76</v>
      </c>
    </row>
    <row r="363" customFormat="false" ht="12.8" hidden="false" customHeight="false" outlineLevel="0" collapsed="false">
      <c r="A363" s="0" t="s">
        <v>438</v>
      </c>
      <c r="B363" s="2" t="n">
        <v>0.00101626016260163</v>
      </c>
      <c r="C363" s="2" t="n">
        <v>0</v>
      </c>
      <c r="D363" s="2" t="n">
        <v>0</v>
      </c>
      <c r="E363" s="2" t="n">
        <v>0.00242718446601942</v>
      </c>
      <c r="F363" s="2" t="n">
        <v>0</v>
      </c>
      <c r="G363" s="2" t="n">
        <v>0.00261780104712042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0.0161290322580645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0.025</v>
      </c>
      <c r="BS363" s="2" t="n">
        <v>0</v>
      </c>
      <c r="BT363" s="2" t="n">
        <v>0</v>
      </c>
      <c r="BU363" s="2" t="n">
        <v>0.212121212121212</v>
      </c>
      <c r="BV363" s="2" t="n">
        <v>0</v>
      </c>
      <c r="BW363" s="2" t="n">
        <v>0</v>
      </c>
      <c r="BX363" s="2" t="n">
        <v>0</v>
      </c>
      <c r="BY363" s="1" t="s">
        <v>76</v>
      </c>
    </row>
    <row r="364" customFormat="false" ht="12.8" hidden="false" customHeight="false" outlineLevel="0" collapsed="false">
      <c r="A364" s="0" t="s">
        <v>439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0.00684931506849315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0.00465116279069767</v>
      </c>
      <c r="O364" s="2" t="n">
        <v>0</v>
      </c>
      <c r="P364" s="2" t="n">
        <v>0.0909090909090909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0.00884955752212389</v>
      </c>
      <c r="AF364" s="2" t="n">
        <v>0</v>
      </c>
      <c r="AG364" s="2" t="n">
        <v>0</v>
      </c>
      <c r="AH364" s="2" t="n">
        <v>0</v>
      </c>
      <c r="AI364" s="2" t="n">
        <v>0.0105263157894737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1" t="s">
        <v>76</v>
      </c>
    </row>
    <row r="365" customFormat="false" ht="12.8" hidden="false" customHeight="false" outlineLevel="0" collapsed="false">
      <c r="A365" s="0" t="s">
        <v>440</v>
      </c>
      <c r="B365" s="2" t="n">
        <v>0.00101626016260163</v>
      </c>
      <c r="C365" s="2" t="n">
        <v>0</v>
      </c>
      <c r="D365" s="2" t="n">
        <v>0</v>
      </c>
      <c r="E365" s="2" t="n">
        <v>0.00728155339805825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0.0701754385964912</v>
      </c>
      <c r="K365" s="2" t="n">
        <v>0</v>
      </c>
      <c r="L365" s="2" t="n">
        <v>0</v>
      </c>
      <c r="M365" s="2" t="n">
        <v>0.00442477876106195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0.0122699386503067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0.0714285714285714</v>
      </c>
      <c r="BY365" s="1" t="s">
        <v>76</v>
      </c>
    </row>
    <row r="366" customFormat="false" ht="12.8" hidden="false" customHeight="false" outlineLevel="0" collapsed="false">
      <c r="A366" s="0" t="s">
        <v>441</v>
      </c>
      <c r="B366" s="2" t="n">
        <v>0</v>
      </c>
      <c r="C366" s="2" t="n">
        <v>0</v>
      </c>
      <c r="D366" s="2" t="n">
        <v>0</v>
      </c>
      <c r="E366" s="2" t="n">
        <v>0.00242718446601942</v>
      </c>
      <c r="F366" s="2" t="n">
        <v>0</v>
      </c>
      <c r="G366" s="2" t="n">
        <v>0</v>
      </c>
      <c r="H366" s="2" t="n">
        <v>0.0025706940874036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0.00442477876106195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0.0126582278481013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0.320512820512821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0.0192307692307692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1" t="s">
        <v>76</v>
      </c>
    </row>
    <row r="367" customFormat="false" ht="12.8" hidden="false" customHeight="false" outlineLevel="0" collapsed="false">
      <c r="A367" s="0" t="s">
        <v>442</v>
      </c>
      <c r="B367" s="2" t="n">
        <v>0.0111788617886179</v>
      </c>
      <c r="C367" s="2" t="n">
        <v>0</v>
      </c>
      <c r="D367" s="2" t="n">
        <v>0</v>
      </c>
      <c r="E367" s="2" t="n">
        <v>0.00485436893203883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0.0226244343891403</v>
      </c>
      <c r="L367" s="2" t="n">
        <v>0.00510204081632653</v>
      </c>
      <c r="M367" s="2" t="n">
        <v>0</v>
      </c>
      <c r="N367" s="2" t="n">
        <v>0</v>
      </c>
      <c r="O367" s="2" t="n">
        <v>0.00487804878048781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0.010989010989011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1" t="s">
        <v>76</v>
      </c>
    </row>
    <row r="368" customFormat="false" ht="12.8" hidden="false" customHeight="false" outlineLevel="0" collapsed="false">
      <c r="A368" s="0" t="s">
        <v>443</v>
      </c>
      <c r="B368" s="2" t="n">
        <v>0.00101626016260163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0.00884955752212389</v>
      </c>
      <c r="N368" s="2" t="n">
        <v>0.00465116279069767</v>
      </c>
      <c r="O368" s="2" t="n">
        <v>0.00487804878048781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0.0211267605633803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0.0353982300884956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1" t="s">
        <v>76</v>
      </c>
    </row>
    <row r="369" customFormat="false" ht="12.8" hidden="false" customHeight="false" outlineLevel="0" collapsed="false">
      <c r="A369" s="0" t="s">
        <v>444</v>
      </c>
      <c r="B369" s="2" t="n">
        <v>0.00101626016260163</v>
      </c>
      <c r="C369" s="2" t="n">
        <v>0</v>
      </c>
      <c r="D369" s="2" t="n">
        <v>0</v>
      </c>
      <c r="E369" s="2" t="n">
        <v>0.00485436893203883</v>
      </c>
      <c r="F369" s="2" t="n">
        <v>0</v>
      </c>
      <c r="G369" s="2" t="n">
        <v>0.00785340314136126</v>
      </c>
      <c r="H369" s="2" t="n">
        <v>0</v>
      </c>
      <c r="I369" s="2" t="n">
        <v>0</v>
      </c>
      <c r="J369" s="2" t="n">
        <v>0</v>
      </c>
      <c r="K369" s="2" t="n">
        <v>0.0904977375565611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0.00862068965517241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1" t="s">
        <v>76</v>
      </c>
    </row>
    <row r="370" customFormat="false" ht="12.8" hidden="false" customHeight="false" outlineLevel="0" collapsed="false">
      <c r="A370" s="0" t="s">
        <v>445</v>
      </c>
      <c r="B370" s="2" t="n">
        <v>0</v>
      </c>
      <c r="C370" s="2" t="n">
        <v>0</v>
      </c>
      <c r="D370" s="2" t="n">
        <v>0</v>
      </c>
      <c r="E370" s="2" t="n">
        <v>0.00728155339805825</v>
      </c>
      <c r="F370" s="2" t="n">
        <v>0</v>
      </c>
      <c r="G370" s="2" t="n">
        <v>0</v>
      </c>
      <c r="H370" s="2" t="n">
        <v>0</v>
      </c>
      <c r="I370" s="2" t="n">
        <v>0.0650684931506849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0.00465116279069767</v>
      </c>
      <c r="O370" s="2" t="n">
        <v>0</v>
      </c>
      <c r="P370" s="2" t="n">
        <v>0.0213903743315508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0.0296296296296296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1" t="s">
        <v>76</v>
      </c>
    </row>
    <row r="371" customFormat="false" ht="12.8" hidden="false" customHeight="false" outlineLevel="0" collapsed="false">
      <c r="A371" s="0" t="s">
        <v>446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0.101449275362319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0.0357142857142857</v>
      </c>
      <c r="BY371" s="1" t="s">
        <v>76</v>
      </c>
    </row>
    <row r="372" customFormat="false" ht="12.8" hidden="false" customHeight="false" outlineLevel="0" collapsed="false">
      <c r="A372" s="0" t="s">
        <v>447</v>
      </c>
      <c r="B372" s="2" t="n">
        <v>0.00101626016260163</v>
      </c>
      <c r="C372" s="2" t="n">
        <v>0.0257966616084977</v>
      </c>
      <c r="D372" s="2" t="n">
        <v>0</v>
      </c>
      <c r="E372" s="2" t="n">
        <v>0.00242718446601942</v>
      </c>
      <c r="F372" s="2" t="n">
        <v>0</v>
      </c>
      <c r="G372" s="2" t="n">
        <v>0.00261780104712042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0.00671140939597315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0.0388349514563107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1" t="s">
        <v>76</v>
      </c>
    </row>
    <row r="373" customFormat="false" ht="12.8" hidden="false" customHeight="false" outlineLevel="0" collapsed="false">
      <c r="A373" s="0" t="s">
        <v>448</v>
      </c>
      <c r="B373" s="2" t="n">
        <v>0</v>
      </c>
      <c r="C373" s="2" t="n">
        <v>0</v>
      </c>
      <c r="D373" s="2" t="n">
        <v>0</v>
      </c>
      <c r="E373" s="2" t="n">
        <v>0.00242718446601942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0.01875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0.0921052631578947</v>
      </c>
      <c r="AS373" s="2" t="n">
        <v>0</v>
      </c>
      <c r="AT373" s="2" t="n">
        <v>0.229885057471264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0.0153846153846154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1" t="s">
        <v>76</v>
      </c>
    </row>
    <row r="374" customFormat="false" ht="12.8" hidden="false" customHeight="false" outlineLevel="0" collapsed="false">
      <c r="A374" s="0" t="s">
        <v>449</v>
      </c>
      <c r="B374" s="2" t="n">
        <v>0</v>
      </c>
      <c r="C374" s="2" t="n">
        <v>0</v>
      </c>
      <c r="D374" s="2" t="n">
        <v>0</v>
      </c>
      <c r="E374" s="2" t="n">
        <v>0.00242718446601942</v>
      </c>
      <c r="F374" s="2" t="n">
        <v>0</v>
      </c>
      <c r="G374" s="2" t="n">
        <v>0.0104712041884817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0.00704225352112676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1" t="s">
        <v>76</v>
      </c>
    </row>
    <row r="375" customFormat="false" ht="12.8" hidden="false" customHeight="false" outlineLevel="0" collapsed="false">
      <c r="A375" s="0" t="s">
        <v>450</v>
      </c>
      <c r="B375" s="2" t="n">
        <v>0.00101626016260163</v>
      </c>
      <c r="C375" s="2" t="n">
        <v>0</v>
      </c>
      <c r="D375" s="2" t="n">
        <v>0</v>
      </c>
      <c r="E375" s="2" t="n">
        <v>0.00242718446601942</v>
      </c>
      <c r="F375" s="2" t="n">
        <v>0</v>
      </c>
      <c r="G375" s="2" t="n">
        <v>0.0104712041884817</v>
      </c>
      <c r="H375" s="2" t="n">
        <v>0</v>
      </c>
      <c r="I375" s="2" t="n">
        <v>0</v>
      </c>
      <c r="J375" s="2" t="n">
        <v>0</v>
      </c>
      <c r="K375" s="2" t="n">
        <v>0.0316742081447964</v>
      </c>
      <c r="L375" s="2" t="n">
        <v>0</v>
      </c>
      <c r="M375" s="2" t="n">
        <v>0</v>
      </c>
      <c r="N375" s="2" t="n">
        <v>0.00465116279069767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0.00862068965517241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0.0114942528735632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0.0128205128205128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0.0384615384615385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0.0434782608695652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1" t="s">
        <v>76</v>
      </c>
    </row>
    <row r="376" customFormat="false" ht="12.8" hidden="false" customHeight="false" outlineLevel="0" collapsed="false">
      <c r="A376" s="0" t="s">
        <v>451</v>
      </c>
      <c r="B376" s="2" t="n">
        <v>0.00101626016260163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0.00740740740740741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0.227272727272727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0.0196078431372549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1" t="s">
        <v>76</v>
      </c>
    </row>
    <row r="377" customFormat="false" ht="12.8" hidden="false" customHeight="false" outlineLevel="0" collapsed="false">
      <c r="A377" s="0" t="s">
        <v>452</v>
      </c>
      <c r="B377" s="2" t="n">
        <v>0</v>
      </c>
      <c r="C377" s="2" t="n">
        <v>0</v>
      </c>
      <c r="D377" s="2" t="n">
        <v>0</v>
      </c>
      <c r="E377" s="2" t="n">
        <v>0.00242718446601942</v>
      </c>
      <c r="F377" s="2" t="n">
        <v>0</v>
      </c>
      <c r="G377" s="2" t="n">
        <v>0</v>
      </c>
      <c r="H377" s="2" t="n">
        <v>0</v>
      </c>
      <c r="I377" s="2" t="n">
        <v>0.0547945205479452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0.0053475935828877</v>
      </c>
      <c r="Q377" s="2" t="n">
        <v>0</v>
      </c>
      <c r="R377" s="2" t="n">
        <v>0.00609756097560976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0.0192307692307692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1" t="s">
        <v>76</v>
      </c>
    </row>
    <row r="378" customFormat="false" ht="12.8" hidden="false" customHeight="false" outlineLevel="0" collapsed="false">
      <c r="A378" s="0" t="s">
        <v>453</v>
      </c>
      <c r="B378" s="2" t="n">
        <v>0</v>
      </c>
      <c r="C378" s="2" t="n">
        <v>0</v>
      </c>
      <c r="D378" s="2" t="n">
        <v>0</v>
      </c>
      <c r="E378" s="2" t="n">
        <v>0.00242718446601942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0.00578034682080925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0.115044247787611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0.0114942528735632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1" t="s">
        <v>76</v>
      </c>
    </row>
    <row r="379" customFormat="false" ht="12.8" hidden="false" customHeight="false" outlineLevel="0" collapsed="false">
      <c r="A379" s="0" t="s">
        <v>454</v>
      </c>
      <c r="B379" s="2" t="n">
        <v>0.00101626016260163</v>
      </c>
      <c r="C379" s="2" t="n">
        <v>0</v>
      </c>
      <c r="D379" s="2" t="n">
        <v>0</v>
      </c>
      <c r="E379" s="2" t="n">
        <v>0.00242718446601942</v>
      </c>
      <c r="F379" s="2" t="n">
        <v>0</v>
      </c>
      <c r="G379" s="2" t="n">
        <v>0</v>
      </c>
      <c r="H379" s="2" t="n">
        <v>0.0539845758354756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0.0128205128205128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1" t="s">
        <v>76</v>
      </c>
    </row>
    <row r="380" customFormat="false" ht="12.8" hidden="false" customHeight="false" outlineLevel="0" collapsed="false">
      <c r="A380" s="0" t="s">
        <v>455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0.110294117647059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1" t="s">
        <v>76</v>
      </c>
    </row>
    <row r="381" customFormat="false" ht="12.8" hidden="false" customHeight="false" outlineLevel="0" collapsed="false">
      <c r="A381" s="0" t="s">
        <v>456</v>
      </c>
      <c r="B381" s="2" t="n">
        <v>0.00101626016260163</v>
      </c>
      <c r="C381" s="2" t="n">
        <v>0.0151745068285281</v>
      </c>
      <c r="D381" s="2" t="n">
        <v>0</v>
      </c>
      <c r="E381" s="2" t="n">
        <v>0.00242718446601942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0.00884955752212389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0.00595238095238095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0.0072463768115942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0.0263157894736842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1" t="s">
        <v>76</v>
      </c>
    </row>
    <row r="382" customFormat="false" ht="12.8" hidden="false" customHeight="false" outlineLevel="0" collapsed="false">
      <c r="A382" s="0" t="s">
        <v>457</v>
      </c>
      <c r="B382" s="2" t="n">
        <v>0</v>
      </c>
      <c r="C382" s="2" t="n">
        <v>0</v>
      </c>
      <c r="D382" s="2" t="n">
        <v>0</v>
      </c>
      <c r="E382" s="2" t="n">
        <v>0.00242718446601942</v>
      </c>
      <c r="F382" s="2" t="n">
        <v>0.00238095238095238</v>
      </c>
      <c r="G382" s="2" t="n">
        <v>0.00523560209424084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0.00487804878048781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0.00613496932515337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0.0151515151515152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0.145161290322581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1" t="s">
        <v>76</v>
      </c>
    </row>
    <row r="383" customFormat="false" ht="12.8" hidden="false" customHeight="false" outlineLevel="0" collapsed="false">
      <c r="A383" s="0" t="s">
        <v>458</v>
      </c>
      <c r="B383" s="2" t="n">
        <v>0.0223577235772358</v>
      </c>
      <c r="C383" s="2" t="n">
        <v>0.00151745068285281</v>
      </c>
      <c r="D383" s="2" t="n">
        <v>0</v>
      </c>
      <c r="E383" s="2" t="n">
        <v>0.00485436893203883</v>
      </c>
      <c r="F383" s="2" t="n">
        <v>0</v>
      </c>
      <c r="G383" s="2" t="n">
        <v>0.00261780104712042</v>
      </c>
      <c r="H383" s="2" t="n">
        <v>0</v>
      </c>
      <c r="I383" s="2" t="n">
        <v>0.00684931506849315</v>
      </c>
      <c r="J383" s="2" t="n">
        <v>0</v>
      </c>
      <c r="K383" s="2" t="n">
        <v>0</v>
      </c>
      <c r="L383" s="2" t="n">
        <v>0</v>
      </c>
      <c r="M383" s="2" t="n">
        <v>0.0132743362831858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0.00609756097560976</v>
      </c>
      <c r="S383" s="2" t="n">
        <v>0</v>
      </c>
      <c r="T383" s="2" t="n">
        <v>0</v>
      </c>
      <c r="U383" s="2" t="n">
        <v>0</v>
      </c>
      <c r="V383" s="2" t="n">
        <v>0.0805369127516779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0.037037037037037</v>
      </c>
      <c r="BW383" s="2" t="n">
        <v>0</v>
      </c>
      <c r="BX383" s="2" t="n">
        <v>0</v>
      </c>
      <c r="BY383" s="1" t="s">
        <v>76</v>
      </c>
    </row>
    <row r="384" customFormat="false" ht="12.8" hidden="false" customHeight="false" outlineLevel="0" collapsed="false">
      <c r="A384" s="0" t="s">
        <v>459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0.00261780104712042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0.0481283422459893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0.00862068965517241</v>
      </c>
      <c r="AD384" s="2" t="n">
        <v>0</v>
      </c>
      <c r="AE384" s="2" t="n">
        <v>0.0265486725663717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1" t="s">
        <v>76</v>
      </c>
    </row>
    <row r="385" customFormat="false" ht="12.8" hidden="false" customHeight="false" outlineLevel="0" collapsed="false">
      <c r="A385" s="0" t="s">
        <v>460</v>
      </c>
      <c r="B385" s="2" t="n">
        <v>0.00101626016260163</v>
      </c>
      <c r="C385" s="2" t="n">
        <v>0</v>
      </c>
      <c r="D385" s="2" t="n">
        <v>0</v>
      </c>
      <c r="E385" s="2" t="n">
        <v>0.00242718446601942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0.0180995475113122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0.0140845070422535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0.0258620689655172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0.0357142857142857</v>
      </c>
      <c r="BY385" s="1" t="s">
        <v>76</v>
      </c>
    </row>
    <row r="386" customFormat="false" ht="12.8" hidden="false" customHeight="false" outlineLevel="0" collapsed="false">
      <c r="A386" s="0" t="s">
        <v>461</v>
      </c>
      <c r="B386" s="2" t="n">
        <v>0</v>
      </c>
      <c r="C386" s="2" t="n">
        <v>0.00606980273141123</v>
      </c>
      <c r="D386" s="2" t="n">
        <v>0</v>
      </c>
      <c r="E386" s="2" t="n">
        <v>0.00242718446601942</v>
      </c>
      <c r="F386" s="2" t="n">
        <v>0</v>
      </c>
      <c r="G386" s="2" t="n">
        <v>0.0104712041884817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0.0679611650485437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0.0238095238095238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1" t="s">
        <v>76</v>
      </c>
    </row>
    <row r="387" customFormat="false" ht="12.8" hidden="false" customHeight="false" outlineLevel="0" collapsed="false">
      <c r="A387" s="0" t="s">
        <v>462</v>
      </c>
      <c r="B387" s="2" t="n">
        <v>0.00508130081300813</v>
      </c>
      <c r="C387" s="2" t="n">
        <v>0</v>
      </c>
      <c r="D387" s="2" t="n">
        <v>0</v>
      </c>
      <c r="E387" s="2" t="n">
        <v>0.00242718446601942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0.0316742081447964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0.00735294117647059</v>
      </c>
      <c r="Z387" s="2" t="n">
        <v>0</v>
      </c>
      <c r="AA387" s="2" t="n">
        <v>0</v>
      </c>
      <c r="AB387" s="2" t="n">
        <v>0</v>
      </c>
      <c r="AC387" s="2" t="n">
        <v>0.0431034482758621</v>
      </c>
      <c r="AD387" s="2" t="n">
        <v>0</v>
      </c>
      <c r="AE387" s="2" t="n">
        <v>0.00884955752212389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0.0103092783505155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0.0158730158730159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0</v>
      </c>
      <c r="BW387" s="2" t="n">
        <v>0.233333333333333</v>
      </c>
      <c r="BX387" s="2" t="n">
        <v>0</v>
      </c>
      <c r="BY387" s="1" t="s">
        <v>76</v>
      </c>
    </row>
    <row r="388" customFormat="false" ht="12.8" hidden="false" customHeight="false" outlineLevel="0" collapsed="false">
      <c r="A388" s="0" t="s">
        <v>463</v>
      </c>
      <c r="B388" s="2" t="n">
        <v>0.016260162601626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0.0104712041884817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0.02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1" t="s">
        <v>76</v>
      </c>
    </row>
    <row r="389" customFormat="false" ht="12.8" hidden="false" customHeight="false" outlineLevel="0" collapsed="false">
      <c r="A389" s="0" t="s">
        <v>464</v>
      </c>
      <c r="B389" s="2" t="n">
        <v>0.00813008130081301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0.00261780104712042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0.0106951871657754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0.0517241379310345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0.0303030303030303</v>
      </c>
      <c r="BV389" s="2" t="n">
        <v>0</v>
      </c>
      <c r="BW389" s="2" t="n">
        <v>0.266666666666667</v>
      </c>
      <c r="BX389" s="2" t="n">
        <v>0</v>
      </c>
      <c r="BY389" s="1" t="s">
        <v>76</v>
      </c>
    </row>
    <row r="390" customFormat="false" ht="12.8" hidden="false" customHeight="false" outlineLevel="0" collapsed="false">
      <c r="A390" s="0" t="s">
        <v>465</v>
      </c>
      <c r="B390" s="2" t="n">
        <v>0</v>
      </c>
      <c r="C390" s="2" t="n">
        <v>0.0182094081942337</v>
      </c>
      <c r="D390" s="2" t="n">
        <v>0</v>
      </c>
      <c r="E390" s="2" t="n">
        <v>0.00485436893203883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0.00609756097560976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0.0388349514563107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0.0229885057471264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0.0153846153846154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1" t="s">
        <v>76</v>
      </c>
    </row>
    <row r="391" customFormat="false" ht="12.8" hidden="false" customHeight="false" outlineLevel="0" collapsed="false">
      <c r="A391" s="0" t="s">
        <v>466</v>
      </c>
      <c r="B391" s="2" t="n">
        <v>0</v>
      </c>
      <c r="C391" s="2" t="n">
        <v>0</v>
      </c>
      <c r="D391" s="2" t="n">
        <v>0</v>
      </c>
      <c r="E391" s="2" t="n">
        <v>0.00485436893203883</v>
      </c>
      <c r="F391" s="2" t="n">
        <v>0</v>
      </c>
      <c r="G391" s="2" t="n">
        <v>0</v>
      </c>
      <c r="H391" s="2" t="n">
        <v>0</v>
      </c>
      <c r="I391" s="2" t="n">
        <v>0.0136986301369863</v>
      </c>
      <c r="J391" s="2" t="n">
        <v>0.00350877192982456</v>
      </c>
      <c r="K391" s="2" t="n">
        <v>0</v>
      </c>
      <c r="L391" s="2" t="n">
        <v>0.00510204081632653</v>
      </c>
      <c r="M391" s="2" t="n">
        <v>0</v>
      </c>
      <c r="N391" s="2" t="n">
        <v>0</v>
      </c>
      <c r="O391" s="2" t="n">
        <v>0</v>
      </c>
      <c r="P391" s="2" t="n">
        <v>0.0427807486631016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0.00671140939597315</v>
      </c>
      <c r="W391" s="2" t="n">
        <v>0.00704225352112676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0.043956043956044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0.274509803921569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0.025</v>
      </c>
      <c r="BS391" s="2" t="n">
        <v>0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1" t="s">
        <v>76</v>
      </c>
    </row>
    <row r="392" customFormat="false" ht="12.8" hidden="false" customHeight="false" outlineLevel="0" collapsed="false">
      <c r="A392" s="0" t="s">
        <v>467</v>
      </c>
      <c r="B392" s="2" t="n">
        <v>0</v>
      </c>
      <c r="C392" s="2" t="n">
        <v>0.00303490136570561</v>
      </c>
      <c r="D392" s="2" t="n">
        <v>0</v>
      </c>
      <c r="E392" s="2" t="n">
        <v>0</v>
      </c>
      <c r="F392" s="2" t="n">
        <v>0</v>
      </c>
      <c r="G392" s="2" t="n">
        <v>0.0235602094240838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0.00442477876106195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0.00970873786407767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0.0114942528735632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1" t="s">
        <v>76</v>
      </c>
    </row>
    <row r="393" customFormat="false" ht="12.8" hidden="false" customHeight="false" outlineLevel="0" collapsed="false">
      <c r="A393" s="0" t="s">
        <v>468</v>
      </c>
      <c r="B393" s="2" t="n">
        <v>0</v>
      </c>
      <c r="C393" s="2" t="n">
        <v>0</v>
      </c>
      <c r="D393" s="2" t="n">
        <v>0</v>
      </c>
      <c r="E393" s="2" t="n">
        <v>0.00242718446601942</v>
      </c>
      <c r="F393" s="2" t="n">
        <v>0</v>
      </c>
      <c r="G393" s="2" t="n">
        <v>0.0183246073298429</v>
      </c>
      <c r="H393" s="2" t="n">
        <v>0</v>
      </c>
      <c r="I393" s="2" t="n">
        <v>0</v>
      </c>
      <c r="J393" s="2" t="n">
        <v>0</v>
      </c>
      <c r="K393" s="2" t="n">
        <v>0.00452488687782806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0.277777777777778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1" t="s">
        <v>76</v>
      </c>
    </row>
    <row r="394" customFormat="false" ht="12.8" hidden="false" customHeight="false" outlineLevel="0" collapsed="false">
      <c r="A394" s="0" t="s">
        <v>469</v>
      </c>
      <c r="B394" s="2" t="n">
        <v>0.00101626016260163</v>
      </c>
      <c r="C394" s="2" t="n">
        <v>0</v>
      </c>
      <c r="D394" s="2" t="n">
        <v>0</v>
      </c>
      <c r="E394" s="2" t="n">
        <v>0.00242718446601942</v>
      </c>
      <c r="F394" s="2" t="n">
        <v>0.00238095238095238</v>
      </c>
      <c r="G394" s="2" t="n">
        <v>0</v>
      </c>
      <c r="H394" s="2" t="n">
        <v>0</v>
      </c>
      <c r="I394" s="2" t="n">
        <v>0.00342465753424658</v>
      </c>
      <c r="J394" s="2" t="n">
        <v>0</v>
      </c>
      <c r="K394" s="2" t="n">
        <v>0.0135746606334842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0.0431034482758621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1" t="s">
        <v>76</v>
      </c>
    </row>
    <row r="395" customFormat="false" ht="12.8" hidden="false" customHeight="false" outlineLevel="0" collapsed="false">
      <c r="A395" s="0" t="s">
        <v>470</v>
      </c>
      <c r="B395" s="2" t="n">
        <v>0</v>
      </c>
      <c r="C395" s="2" t="n">
        <v>0.0106221547799697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0.00884955752212389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0.0335570469798658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0.0714285714285714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1" t="s">
        <v>76</v>
      </c>
    </row>
    <row r="396" customFormat="false" ht="12.8" hidden="false" customHeight="false" outlineLevel="0" collapsed="false">
      <c r="A396" s="0" t="s">
        <v>471</v>
      </c>
      <c r="B396" s="2" t="n">
        <v>0.0182926829268293</v>
      </c>
      <c r="C396" s="2" t="n">
        <v>0</v>
      </c>
      <c r="D396" s="2" t="n">
        <v>0</v>
      </c>
      <c r="E396" s="2" t="n">
        <v>0.00242718446601942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0.00452488687782806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0.00884955752212389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1" t="s">
        <v>76</v>
      </c>
    </row>
    <row r="397" customFormat="false" ht="12.8" hidden="false" customHeight="false" outlineLevel="0" collapsed="false">
      <c r="A397" s="0" t="s">
        <v>472</v>
      </c>
      <c r="B397" s="2" t="n">
        <v>0</v>
      </c>
      <c r="C397" s="2" t="n">
        <v>0.00151745068285281</v>
      </c>
      <c r="D397" s="2" t="n">
        <v>0</v>
      </c>
      <c r="E397" s="2" t="n">
        <v>0.00242718446601942</v>
      </c>
      <c r="F397" s="2" t="n">
        <v>0</v>
      </c>
      <c r="G397" s="2" t="n">
        <v>0.00261780104712042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0.00884955752212389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0.0134228187919463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0.00854700854700855</v>
      </c>
      <c r="AE397" s="2" t="n">
        <v>0</v>
      </c>
      <c r="AF397" s="2" t="n">
        <v>0</v>
      </c>
      <c r="AG397" s="2" t="n">
        <v>0.0388349514563107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1" t="s">
        <v>76</v>
      </c>
    </row>
    <row r="398" customFormat="false" ht="12.8" hidden="false" customHeight="false" outlineLevel="0" collapsed="false">
      <c r="A398" s="0" t="s">
        <v>473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0.0462724935732648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0.0072463768115942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1" t="s">
        <v>76</v>
      </c>
    </row>
    <row r="399" customFormat="false" ht="12.8" hidden="false" customHeight="false" outlineLevel="0" collapsed="false">
      <c r="A399" s="0" t="s">
        <v>474</v>
      </c>
      <c r="B399" s="2" t="n">
        <v>0</v>
      </c>
      <c r="C399" s="2" t="n">
        <v>0.00151745068285281</v>
      </c>
      <c r="D399" s="2" t="n">
        <v>0</v>
      </c>
      <c r="E399" s="2" t="n">
        <v>0.00485436893203883</v>
      </c>
      <c r="F399" s="2" t="n">
        <v>0</v>
      </c>
      <c r="G399" s="2" t="n">
        <v>0.00261780104712042</v>
      </c>
      <c r="H399" s="2" t="n">
        <v>0</v>
      </c>
      <c r="I399" s="2" t="n">
        <v>0.00342465753424658</v>
      </c>
      <c r="J399" s="2" t="n">
        <v>0</v>
      </c>
      <c r="K399" s="2" t="n">
        <v>0</v>
      </c>
      <c r="L399" s="2" t="n">
        <v>0</v>
      </c>
      <c r="M399" s="2" t="n">
        <v>0.00884955752212389</v>
      </c>
      <c r="N399" s="2" t="n">
        <v>0.00465116279069767</v>
      </c>
      <c r="O399" s="2" t="n">
        <v>0</v>
      </c>
      <c r="P399" s="2" t="n">
        <v>0</v>
      </c>
      <c r="Q399" s="2" t="n">
        <v>0</v>
      </c>
      <c r="R399" s="2" t="n">
        <v>0.0121951219512195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0.00735294117647059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0.037037037037037</v>
      </c>
      <c r="BW399" s="2" t="n">
        <v>0</v>
      </c>
      <c r="BX399" s="2" t="n">
        <v>0</v>
      </c>
      <c r="BY399" s="1" t="s">
        <v>76</v>
      </c>
    </row>
    <row r="400" customFormat="false" ht="12.8" hidden="false" customHeight="false" outlineLevel="0" collapsed="false">
      <c r="A400" s="0" t="s">
        <v>475</v>
      </c>
      <c r="B400" s="2" t="n">
        <v>0</v>
      </c>
      <c r="C400" s="2" t="n">
        <v>0</v>
      </c>
      <c r="D400" s="2" t="n">
        <v>0</v>
      </c>
      <c r="E400" s="2" t="n">
        <v>0.00242718446601942</v>
      </c>
      <c r="F400" s="2" t="n">
        <v>0</v>
      </c>
      <c r="G400" s="2" t="n">
        <v>0</v>
      </c>
      <c r="H400" s="2" t="n">
        <v>0.051413881748072</v>
      </c>
      <c r="I400" s="2" t="n">
        <v>0</v>
      </c>
      <c r="J400" s="2" t="n">
        <v>0.00350877192982456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0.0357142857142857</v>
      </c>
      <c r="BY400" s="1" t="s">
        <v>76</v>
      </c>
    </row>
    <row r="401" customFormat="false" ht="12.8" hidden="false" customHeight="false" outlineLevel="0" collapsed="false">
      <c r="A401" s="0" t="s">
        <v>476</v>
      </c>
      <c r="B401" s="2" t="n">
        <v>0.00304878048780488</v>
      </c>
      <c r="C401" s="2" t="n">
        <v>0</v>
      </c>
      <c r="D401" s="2" t="n">
        <v>0</v>
      </c>
      <c r="E401" s="2" t="n">
        <v>0.00728155339805825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0.00350877192982456</v>
      </c>
      <c r="K401" s="2" t="n">
        <v>0</v>
      </c>
      <c r="L401" s="2" t="n">
        <v>0.0153061224489796</v>
      </c>
      <c r="M401" s="2" t="n">
        <v>0.00442477876106195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0.16875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1" t="s">
        <v>76</v>
      </c>
    </row>
    <row r="402" customFormat="false" ht="12.8" hidden="false" customHeight="false" outlineLevel="0" collapsed="false">
      <c r="A402" s="0" t="s">
        <v>477</v>
      </c>
      <c r="B402" s="2" t="n">
        <v>0</v>
      </c>
      <c r="C402" s="2" t="n">
        <v>0.0273141122913505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0.00442477876106195</v>
      </c>
      <c r="N402" s="2" t="n">
        <v>0</v>
      </c>
      <c r="O402" s="2" t="n">
        <v>0</v>
      </c>
      <c r="P402" s="2" t="n">
        <v>0.0053475935828877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1" t="s">
        <v>76</v>
      </c>
    </row>
    <row r="403" customFormat="false" ht="12.8" hidden="false" customHeight="false" outlineLevel="0" collapsed="false">
      <c r="A403" s="0" t="s">
        <v>478</v>
      </c>
      <c r="B403" s="2" t="n">
        <v>0</v>
      </c>
      <c r="C403" s="2" t="n">
        <v>0</v>
      </c>
      <c r="D403" s="2" t="n">
        <v>0</v>
      </c>
      <c r="E403" s="2" t="n">
        <v>0.00242718446601942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0.0114942528735632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0.384615384615385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1" t="s">
        <v>76</v>
      </c>
    </row>
    <row r="404" customFormat="false" ht="12.8" hidden="false" customHeight="false" outlineLevel="0" collapsed="false">
      <c r="A404" s="0" t="s">
        <v>479</v>
      </c>
      <c r="B404" s="2" t="n">
        <v>0.00101626016260163</v>
      </c>
      <c r="C404" s="2" t="n">
        <v>0</v>
      </c>
      <c r="D404" s="2" t="n">
        <v>0</v>
      </c>
      <c r="E404" s="2" t="n">
        <v>0.00242718446601942</v>
      </c>
      <c r="F404" s="2" t="n">
        <v>0</v>
      </c>
      <c r="G404" s="2" t="n">
        <v>0</v>
      </c>
      <c r="H404" s="2" t="n">
        <v>0</v>
      </c>
      <c r="I404" s="2" t="n">
        <v>0.00342465753424658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0.0536585365853659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0.0144927536231884</v>
      </c>
      <c r="AA404" s="2" t="n">
        <v>0</v>
      </c>
      <c r="AB404" s="2" t="n">
        <v>0.00757575757575758</v>
      </c>
      <c r="AC404" s="2" t="n">
        <v>0</v>
      </c>
      <c r="AD404" s="2" t="n">
        <v>0</v>
      </c>
      <c r="AE404" s="2" t="n">
        <v>0.00884955752212389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0.0161290322580645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0.0238095238095238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1" t="s">
        <v>76</v>
      </c>
    </row>
    <row r="405" customFormat="false" ht="12.8" hidden="false" customHeight="false" outlineLevel="0" collapsed="false">
      <c r="A405" s="0" t="s">
        <v>480</v>
      </c>
      <c r="B405" s="2" t="n">
        <v>0.00101626016260163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0.0160427807486631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0.00704225352112676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0.0493827160493827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0.025</v>
      </c>
      <c r="BS405" s="2" t="n">
        <v>0</v>
      </c>
      <c r="BT405" s="2" t="n">
        <v>0</v>
      </c>
      <c r="BU405" s="2" t="n">
        <v>0</v>
      </c>
      <c r="BV405" s="2" t="n">
        <v>0.037037037037037</v>
      </c>
      <c r="BW405" s="2" t="n">
        <v>0</v>
      </c>
      <c r="BX405" s="2" t="n">
        <v>0</v>
      </c>
      <c r="BY405" s="1" t="s">
        <v>76</v>
      </c>
    </row>
    <row r="406" customFormat="false" ht="12.8" hidden="false" customHeight="false" outlineLevel="0" collapsed="false">
      <c r="A406" s="0" t="s">
        <v>481</v>
      </c>
      <c r="B406" s="2" t="n">
        <v>0</v>
      </c>
      <c r="C406" s="2" t="n">
        <v>0</v>
      </c>
      <c r="D406" s="2" t="n">
        <v>0.0043956043956044</v>
      </c>
      <c r="E406" s="2" t="n">
        <v>0</v>
      </c>
      <c r="F406" s="2" t="n">
        <v>0</v>
      </c>
      <c r="G406" s="2" t="n">
        <v>0.00261780104712042</v>
      </c>
      <c r="H406" s="2" t="n">
        <v>0</v>
      </c>
      <c r="I406" s="2" t="n">
        <v>0</v>
      </c>
      <c r="J406" s="2" t="n">
        <v>0</v>
      </c>
      <c r="K406" s="2" t="n">
        <v>0.0723981900452489</v>
      </c>
      <c r="L406" s="2" t="n">
        <v>0</v>
      </c>
      <c r="M406" s="2" t="n">
        <v>0</v>
      </c>
      <c r="N406" s="2" t="n">
        <v>0.00930232558139535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0.0128205128205128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0.0444444444444444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0.0357142857142857</v>
      </c>
      <c r="BY406" s="1" t="s">
        <v>76</v>
      </c>
    </row>
    <row r="407" customFormat="false" ht="12.8" hidden="false" customHeight="false" outlineLevel="0" collapsed="false">
      <c r="A407" s="0" t="s">
        <v>482</v>
      </c>
      <c r="B407" s="2" t="n">
        <v>0.0223577235772358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0.0132743362831858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0.0153846153846154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0.037037037037037</v>
      </c>
      <c r="BW407" s="2" t="n">
        <v>0</v>
      </c>
      <c r="BX407" s="2" t="n">
        <v>0</v>
      </c>
      <c r="BY407" s="1" t="s">
        <v>76</v>
      </c>
    </row>
    <row r="408" customFormat="false" ht="12.8" hidden="false" customHeight="false" outlineLevel="0" collapsed="false">
      <c r="A408" s="0" t="s">
        <v>483</v>
      </c>
      <c r="B408" s="2" t="n">
        <v>0</v>
      </c>
      <c r="C408" s="2" t="n">
        <v>0</v>
      </c>
      <c r="D408" s="2" t="n">
        <v>0</v>
      </c>
      <c r="E408" s="2" t="n">
        <v>0.00242718446601942</v>
      </c>
      <c r="F408" s="2" t="n">
        <v>0</v>
      </c>
      <c r="G408" s="2" t="n">
        <v>0</v>
      </c>
      <c r="H408" s="2" t="n">
        <v>0.038560411311054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0.00970873786407767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1" t="s">
        <v>76</v>
      </c>
    </row>
    <row r="409" customFormat="false" ht="12.8" hidden="false" customHeight="false" outlineLevel="0" collapsed="false">
      <c r="A409" s="0" t="s">
        <v>484</v>
      </c>
      <c r="B409" s="2" t="n">
        <v>0</v>
      </c>
      <c r="C409" s="2" t="n">
        <v>0</v>
      </c>
      <c r="D409" s="2" t="n">
        <v>0.0483516483516484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0.00452488687782806</v>
      </c>
      <c r="L409" s="2" t="n">
        <v>0</v>
      </c>
      <c r="M409" s="2" t="n">
        <v>0</v>
      </c>
      <c r="N409" s="2" t="n">
        <v>0</v>
      </c>
      <c r="O409" s="2" t="n">
        <v>0.00487804878048781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0.0122699386503067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1" t="s">
        <v>76</v>
      </c>
    </row>
    <row r="410" customFormat="false" ht="12.8" hidden="false" customHeight="false" outlineLevel="0" collapsed="false">
      <c r="A410" s="0" t="s">
        <v>485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0.00476190476190476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0.0105263157894737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1" t="s">
        <v>76</v>
      </c>
    </row>
    <row r="411" customFormat="false" ht="12.8" hidden="false" customHeight="false" outlineLevel="0" collapsed="false">
      <c r="A411" s="0" t="s">
        <v>486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0.01875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0.183908045977012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1" t="s">
        <v>76</v>
      </c>
    </row>
    <row r="412" customFormat="false" ht="12.8" hidden="false" customHeight="false" outlineLevel="0" collapsed="false">
      <c r="A412" s="0" t="s">
        <v>487</v>
      </c>
      <c r="B412" s="2" t="n">
        <v>0</v>
      </c>
      <c r="C412" s="2" t="n">
        <v>0</v>
      </c>
      <c r="D412" s="2" t="n">
        <v>0.00879120879120879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0.00442477876106195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0.00757575757575758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0.0927835051546392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1" t="s">
        <v>76</v>
      </c>
    </row>
    <row r="413" customFormat="false" ht="12.8" hidden="false" customHeight="false" outlineLevel="0" collapsed="false">
      <c r="A413" s="0" t="s">
        <v>488</v>
      </c>
      <c r="B413" s="2" t="n">
        <v>0.00203252032520325</v>
      </c>
      <c r="C413" s="2" t="n">
        <v>0.00151745068285281</v>
      </c>
      <c r="D413" s="2" t="n">
        <v>0</v>
      </c>
      <c r="E413" s="2" t="n">
        <v>0.00242718446601942</v>
      </c>
      <c r="F413" s="2" t="n">
        <v>0</v>
      </c>
      <c r="G413" s="2" t="n">
        <v>0.049738219895288</v>
      </c>
      <c r="H413" s="2" t="n">
        <v>0</v>
      </c>
      <c r="I413" s="2" t="n">
        <v>0</v>
      </c>
      <c r="J413" s="2" t="n">
        <v>0</v>
      </c>
      <c r="K413" s="2" t="n">
        <v>0.00904977375565611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0.0072463768115942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0.00970873786407767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0.0147058823529412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0.0238095238095238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1" t="s">
        <v>76</v>
      </c>
    </row>
    <row r="414" customFormat="false" ht="12.8" hidden="false" customHeight="false" outlineLevel="0" collapsed="false">
      <c r="A414" s="0" t="s">
        <v>489</v>
      </c>
      <c r="B414" s="2" t="n">
        <v>0.00304878048780488</v>
      </c>
      <c r="C414" s="2" t="n">
        <v>0</v>
      </c>
      <c r="D414" s="2" t="n">
        <v>0.0021978021978022</v>
      </c>
      <c r="E414" s="2" t="n">
        <v>0.00485436893203883</v>
      </c>
      <c r="F414" s="2" t="n">
        <v>0.00238095238095238</v>
      </c>
      <c r="G414" s="2" t="n">
        <v>0</v>
      </c>
      <c r="H414" s="2" t="n">
        <v>0.0102827763496144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0.00578034682080925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0.0507246376811594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0.029126213592233</v>
      </c>
      <c r="AH414" s="2" t="n">
        <v>0</v>
      </c>
      <c r="AI414" s="2" t="n">
        <v>0</v>
      </c>
      <c r="AJ414" s="2" t="n">
        <v>0.0103092783505155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1" t="s">
        <v>76</v>
      </c>
    </row>
    <row r="415" customFormat="false" ht="12.8" hidden="false" customHeight="false" outlineLevel="0" collapsed="false">
      <c r="A415" s="0" t="s">
        <v>490</v>
      </c>
      <c r="B415" s="2" t="n">
        <v>0.00203252032520325</v>
      </c>
      <c r="C415" s="2" t="n">
        <v>0.0227617602427921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0.00342465753424658</v>
      </c>
      <c r="J415" s="2" t="n">
        <v>0.00350877192982456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0.00970873786407767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0.0114942528735632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0.0714285714285714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0.0357142857142857</v>
      </c>
      <c r="BY415" s="1" t="s">
        <v>76</v>
      </c>
    </row>
    <row r="416" customFormat="false" ht="12.8" hidden="false" customHeight="false" outlineLevel="0" collapsed="false">
      <c r="A416" s="0" t="s">
        <v>491</v>
      </c>
      <c r="B416" s="2" t="n">
        <v>0</v>
      </c>
      <c r="C416" s="2" t="n">
        <v>0.00151745068285281</v>
      </c>
      <c r="D416" s="2" t="n">
        <v>0</v>
      </c>
      <c r="E416" s="2" t="n">
        <v>0.00242718446601942</v>
      </c>
      <c r="F416" s="2" t="n">
        <v>0</v>
      </c>
      <c r="G416" s="2" t="n">
        <v>0</v>
      </c>
      <c r="H416" s="2" t="n">
        <v>0</v>
      </c>
      <c r="I416" s="2" t="n">
        <v>0.00342465753424658</v>
      </c>
      <c r="J416" s="2" t="n">
        <v>0.00350877192982456</v>
      </c>
      <c r="K416" s="2" t="n">
        <v>0</v>
      </c>
      <c r="L416" s="2" t="n">
        <v>0</v>
      </c>
      <c r="M416" s="2" t="n">
        <v>0.0176991150442478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0.0121951219512195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0.304347826086957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0.0571428571428571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1" t="s">
        <v>76</v>
      </c>
    </row>
    <row r="417" customFormat="false" ht="12.8" hidden="false" customHeight="false" outlineLevel="0" collapsed="false">
      <c r="A417" s="0" t="s">
        <v>492</v>
      </c>
      <c r="B417" s="2" t="n">
        <v>0</v>
      </c>
      <c r="C417" s="2" t="n">
        <v>0</v>
      </c>
      <c r="D417" s="2" t="n">
        <v>0.0021978021978022</v>
      </c>
      <c r="E417" s="2" t="n">
        <v>0</v>
      </c>
      <c r="F417" s="2" t="n">
        <v>0.0357142857142857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0.00487804878048781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1" t="s">
        <v>76</v>
      </c>
    </row>
    <row r="418" customFormat="false" ht="12.8" hidden="false" customHeight="false" outlineLevel="0" collapsed="false">
      <c r="A418" s="0" t="s">
        <v>493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0.00342465753424658</v>
      </c>
      <c r="J418" s="2" t="n">
        <v>0</v>
      </c>
      <c r="K418" s="2" t="n">
        <v>0.00452488687782806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0.00595238095238095</v>
      </c>
      <c r="T418" s="2" t="n">
        <v>0</v>
      </c>
      <c r="U418" s="2" t="n">
        <v>0</v>
      </c>
      <c r="V418" s="2" t="n">
        <v>0</v>
      </c>
      <c r="W418" s="2" t="n">
        <v>0.0140845070422535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0.0128205128205128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0.212121212121212</v>
      </c>
      <c r="BV418" s="2" t="n">
        <v>0.0740740740740741</v>
      </c>
      <c r="BW418" s="2" t="n">
        <v>0</v>
      </c>
      <c r="BX418" s="2" t="n">
        <v>0</v>
      </c>
      <c r="BY418" s="1" t="s">
        <v>76</v>
      </c>
    </row>
    <row r="419" customFormat="false" ht="12.8" hidden="false" customHeight="false" outlineLevel="0" collapsed="false">
      <c r="A419" s="0" t="s">
        <v>494</v>
      </c>
      <c r="B419" s="2" t="n">
        <v>0.00203252032520325</v>
      </c>
      <c r="C419" s="2" t="n">
        <v>0</v>
      </c>
      <c r="D419" s="2" t="n">
        <v>0</v>
      </c>
      <c r="E419" s="2" t="n">
        <v>0.00485436893203883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0.00452488687782806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0.0172413793103448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0.0238095238095238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1" t="s">
        <v>76</v>
      </c>
    </row>
    <row r="420" customFormat="false" ht="12.8" hidden="false" customHeight="false" outlineLevel="0" collapsed="false">
      <c r="A420" s="0" t="s">
        <v>495</v>
      </c>
      <c r="B420" s="2" t="n">
        <v>0.00203252032520325</v>
      </c>
      <c r="C420" s="2" t="n">
        <v>0</v>
      </c>
      <c r="D420" s="2" t="n">
        <v>0</v>
      </c>
      <c r="E420" s="2" t="n">
        <v>0.00242718446601942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0.0186046511627907</v>
      </c>
      <c r="O420" s="2" t="n">
        <v>0</v>
      </c>
      <c r="P420" s="2" t="n">
        <v>0.0160427807486631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0.0172413793103448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0</v>
      </c>
      <c r="BW420" s="2" t="n">
        <v>0.0666666666666667</v>
      </c>
      <c r="BX420" s="2" t="n">
        <v>0</v>
      </c>
      <c r="BY420" s="1" t="s">
        <v>76</v>
      </c>
    </row>
    <row r="421" customFormat="false" ht="12.8" hidden="false" customHeight="false" outlineLevel="0" collapsed="false">
      <c r="A421" s="0" t="s">
        <v>496</v>
      </c>
      <c r="B421" s="2" t="n">
        <v>0</v>
      </c>
      <c r="C421" s="2" t="n">
        <v>0.0288315629742033</v>
      </c>
      <c r="D421" s="2" t="n">
        <v>0</v>
      </c>
      <c r="E421" s="2" t="n">
        <v>0.00242718446601942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0.00442477876106195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0.029126213592233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0.0256410256410256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1" t="s">
        <v>76</v>
      </c>
    </row>
    <row r="422" customFormat="false" ht="12.8" hidden="false" customHeight="false" outlineLevel="0" collapsed="false">
      <c r="A422" s="0" t="s">
        <v>497</v>
      </c>
      <c r="B422" s="2" t="n">
        <v>0</v>
      </c>
      <c r="C422" s="2" t="n">
        <v>0.00151745068285281</v>
      </c>
      <c r="D422" s="2" t="n">
        <v>0</v>
      </c>
      <c r="E422" s="2" t="n">
        <v>0.00242718446601942</v>
      </c>
      <c r="F422" s="2" t="n">
        <v>0</v>
      </c>
      <c r="G422" s="2" t="n">
        <v>0.031413612565445</v>
      </c>
      <c r="H422" s="2" t="n">
        <v>0.0077120822622108</v>
      </c>
      <c r="I422" s="2" t="n">
        <v>0</v>
      </c>
      <c r="J422" s="2" t="n">
        <v>0</v>
      </c>
      <c r="K422" s="2" t="n">
        <v>0.00452488687782806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0.0485436893203884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1" t="s">
        <v>76</v>
      </c>
    </row>
    <row r="423" customFormat="false" ht="12.8" hidden="false" customHeight="false" outlineLevel="0" collapsed="false">
      <c r="A423" s="0" t="s">
        <v>498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0.236111111111111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1" t="s">
        <v>76</v>
      </c>
    </row>
    <row r="424" customFormat="false" ht="12.8" hidden="false" customHeight="false" outlineLevel="0" collapsed="false">
      <c r="A424" s="0" t="s">
        <v>499</v>
      </c>
      <c r="B424" s="2" t="n">
        <v>0.0182926829268293</v>
      </c>
      <c r="C424" s="2" t="n">
        <v>0</v>
      </c>
      <c r="D424" s="2" t="n">
        <v>0</v>
      </c>
      <c r="E424" s="2" t="n">
        <v>0.00242718446601942</v>
      </c>
      <c r="F424" s="2" t="n">
        <v>0</v>
      </c>
      <c r="G424" s="2" t="n">
        <v>0.00523560209424084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0.0258620689655172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1" t="s">
        <v>76</v>
      </c>
    </row>
    <row r="425" customFormat="false" ht="12.8" hidden="false" customHeight="false" outlineLevel="0" collapsed="false">
      <c r="A425" s="0" t="s">
        <v>500</v>
      </c>
      <c r="B425" s="2" t="n">
        <v>0</v>
      </c>
      <c r="C425" s="2" t="n">
        <v>0.00151745068285281</v>
      </c>
      <c r="D425" s="2" t="n">
        <v>0</v>
      </c>
      <c r="E425" s="2" t="n">
        <v>0.00242718446601942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0.13768115942029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0.00970873786407767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0.0238095238095238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1" t="s">
        <v>76</v>
      </c>
    </row>
    <row r="426" customFormat="false" ht="12.8" hidden="false" customHeight="false" outlineLevel="0" collapsed="false">
      <c r="A426" s="0" t="s">
        <v>501</v>
      </c>
      <c r="B426" s="2" t="n">
        <v>0.00101626016260163</v>
      </c>
      <c r="C426" s="2" t="n">
        <v>0</v>
      </c>
      <c r="D426" s="2" t="n">
        <v>0</v>
      </c>
      <c r="E426" s="2" t="n">
        <v>0.00485436893203883</v>
      </c>
      <c r="F426" s="2" t="n">
        <v>0</v>
      </c>
      <c r="G426" s="2" t="n">
        <v>0.0418848167539267</v>
      </c>
      <c r="H426" s="2" t="n">
        <v>0</v>
      </c>
      <c r="I426" s="2" t="n">
        <v>0</v>
      </c>
      <c r="J426" s="2" t="n">
        <v>0</v>
      </c>
      <c r="K426" s="2" t="n">
        <v>0.0226244343891403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0.0172413793103448</v>
      </c>
      <c r="AD426" s="2" t="n">
        <v>0</v>
      </c>
      <c r="AE426" s="2" t="n">
        <v>0.0265486725663717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0.0114942528735632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0.0303030303030303</v>
      </c>
      <c r="BV426" s="2" t="n">
        <v>0</v>
      </c>
      <c r="BW426" s="2" t="n">
        <v>0</v>
      </c>
      <c r="BX426" s="2" t="n">
        <v>0</v>
      </c>
      <c r="BY426" s="1" t="s">
        <v>76</v>
      </c>
    </row>
    <row r="427" customFormat="false" ht="12.8" hidden="false" customHeight="false" outlineLevel="0" collapsed="false">
      <c r="A427" s="0" t="s">
        <v>502</v>
      </c>
      <c r="B427" s="2" t="n">
        <v>0</v>
      </c>
      <c r="C427" s="2" t="n">
        <v>0.00151745068285281</v>
      </c>
      <c r="D427" s="2" t="n">
        <v>0.0043956043956044</v>
      </c>
      <c r="E427" s="2" t="n">
        <v>0.00728155339805825</v>
      </c>
      <c r="F427" s="2" t="n">
        <v>0</v>
      </c>
      <c r="G427" s="2" t="n">
        <v>0</v>
      </c>
      <c r="H427" s="2" t="n">
        <v>0.0205655526992288</v>
      </c>
      <c r="I427" s="2" t="n">
        <v>0</v>
      </c>
      <c r="J427" s="2" t="n">
        <v>0</v>
      </c>
      <c r="K427" s="2" t="n">
        <v>0.00452488687782806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0.00854700854700855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1" t="s">
        <v>76</v>
      </c>
    </row>
    <row r="428" customFormat="false" ht="12.8" hidden="false" customHeight="false" outlineLevel="0" collapsed="false">
      <c r="A428" s="0" t="s">
        <v>503</v>
      </c>
      <c r="B428" s="2" t="n">
        <v>0.00203252032520325</v>
      </c>
      <c r="C428" s="2" t="n">
        <v>0.00151745068285281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0.00609756097560976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0.0307692307692308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0.542857142857143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1" t="s">
        <v>76</v>
      </c>
    </row>
    <row r="429" customFormat="false" ht="12.8" hidden="false" customHeight="false" outlineLevel="0" collapsed="false">
      <c r="A429" s="0" t="s">
        <v>504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0.0128205128205128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0.0138888888888889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1" t="s">
        <v>76</v>
      </c>
    </row>
    <row r="430" customFormat="false" ht="12.8" hidden="false" customHeight="false" outlineLevel="0" collapsed="false">
      <c r="A430" s="0" t="s">
        <v>505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0.00261780104712042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0.00735294117647059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1" t="s">
        <v>76</v>
      </c>
    </row>
    <row r="431" customFormat="false" ht="12.8" hidden="false" customHeight="false" outlineLevel="0" collapsed="false">
      <c r="A431" s="0" t="s">
        <v>506</v>
      </c>
      <c r="B431" s="2" t="n">
        <v>0</v>
      </c>
      <c r="C431" s="2" t="n">
        <v>0.00455235204855842</v>
      </c>
      <c r="D431" s="2" t="n">
        <v>0</v>
      </c>
      <c r="E431" s="2" t="n">
        <v>0</v>
      </c>
      <c r="F431" s="2" t="n">
        <v>0</v>
      </c>
      <c r="G431" s="2" t="n">
        <v>0.0549738219895288</v>
      </c>
      <c r="H431" s="2" t="n">
        <v>0.0025706940874036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1" t="s">
        <v>76</v>
      </c>
    </row>
    <row r="432" customFormat="false" ht="12.8" hidden="false" customHeight="false" outlineLevel="0" collapsed="false">
      <c r="A432" s="0" t="s">
        <v>507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0.0609756097560976</v>
      </c>
      <c r="S432" s="2" t="n">
        <v>0</v>
      </c>
      <c r="T432" s="2" t="n">
        <v>0</v>
      </c>
      <c r="U432" s="2" t="n">
        <v>0</v>
      </c>
      <c r="V432" s="2" t="n">
        <v>0.00671140939597315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0.00757575757575758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0.0123456790123457</v>
      </c>
      <c r="AT432" s="2" t="n">
        <v>0</v>
      </c>
      <c r="AU432" s="2" t="n">
        <v>0</v>
      </c>
      <c r="AV432" s="2" t="n">
        <v>0</v>
      </c>
      <c r="AW432" s="2" t="n">
        <v>0.0483870967741936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0.0238095238095238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0.0571428571428571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1" t="s">
        <v>76</v>
      </c>
    </row>
    <row r="433" customFormat="false" ht="12.8" hidden="false" customHeight="false" outlineLevel="0" collapsed="false">
      <c r="A433" s="0" t="s">
        <v>508</v>
      </c>
      <c r="B433" s="2" t="n">
        <v>0</v>
      </c>
      <c r="C433" s="2" t="n">
        <v>0.0257966616084977</v>
      </c>
      <c r="D433" s="2" t="n">
        <v>0</v>
      </c>
      <c r="E433" s="2" t="n">
        <v>0.00242718446601942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0.00595238095238095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0.0485436893203884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0.0114942528735632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0.0153846153846154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0</v>
      </c>
      <c r="BW433" s="2" t="n">
        <v>0</v>
      </c>
      <c r="BX433" s="2" t="n">
        <v>0</v>
      </c>
      <c r="BY433" s="1" t="s">
        <v>76</v>
      </c>
    </row>
    <row r="434" customFormat="false" ht="12.8" hidden="false" customHeight="false" outlineLevel="0" collapsed="false">
      <c r="A434" s="0" t="s">
        <v>509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0.00452488687782806</v>
      </c>
      <c r="L434" s="2" t="n">
        <v>0.00510204081632653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0.10625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0</v>
      </c>
      <c r="BW434" s="2" t="n">
        <v>0</v>
      </c>
      <c r="BX434" s="2" t="n">
        <v>0</v>
      </c>
      <c r="BY434" s="1" t="s">
        <v>76</v>
      </c>
    </row>
    <row r="435" customFormat="false" ht="12.8" hidden="false" customHeight="false" outlineLevel="0" collapsed="false">
      <c r="A435" s="0" t="s">
        <v>510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0.0153846153846154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0.0303030303030303</v>
      </c>
      <c r="BV435" s="2" t="n">
        <v>0</v>
      </c>
      <c r="BW435" s="2" t="n">
        <v>0</v>
      </c>
      <c r="BX435" s="2" t="n">
        <v>0</v>
      </c>
      <c r="BY435" s="1" t="s">
        <v>76</v>
      </c>
    </row>
  </sheetData>
  <conditionalFormatting sqref="B1:BX1048576">
    <cfRule type="colorScale" priority="2">
      <colorScale>
        <cfvo type="num" val="0"/>
        <cfvo type="percentile" val="50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4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37"/>
    <col collapsed="false" customWidth="true" hidden="false" outlineLevel="0" max="11" min="2" style="2" width="8.24"/>
    <col collapsed="false" customWidth="true" hidden="false" outlineLevel="0" max="12" min="12" style="2" width="8.8"/>
    <col collapsed="false" customWidth="true" hidden="false" outlineLevel="0" max="13" min="13" style="2" width="8.67"/>
    <col collapsed="false" customWidth="true" hidden="false" outlineLevel="0" max="21" min="14" style="2" width="8.8"/>
    <col collapsed="false" customWidth="true" hidden="false" outlineLevel="0" max="22" min="22" style="2" width="9.21"/>
    <col collapsed="false" customWidth="true" hidden="false" outlineLevel="0" max="24" min="23" style="2" width="8.8"/>
    <col collapsed="false" customWidth="true" hidden="false" outlineLevel="0" max="25" min="25" style="2" width="9.21"/>
    <col collapsed="false" customWidth="true" hidden="false" outlineLevel="0" max="42" min="26" style="2" width="8.8"/>
    <col collapsed="false" customWidth="true" hidden="false" outlineLevel="0" max="43" min="43" style="2" width="9.21"/>
    <col collapsed="false" customWidth="true" hidden="false" outlineLevel="0" max="47" min="44" style="2" width="8.8"/>
    <col collapsed="false" customWidth="true" hidden="false" outlineLevel="0" max="48" min="48" style="2" width="9.21"/>
    <col collapsed="false" customWidth="true" hidden="false" outlineLevel="0" max="76" min="49" style="2" width="8.8"/>
    <col collapsed="false" customWidth="true" hidden="false" outlineLevel="0" max="77" min="77" style="1" width="2.1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</row>
    <row r="2" customFormat="false" ht="12.8" hidden="false" customHeight="false" outlineLevel="0" collapsed="false">
      <c r="A2" s="0" t="s">
        <v>77</v>
      </c>
      <c r="B2" s="2" t="n">
        <v>0</v>
      </c>
      <c r="C2" s="2" t="n">
        <v>0</v>
      </c>
      <c r="D2" s="2" t="n">
        <v>0</v>
      </c>
      <c r="E2" s="2" t="n">
        <v>0.0952380952380952</v>
      </c>
      <c r="F2" s="2" t="n">
        <v>0.857142857142857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0.0476190476190476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1" t="s">
        <v>76</v>
      </c>
    </row>
    <row r="3" customFormat="false" ht="12.8" hidden="false" customHeight="false" outlineLevel="0" collapsed="false">
      <c r="A3" s="0" t="s">
        <v>78</v>
      </c>
      <c r="B3" s="2" t="n">
        <v>0</v>
      </c>
      <c r="C3" s="2" t="n">
        <v>0</v>
      </c>
      <c r="D3" s="2" t="n">
        <v>0</v>
      </c>
      <c r="E3" s="2" t="n">
        <v>0.0277777777777778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0.0833333333333333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0.111111111111111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0.0277777777777778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0.75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1" t="s">
        <v>76</v>
      </c>
    </row>
    <row r="4" customFormat="false" ht="12.8" hidden="false" customHeight="false" outlineLevel="0" collapsed="false">
      <c r="A4" s="0" t="s">
        <v>79</v>
      </c>
      <c r="B4" s="2" t="n">
        <v>0</v>
      </c>
      <c r="C4" s="2" t="n">
        <v>0</v>
      </c>
      <c r="D4" s="2" t="n">
        <v>0.857142857142857</v>
      </c>
      <c r="E4" s="2" t="n">
        <v>0.0857142857142857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0.0285714285714286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0.0285714285714286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1" t="s">
        <v>76</v>
      </c>
    </row>
    <row r="5" customFormat="false" ht="12.8" hidden="false" customHeight="false" outlineLevel="0" collapsed="false">
      <c r="A5" s="0" t="s">
        <v>80</v>
      </c>
      <c r="B5" s="2" t="n">
        <v>0</v>
      </c>
      <c r="C5" s="2" t="n">
        <v>0</v>
      </c>
      <c r="D5" s="2" t="n">
        <v>0.08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0.04</v>
      </c>
      <c r="N5" s="2" t="n">
        <v>0</v>
      </c>
      <c r="O5" s="2" t="n">
        <v>0.08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0.16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0.4</v>
      </c>
      <c r="AG5" s="2" t="n">
        <v>0</v>
      </c>
      <c r="AH5" s="2" t="n">
        <v>0</v>
      </c>
      <c r="AI5" s="2" t="n">
        <v>0</v>
      </c>
      <c r="AJ5" s="2" t="n">
        <v>0.04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0.08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0.12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1" t="s">
        <v>76</v>
      </c>
    </row>
    <row r="6" customFormat="false" ht="12.8" hidden="false" customHeight="false" outlineLevel="0" collapsed="false">
      <c r="A6" s="0" t="s">
        <v>81</v>
      </c>
      <c r="B6" s="2" t="n">
        <v>0.0810810810810811</v>
      </c>
      <c r="C6" s="2" t="n">
        <v>0</v>
      </c>
      <c r="D6" s="2" t="n">
        <v>0</v>
      </c>
      <c r="E6" s="2" t="n">
        <v>0.0540540540540541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0.837837837837838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0.027027027027027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1" t="s">
        <v>76</v>
      </c>
    </row>
    <row r="7" customFormat="false" ht="12.8" hidden="false" customHeight="false" outlineLevel="0" collapsed="false">
      <c r="A7" s="0" t="s">
        <v>82</v>
      </c>
      <c r="B7" s="2" t="n">
        <v>0.769230769230769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0.0384615384615385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0.0384615384615385</v>
      </c>
      <c r="U7" s="2" t="n">
        <v>0</v>
      </c>
      <c r="V7" s="2" t="n">
        <v>0.0769230769230769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0.0384615384615385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0.0384615384615385</v>
      </c>
      <c r="BY7" s="1" t="s">
        <v>76</v>
      </c>
    </row>
    <row r="8" customFormat="false" ht="12.8" hidden="false" customHeight="false" outlineLevel="0" collapsed="false">
      <c r="A8" s="0" t="s">
        <v>83</v>
      </c>
      <c r="B8" s="2" t="n">
        <v>0.0384615384615385</v>
      </c>
      <c r="C8" s="2" t="n">
        <v>0</v>
      </c>
      <c r="D8" s="2" t="n">
        <v>0</v>
      </c>
      <c r="E8" s="2" t="n">
        <v>0</v>
      </c>
      <c r="F8" s="2" t="n">
        <v>0.153846153846154</v>
      </c>
      <c r="G8" s="2" t="n">
        <v>0</v>
      </c>
      <c r="H8" s="2" t="n">
        <v>0.653846153846154</v>
      </c>
      <c r="I8" s="2" t="n">
        <v>0</v>
      </c>
      <c r="J8" s="2" t="n">
        <v>0</v>
      </c>
      <c r="K8" s="2" t="n">
        <v>0</v>
      </c>
      <c r="L8" s="2" t="n">
        <v>0.0384615384615385</v>
      </c>
      <c r="M8" s="2" t="n">
        <v>0.0384615384615385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0.0769230769230769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1" t="s">
        <v>76</v>
      </c>
    </row>
    <row r="9" customFormat="false" ht="12.8" hidden="false" customHeight="false" outlineLevel="0" collapsed="false">
      <c r="A9" s="0" t="s">
        <v>84</v>
      </c>
      <c r="B9" s="2" t="n">
        <v>0</v>
      </c>
      <c r="C9" s="2" t="n">
        <v>0.0487804878048781</v>
      </c>
      <c r="D9" s="2" t="n">
        <v>0</v>
      </c>
      <c r="E9" s="2" t="n">
        <v>0.0731707317073171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0.439024390243902</v>
      </c>
      <c r="R9" s="2" t="n">
        <v>0.024390243902439</v>
      </c>
      <c r="S9" s="2" t="n">
        <v>0</v>
      </c>
      <c r="T9" s="2" t="n">
        <v>0</v>
      </c>
      <c r="U9" s="2" t="n">
        <v>0</v>
      </c>
      <c r="V9" s="2" t="n">
        <v>0.024390243902439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0.146341463414634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0.24390243902439</v>
      </c>
      <c r="BU9" s="2" t="n">
        <v>0</v>
      </c>
      <c r="BV9" s="2" t="n">
        <v>0</v>
      </c>
      <c r="BW9" s="2" t="n">
        <v>0</v>
      </c>
      <c r="BX9" s="2" t="n">
        <v>0</v>
      </c>
      <c r="BY9" s="1" t="s">
        <v>76</v>
      </c>
    </row>
    <row r="10" customFormat="false" ht="12.8" hidden="false" customHeight="false" outlineLevel="0" collapsed="false">
      <c r="A10" s="0" t="s">
        <v>85</v>
      </c>
      <c r="B10" s="2" t="n">
        <v>0.833333333333333</v>
      </c>
      <c r="C10" s="2" t="n">
        <v>0</v>
      </c>
      <c r="D10" s="2" t="n">
        <v>0</v>
      </c>
      <c r="E10" s="2" t="n">
        <v>0.0333333333333333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0.0666666666666667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0.0333333333333333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0.0333333333333333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1" t="s">
        <v>76</v>
      </c>
    </row>
    <row r="11" customFormat="false" ht="12.8" hidden="false" customHeight="false" outlineLevel="0" collapsed="false">
      <c r="A11" s="0" t="s">
        <v>86</v>
      </c>
      <c r="B11" s="2" t="n">
        <v>0.84</v>
      </c>
      <c r="C11" s="2" t="n">
        <v>0</v>
      </c>
      <c r="D11" s="2" t="n">
        <v>0</v>
      </c>
      <c r="E11" s="2" t="n">
        <v>0.04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0.02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0.06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0.04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1" t="s">
        <v>76</v>
      </c>
    </row>
    <row r="12" customFormat="false" ht="12.8" hidden="false" customHeight="false" outlineLevel="0" collapsed="false">
      <c r="A12" s="0" t="s">
        <v>87</v>
      </c>
      <c r="B12" s="2" t="n">
        <v>0.0416666666666667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0.875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0.0416666666666667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0.0416666666666667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1" t="s">
        <v>76</v>
      </c>
    </row>
    <row r="13" customFormat="false" ht="12.8" hidden="false" customHeight="false" outlineLevel="0" collapsed="false">
      <c r="A13" s="0" t="s">
        <v>88</v>
      </c>
      <c r="B13" s="2" t="n">
        <v>0</v>
      </c>
      <c r="C13" s="2" t="n">
        <v>0.475</v>
      </c>
      <c r="D13" s="2" t="n">
        <v>0</v>
      </c>
      <c r="E13" s="2" t="n">
        <v>0.1</v>
      </c>
      <c r="F13" s="2" t="n">
        <v>0.025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0.15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0.025</v>
      </c>
      <c r="AB13" s="2" t="n">
        <v>0</v>
      </c>
      <c r="AC13" s="2" t="n">
        <v>0</v>
      </c>
      <c r="AD13" s="2" t="n">
        <v>0.025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0.05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0.15</v>
      </c>
      <c r="BU13" s="2" t="n">
        <v>0</v>
      </c>
      <c r="BV13" s="2" t="n">
        <v>0</v>
      </c>
      <c r="BW13" s="2" t="n">
        <v>0</v>
      </c>
      <c r="BX13" s="2" t="n">
        <v>0</v>
      </c>
      <c r="BY13" s="1" t="s">
        <v>76</v>
      </c>
    </row>
    <row r="14" customFormat="false" ht="12.8" hidden="false" customHeight="false" outlineLevel="0" collapsed="false">
      <c r="A14" s="0" t="s">
        <v>89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0.05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0.95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1" t="s">
        <v>76</v>
      </c>
    </row>
    <row r="15" customFormat="false" ht="12.8" hidden="false" customHeight="false" outlineLevel="0" collapsed="false">
      <c r="A15" s="0" t="s">
        <v>90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1" t="s">
        <v>76</v>
      </c>
    </row>
    <row r="16" customFormat="false" ht="12.8" hidden="false" customHeight="false" outlineLevel="0" collapsed="false">
      <c r="A16" s="0" t="s">
        <v>91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0.0769230769230769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0.153846153846154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0.538461538461538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0.0384615384615385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0.153846153846154</v>
      </c>
      <c r="BG16" s="2" t="n">
        <v>0</v>
      </c>
      <c r="BH16" s="2" t="n">
        <v>0</v>
      </c>
      <c r="BI16" s="2" t="n">
        <v>0</v>
      </c>
      <c r="BJ16" s="2" t="n">
        <v>0.0384615384615385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1" t="s">
        <v>76</v>
      </c>
    </row>
    <row r="17" customFormat="false" ht="12.8" hidden="false" customHeight="false" outlineLevel="0" collapsed="false">
      <c r="A17" s="0" t="s">
        <v>92</v>
      </c>
      <c r="B17" s="2" t="n">
        <v>0.0769230769230769</v>
      </c>
      <c r="C17" s="2" t="n">
        <v>0</v>
      </c>
      <c r="D17" s="2" t="n">
        <v>0</v>
      </c>
      <c r="E17" s="2" t="n">
        <v>0.0256410256410256</v>
      </c>
      <c r="F17" s="2" t="n">
        <v>0</v>
      </c>
      <c r="G17" s="2" t="n">
        <v>0.0256410256410256</v>
      </c>
      <c r="H17" s="2" t="n">
        <v>0</v>
      </c>
      <c r="I17" s="2" t="n">
        <v>0.102564102564103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0.0256410256410256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0.717948717948718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0.0256410256410256</v>
      </c>
      <c r="BX17" s="2" t="n">
        <v>0</v>
      </c>
      <c r="BY17" s="1" t="s">
        <v>76</v>
      </c>
    </row>
    <row r="18" customFormat="false" ht="12.8" hidden="false" customHeight="false" outlineLevel="0" collapsed="false">
      <c r="A18" s="0" t="s">
        <v>93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0.0769230769230769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0.538461538461538</v>
      </c>
      <c r="P18" s="2" t="n">
        <v>0</v>
      </c>
      <c r="Q18" s="2" t="n">
        <v>0.0769230769230769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0.153846153846154</v>
      </c>
      <c r="AA18" s="2" t="n">
        <v>0</v>
      </c>
      <c r="AB18" s="2" t="n">
        <v>0.153846153846154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1" t="s">
        <v>76</v>
      </c>
    </row>
    <row r="19" customFormat="false" ht="12.8" hidden="false" customHeight="false" outlineLevel="0" collapsed="false">
      <c r="A19" s="0" t="s">
        <v>94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0.0645161290322581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0.032258064516129</v>
      </c>
      <c r="N19" s="2" t="n">
        <v>0</v>
      </c>
      <c r="O19" s="2" t="n">
        <v>0.0645161290322581</v>
      </c>
      <c r="P19" s="2" t="n">
        <v>0</v>
      </c>
      <c r="Q19" s="2" t="n">
        <v>0</v>
      </c>
      <c r="R19" s="2" t="n">
        <v>0.0645161290322581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0.741935483870968</v>
      </c>
      <c r="AX19" s="2" t="n">
        <v>0.032258064516129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1" t="s">
        <v>76</v>
      </c>
    </row>
    <row r="20" customFormat="false" ht="12.8" hidden="false" customHeight="false" outlineLevel="0" collapsed="false">
      <c r="A20" s="0" t="s">
        <v>95</v>
      </c>
      <c r="B20" s="2" t="n">
        <v>0</v>
      </c>
      <c r="C20" s="2" t="n">
        <v>0.0277777777777778</v>
      </c>
      <c r="D20" s="2" t="n">
        <v>0</v>
      </c>
      <c r="E20" s="2" t="n">
        <v>0.0833333333333333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0.0277777777777778</v>
      </c>
      <c r="S20" s="2" t="n">
        <v>0</v>
      </c>
      <c r="T20" s="2" t="n">
        <v>0</v>
      </c>
      <c r="U20" s="2" t="n">
        <v>0</v>
      </c>
      <c r="V20" s="2" t="n">
        <v>0.166666666666667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0.0277777777777778</v>
      </c>
      <c r="AR20" s="2" t="n">
        <v>0.555555555555556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0.0555555555555556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0.0555555555555556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1" t="s">
        <v>76</v>
      </c>
    </row>
    <row r="21" customFormat="false" ht="12.8" hidden="false" customHeight="false" outlineLevel="0" collapsed="false">
      <c r="A21" s="0" t="s">
        <v>96</v>
      </c>
      <c r="B21" s="2" t="n">
        <v>0</v>
      </c>
      <c r="C21" s="2" t="n">
        <v>0</v>
      </c>
      <c r="D21" s="2" t="n">
        <v>0.5</v>
      </c>
      <c r="E21" s="2" t="n">
        <v>0.1</v>
      </c>
      <c r="F21" s="2" t="n">
        <v>0.1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0.1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0.1</v>
      </c>
      <c r="V21" s="2" t="n">
        <v>0</v>
      </c>
      <c r="W21" s="2" t="n">
        <v>0</v>
      </c>
      <c r="X21" s="2" t="n">
        <v>0</v>
      </c>
      <c r="Y21" s="2" t="n">
        <v>0.1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1" t="s">
        <v>76</v>
      </c>
    </row>
    <row r="22" customFormat="false" ht="12.8" hidden="false" customHeight="false" outlineLevel="0" collapsed="false">
      <c r="A22" s="0" t="s">
        <v>97</v>
      </c>
      <c r="B22" s="2" t="n">
        <v>0.2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0.0333333333333333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0.766666666666667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1" t="s">
        <v>76</v>
      </c>
    </row>
    <row r="23" customFormat="false" ht="12.8" hidden="false" customHeight="false" outlineLevel="0" collapsed="false">
      <c r="A23" s="0" t="s">
        <v>98</v>
      </c>
      <c r="B23" s="2" t="n">
        <v>0</v>
      </c>
      <c r="C23" s="2" t="n">
        <v>0.0277777777777778</v>
      </c>
      <c r="D23" s="2" t="n">
        <v>0</v>
      </c>
      <c r="E23" s="2" t="n">
        <v>0.0277777777777778</v>
      </c>
      <c r="F23" s="2" t="n">
        <v>0</v>
      </c>
      <c r="G23" s="2" t="n">
        <v>0.25</v>
      </c>
      <c r="H23" s="2" t="n">
        <v>0</v>
      </c>
      <c r="I23" s="2" t="n">
        <v>0</v>
      </c>
      <c r="J23" s="2" t="n">
        <v>0</v>
      </c>
      <c r="K23" s="2" t="n">
        <v>0.666666666666667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0.0277777777777778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1" t="s">
        <v>76</v>
      </c>
    </row>
    <row r="24" customFormat="false" ht="12.8" hidden="false" customHeight="false" outlineLevel="0" collapsed="false">
      <c r="A24" s="0" t="s">
        <v>99</v>
      </c>
      <c r="B24" s="2" t="n">
        <v>0</v>
      </c>
      <c r="C24" s="2" t="n">
        <v>0</v>
      </c>
      <c r="D24" s="2" t="n">
        <v>0</v>
      </c>
      <c r="E24" s="2" t="n">
        <v>0.0232558139534884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0.0465116279069767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0.883720930232558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0.0232558139534884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0.0232558139534884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1" t="s">
        <v>76</v>
      </c>
    </row>
    <row r="25" customFormat="false" ht="12.8" hidden="false" customHeight="false" outlineLevel="0" collapsed="false">
      <c r="A25" s="0" t="s">
        <v>100</v>
      </c>
      <c r="B25" s="2" t="n">
        <v>0</v>
      </c>
      <c r="C25" s="2" t="n">
        <v>0</v>
      </c>
      <c r="D25" s="2" t="n">
        <v>0</v>
      </c>
      <c r="E25" s="2" t="n">
        <v>0.0476190476190476</v>
      </c>
      <c r="F25" s="2" t="n">
        <v>0.666666666666667</v>
      </c>
      <c r="G25" s="2" t="n">
        <v>0.0476190476190476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0.0476190476190476</v>
      </c>
      <c r="AA25" s="2" t="n">
        <v>0</v>
      </c>
      <c r="AB25" s="2" t="n">
        <v>0.142857142857143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0.0476190476190476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1" t="s">
        <v>76</v>
      </c>
    </row>
    <row r="26" customFormat="false" ht="12.8" hidden="false" customHeight="false" outlineLevel="0" collapsed="false">
      <c r="A26" s="0" t="s">
        <v>101</v>
      </c>
      <c r="B26" s="2" t="n">
        <v>0.466666666666667</v>
      </c>
      <c r="C26" s="2" t="n">
        <v>0</v>
      </c>
      <c r="D26" s="2" t="n">
        <v>0</v>
      </c>
      <c r="E26" s="2" t="n">
        <v>0.0666666666666667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0.0333333333333333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0.2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0.1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0.0333333333333333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0.0333333333333333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0.0333333333333333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0.0333333333333333</v>
      </c>
      <c r="BY26" s="1" t="s">
        <v>76</v>
      </c>
    </row>
    <row r="27" customFormat="false" ht="12.8" hidden="false" customHeight="false" outlineLevel="0" collapsed="false">
      <c r="A27" s="0" t="s">
        <v>102</v>
      </c>
      <c r="B27" s="2" t="n">
        <v>0.882352941176471</v>
      </c>
      <c r="C27" s="2" t="n">
        <v>0</v>
      </c>
      <c r="D27" s="2" t="n">
        <v>0</v>
      </c>
      <c r="E27" s="2" t="n">
        <v>0.0588235294117647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0.0588235294117647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1" t="s">
        <v>76</v>
      </c>
    </row>
    <row r="28" customFormat="false" ht="12.8" hidden="false" customHeight="false" outlineLevel="0" collapsed="false">
      <c r="A28" s="0" t="s">
        <v>103</v>
      </c>
      <c r="B28" s="2" t="n">
        <v>0.877551020408163</v>
      </c>
      <c r="C28" s="2" t="n">
        <v>0</v>
      </c>
      <c r="D28" s="2" t="n">
        <v>0</v>
      </c>
      <c r="E28" s="2" t="n">
        <v>0.0204081632653061</v>
      </c>
      <c r="F28" s="2" t="n">
        <v>0</v>
      </c>
      <c r="G28" s="2" t="n">
        <v>0.0204081632653061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0.0204081632653061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0.0204081632653061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0.0408163265306122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1" t="s">
        <v>76</v>
      </c>
    </row>
    <row r="29" customFormat="false" ht="12.8" hidden="false" customHeight="false" outlineLevel="0" collapsed="false">
      <c r="A29" s="0" t="s">
        <v>104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0.333333333333333</v>
      </c>
      <c r="L29" s="2" t="n">
        <v>0</v>
      </c>
      <c r="M29" s="2" t="n">
        <v>0</v>
      </c>
      <c r="N29" s="2" t="n">
        <v>0.333333333333333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0.333333333333333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1" t="s">
        <v>76</v>
      </c>
    </row>
    <row r="30" customFormat="false" ht="12.8" hidden="false" customHeight="false" outlineLevel="0" collapsed="false">
      <c r="A30" s="0" t="s">
        <v>105</v>
      </c>
      <c r="B30" s="2" t="n">
        <v>0</v>
      </c>
      <c r="C30" s="2" t="n">
        <v>0</v>
      </c>
      <c r="D30" s="2" t="n">
        <v>0</v>
      </c>
      <c r="E30" s="2" t="n">
        <v>0.0263157894736842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0.0526315789473684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0.0263157894736842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0.0263157894736842</v>
      </c>
      <c r="AQ30" s="2" t="n">
        <v>0</v>
      </c>
      <c r="AR30" s="2" t="n">
        <v>0.815789473684211</v>
      </c>
      <c r="AS30" s="2" t="n">
        <v>0</v>
      </c>
      <c r="AT30" s="2" t="n">
        <v>0.0263157894736842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0.0263157894736842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1" t="s">
        <v>76</v>
      </c>
    </row>
    <row r="31" customFormat="false" ht="12.8" hidden="false" customHeight="false" outlineLevel="0" collapsed="false">
      <c r="A31" s="0" t="s">
        <v>106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0.153846153846154</v>
      </c>
      <c r="P31" s="2" t="n">
        <v>0</v>
      </c>
      <c r="Q31" s="2" t="n">
        <v>0.0769230769230769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0.307692307692308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0.0769230769230769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0.384615384615385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1" t="s">
        <v>76</v>
      </c>
    </row>
    <row r="32" customFormat="false" ht="12.8" hidden="false" customHeight="false" outlineLevel="0" collapsed="false">
      <c r="A32" s="0" t="s">
        <v>107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0.027027027027027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0.0540540540540541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0.513513513513514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0.405405405405405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1" t="s">
        <v>76</v>
      </c>
    </row>
    <row r="33" customFormat="false" ht="12.8" hidden="false" customHeight="false" outlineLevel="0" collapsed="false">
      <c r="A33" s="0" t="s">
        <v>108</v>
      </c>
      <c r="B33" s="2" t="n">
        <v>0</v>
      </c>
      <c r="C33" s="2" t="n">
        <v>0</v>
      </c>
      <c r="D33" s="2" t="n">
        <v>0</v>
      </c>
      <c r="E33" s="2" t="n">
        <v>0.05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0.2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0.05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0.7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1" t="s">
        <v>76</v>
      </c>
    </row>
    <row r="34" customFormat="false" ht="12.8" hidden="false" customHeight="false" outlineLevel="0" collapsed="false">
      <c r="A34" s="0" t="s">
        <v>109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0.153846153846154</v>
      </c>
      <c r="G34" s="2" t="n">
        <v>0.230769230769231</v>
      </c>
      <c r="H34" s="2" t="n">
        <v>0.538461538461538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0.0769230769230769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1" t="s">
        <v>76</v>
      </c>
    </row>
    <row r="35" customFormat="false" ht="12.8" hidden="false" customHeight="false" outlineLevel="0" collapsed="false">
      <c r="A35" s="0" t="s">
        <v>110</v>
      </c>
      <c r="B35" s="2" t="n">
        <v>0</v>
      </c>
      <c r="C35" s="2" t="n">
        <v>0</v>
      </c>
      <c r="D35" s="2" t="n">
        <v>0.166666666666667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0.833333333333333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1" t="s">
        <v>76</v>
      </c>
    </row>
    <row r="36" customFormat="false" ht="12.8" hidden="false" customHeight="false" outlineLevel="0" collapsed="false">
      <c r="A36" s="0" t="s">
        <v>111</v>
      </c>
      <c r="B36" s="2" t="n">
        <v>0</v>
      </c>
      <c r="C36" s="2" t="n">
        <v>0</v>
      </c>
      <c r="D36" s="2" t="n">
        <v>0</v>
      </c>
      <c r="E36" s="2" t="n">
        <v>0.024390243902439</v>
      </c>
      <c r="F36" s="2" t="n">
        <v>0.024390243902439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0.024390243902439</v>
      </c>
      <c r="L36" s="2" t="n">
        <v>0</v>
      </c>
      <c r="M36" s="2" t="n">
        <v>0.024390243902439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0.024390243902439</v>
      </c>
      <c r="AH36" s="2" t="n">
        <v>0.024390243902439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0.829268292682927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0.024390243902439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1" t="s">
        <v>76</v>
      </c>
    </row>
    <row r="37" customFormat="false" ht="12.8" hidden="false" customHeight="false" outlineLevel="0" collapsed="false">
      <c r="A37" s="0" t="s">
        <v>112</v>
      </c>
      <c r="B37" s="2" t="n">
        <v>0</v>
      </c>
      <c r="C37" s="2" t="n">
        <v>0.0303030303030303</v>
      </c>
      <c r="D37" s="2" t="n">
        <v>0</v>
      </c>
      <c r="E37" s="2" t="n">
        <v>0.0303030303030303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0.0303030303030303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0.0303030303030303</v>
      </c>
      <c r="W37" s="2" t="n">
        <v>0</v>
      </c>
      <c r="X37" s="2" t="n">
        <v>0</v>
      </c>
      <c r="Y37" s="2" t="n">
        <v>0</v>
      </c>
      <c r="Z37" s="2" t="n">
        <v>0.0303030303030303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0.818181818181818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0.0303030303030303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1" t="s">
        <v>76</v>
      </c>
    </row>
    <row r="38" customFormat="false" ht="12.8" hidden="false" customHeight="false" outlineLevel="0" collapsed="false">
      <c r="A38" s="0" t="s">
        <v>113</v>
      </c>
      <c r="B38" s="2" t="n">
        <v>0</v>
      </c>
      <c r="C38" s="2" t="n">
        <v>0</v>
      </c>
      <c r="D38" s="2" t="n">
        <v>0</v>
      </c>
      <c r="E38" s="2" t="n">
        <v>0.2</v>
      </c>
      <c r="F38" s="2" t="n">
        <v>0</v>
      </c>
      <c r="G38" s="2" t="n">
        <v>0.2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0.2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0.2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0.2</v>
      </c>
      <c r="BW38" s="2" t="n">
        <v>0</v>
      </c>
      <c r="BX38" s="2" t="n">
        <v>0</v>
      </c>
      <c r="BY38" s="1" t="s">
        <v>76</v>
      </c>
    </row>
    <row r="39" customFormat="false" ht="12.8" hidden="false" customHeight="false" outlineLevel="0" collapsed="false">
      <c r="A39" s="0" t="s">
        <v>114</v>
      </c>
      <c r="B39" s="2" t="n">
        <v>0.0666666666666667</v>
      </c>
      <c r="C39" s="2" t="n">
        <v>0</v>
      </c>
      <c r="D39" s="2" t="n">
        <v>0.0222222222222222</v>
      </c>
      <c r="E39" s="2" t="n">
        <v>0.0444444444444444</v>
      </c>
      <c r="F39" s="2" t="n">
        <v>0.133333333333333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0.644444444444445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0.0222222222222222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0.0666666666666667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1" t="s">
        <v>76</v>
      </c>
    </row>
    <row r="40" customFormat="false" ht="12.8" hidden="false" customHeight="false" outlineLevel="0" collapsed="false">
      <c r="A40" s="0" t="s">
        <v>115</v>
      </c>
      <c r="B40" s="2" t="n">
        <v>0.85</v>
      </c>
      <c r="C40" s="2" t="n">
        <v>0</v>
      </c>
      <c r="D40" s="2" t="n">
        <v>0</v>
      </c>
      <c r="E40" s="2" t="n">
        <v>0.025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0.025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0.025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0.05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0.025</v>
      </c>
      <c r="BY40" s="1" t="s">
        <v>76</v>
      </c>
    </row>
    <row r="41" customFormat="false" ht="12.8" hidden="false" customHeight="false" outlineLevel="0" collapsed="false">
      <c r="A41" s="0" t="s">
        <v>116</v>
      </c>
      <c r="B41" s="2" t="n">
        <v>0.136363636363636</v>
      </c>
      <c r="C41" s="2" t="n">
        <v>0</v>
      </c>
      <c r="D41" s="2" t="n">
        <v>0.272727272727273</v>
      </c>
      <c r="E41" s="2" t="n">
        <v>0</v>
      </c>
      <c r="F41" s="2" t="n">
        <v>0.0454545454545455</v>
      </c>
      <c r="G41" s="2" t="n">
        <v>0.272727272727273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0.0909090909090909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0.136363636363636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0.0454545454545455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1" t="s">
        <v>76</v>
      </c>
    </row>
    <row r="42" customFormat="false" ht="12.8" hidden="false" customHeight="false" outlineLevel="0" collapsed="false">
      <c r="A42" s="0" t="s">
        <v>117</v>
      </c>
      <c r="B42" s="2" t="n">
        <v>0.0256410256410256</v>
      </c>
      <c r="C42" s="2" t="n">
        <v>0.282051282051282</v>
      </c>
      <c r="D42" s="2" t="n">
        <v>0</v>
      </c>
      <c r="E42" s="2" t="n">
        <v>0.0256410256410256</v>
      </c>
      <c r="F42" s="2" t="n">
        <v>0</v>
      </c>
      <c r="G42" s="2" t="n">
        <v>0.0256410256410256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0.564102564102564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0.0769230769230769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1" t="s">
        <v>76</v>
      </c>
    </row>
    <row r="43" customFormat="false" ht="12.8" hidden="false" customHeight="false" outlineLevel="0" collapsed="false">
      <c r="A43" s="0" t="s">
        <v>118</v>
      </c>
      <c r="B43" s="2" t="n">
        <v>0.153846153846154</v>
      </c>
      <c r="C43" s="2" t="n">
        <v>0</v>
      </c>
      <c r="D43" s="2" t="n">
        <v>0.0769230769230769</v>
      </c>
      <c r="E43" s="2" t="n">
        <v>0</v>
      </c>
      <c r="F43" s="2" t="n">
        <v>0.0769230769230769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0.538461538461538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0.0769230769230769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0.0769230769230769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1" t="s">
        <v>76</v>
      </c>
    </row>
    <row r="44" customFormat="false" ht="12.8" hidden="false" customHeight="false" outlineLevel="0" collapsed="false">
      <c r="A44" s="0" t="s">
        <v>119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0.25</v>
      </c>
      <c r="S44" s="2" t="n">
        <v>0</v>
      </c>
      <c r="T44" s="2" t="n">
        <v>0</v>
      </c>
      <c r="U44" s="2" t="n">
        <v>0.7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1" t="s">
        <v>76</v>
      </c>
    </row>
    <row r="45" customFormat="false" ht="12.8" hidden="false" customHeight="false" outlineLevel="0" collapsed="false">
      <c r="A45" s="0" t="s">
        <v>120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0.818181818181818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0.0909090909090909</v>
      </c>
      <c r="N45" s="2" t="n">
        <v>0</v>
      </c>
      <c r="O45" s="2" t="n">
        <v>0.0454545454545455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0.0454545454545455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1" t="s">
        <v>76</v>
      </c>
    </row>
    <row r="46" customFormat="false" ht="12.8" hidden="false" customHeight="false" outlineLevel="0" collapsed="false">
      <c r="A46" s="0" t="s">
        <v>121</v>
      </c>
      <c r="B46" s="2" t="n">
        <v>0</v>
      </c>
      <c r="C46" s="2" t="n">
        <v>0</v>
      </c>
      <c r="D46" s="2" t="n">
        <v>0.407407407407407</v>
      </c>
      <c r="E46" s="2" t="n">
        <v>0.037037037037037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0.407407407407407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0.037037037037037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0.037037037037037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0.0740740740740741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1" t="s">
        <v>76</v>
      </c>
    </row>
    <row r="47" customFormat="false" ht="12.8" hidden="false" customHeight="false" outlineLevel="0" collapsed="false">
      <c r="A47" s="0" t="s">
        <v>122</v>
      </c>
      <c r="B47" s="2" t="n">
        <v>0</v>
      </c>
      <c r="C47" s="2" t="n">
        <v>0</v>
      </c>
      <c r="D47" s="2" t="n">
        <v>0</v>
      </c>
      <c r="E47" s="2" t="n">
        <v>0.0666666666666667</v>
      </c>
      <c r="F47" s="2" t="n">
        <v>0</v>
      </c>
      <c r="G47" s="2" t="n">
        <v>0</v>
      </c>
      <c r="H47" s="2" t="n">
        <v>0.133333333333333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0.4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0.333333333333333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0.0666666666666667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1" t="s">
        <v>76</v>
      </c>
    </row>
    <row r="48" customFormat="false" ht="12.8" hidden="false" customHeight="false" outlineLevel="0" collapsed="false">
      <c r="A48" s="0" t="s">
        <v>123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0.0238095238095238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0.0476190476190476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0.904761904761905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0.0238095238095238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1" t="s">
        <v>76</v>
      </c>
    </row>
    <row r="49" customFormat="false" ht="12.8" hidden="false" customHeight="false" outlineLevel="0" collapsed="false">
      <c r="A49" s="0" t="s">
        <v>124</v>
      </c>
      <c r="B49" s="2" t="n">
        <v>0.0606060606060606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0.0303030303030303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0.0606060606060606</v>
      </c>
      <c r="AI49" s="2" t="n">
        <v>0</v>
      </c>
      <c r="AJ49" s="2" t="n">
        <v>0</v>
      </c>
      <c r="AK49" s="2" t="n">
        <v>0.848484848484849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1" t="s">
        <v>76</v>
      </c>
    </row>
    <row r="50" customFormat="false" ht="12.8" hidden="false" customHeight="false" outlineLevel="0" collapsed="false">
      <c r="A50" s="0" t="s">
        <v>125</v>
      </c>
      <c r="B50" s="2" t="n">
        <v>0.135135135135135</v>
      </c>
      <c r="C50" s="2" t="n">
        <v>0</v>
      </c>
      <c r="D50" s="2" t="n">
        <v>0</v>
      </c>
      <c r="E50" s="2" t="n">
        <v>0.0540540540540541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0.108108108108108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0.621621621621622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0.0810810810810811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1" t="s">
        <v>76</v>
      </c>
    </row>
    <row r="51" customFormat="false" ht="12.8" hidden="false" customHeight="false" outlineLevel="0" collapsed="false">
      <c r="A51" s="0" t="s">
        <v>126</v>
      </c>
      <c r="B51" s="2" t="n">
        <v>0.0232558139534884</v>
      </c>
      <c r="C51" s="2" t="n">
        <v>0</v>
      </c>
      <c r="D51" s="2" t="n">
        <v>0</v>
      </c>
      <c r="E51" s="2" t="n">
        <v>0.0232558139534884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0.186046511627907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0.744186046511628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0.0232558139534884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1" t="s">
        <v>76</v>
      </c>
    </row>
    <row r="52" customFormat="false" ht="12.8" hidden="false" customHeight="false" outlineLevel="0" collapsed="false">
      <c r="A52" s="0" t="s">
        <v>127</v>
      </c>
      <c r="B52" s="2" t="n">
        <v>0</v>
      </c>
      <c r="C52" s="2" t="n">
        <v>0.647058823529412</v>
      </c>
      <c r="D52" s="2" t="n">
        <v>0</v>
      </c>
      <c r="E52" s="2" t="n">
        <v>0.0588235294117647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0.117647058823529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0.0588235294117647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0.117647058823529</v>
      </c>
      <c r="BY52" s="1" t="s">
        <v>76</v>
      </c>
    </row>
    <row r="53" customFormat="false" ht="12.8" hidden="false" customHeight="false" outlineLevel="0" collapsed="false">
      <c r="A53" s="0" t="s">
        <v>128</v>
      </c>
      <c r="B53" s="2" t="n">
        <v>0.0666666666666667</v>
      </c>
      <c r="C53" s="2" t="n">
        <v>0.0333333333333333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0.733333333333333</v>
      </c>
      <c r="K53" s="2" t="n">
        <v>0</v>
      </c>
      <c r="L53" s="2" t="n">
        <v>0</v>
      </c>
      <c r="M53" s="2" t="n">
        <v>0.0333333333333333</v>
      </c>
      <c r="N53" s="2" t="n">
        <v>0</v>
      </c>
      <c r="O53" s="2" t="n">
        <v>0</v>
      </c>
      <c r="P53" s="2" t="n">
        <v>0</v>
      </c>
      <c r="Q53" s="2" t="n">
        <v>0.0333333333333333</v>
      </c>
      <c r="R53" s="2" t="n">
        <v>0</v>
      </c>
      <c r="S53" s="2" t="n">
        <v>0.0333333333333333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0.0333333333333333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0.0333333333333333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1" t="s">
        <v>76</v>
      </c>
    </row>
    <row r="54" customFormat="false" ht="12.8" hidden="false" customHeight="false" outlineLevel="0" collapsed="false">
      <c r="A54" s="0" t="s">
        <v>129</v>
      </c>
      <c r="B54" s="2" t="n">
        <v>0.0344827586206897</v>
      </c>
      <c r="C54" s="2" t="n">
        <v>0</v>
      </c>
      <c r="D54" s="2" t="n">
        <v>0</v>
      </c>
      <c r="E54" s="2" t="n">
        <v>0.0344827586206897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0.896551724137931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0.0344827586206897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1" t="s">
        <v>76</v>
      </c>
    </row>
    <row r="55" customFormat="false" ht="12.8" hidden="false" customHeight="false" outlineLevel="0" collapsed="false">
      <c r="A55" s="0" t="s">
        <v>130</v>
      </c>
      <c r="B55" s="2" t="n">
        <v>0</v>
      </c>
      <c r="C55" s="2" t="n">
        <v>0</v>
      </c>
      <c r="D55" s="2" t="n">
        <v>0</v>
      </c>
      <c r="E55" s="2" t="n">
        <v>0.0952380952380952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0.0952380952380952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0.0476190476190476</v>
      </c>
      <c r="AM55" s="2" t="n">
        <v>0.0476190476190476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0.666666666666667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0.0476190476190476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1" t="s">
        <v>76</v>
      </c>
    </row>
    <row r="56" customFormat="false" ht="12.8" hidden="false" customHeight="false" outlineLevel="0" collapsed="false">
      <c r="A56" s="0" t="s">
        <v>131</v>
      </c>
      <c r="B56" s="2" t="n">
        <v>0</v>
      </c>
      <c r="C56" s="2" t="n">
        <v>0</v>
      </c>
      <c r="D56" s="2" t="n">
        <v>0</v>
      </c>
      <c r="E56" s="2" t="n">
        <v>0.0344827586206897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0.103448275862069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0.241379310344828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0.586206896551724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0.0344827586206897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1" t="s">
        <v>76</v>
      </c>
    </row>
    <row r="57" customFormat="false" ht="12.8" hidden="false" customHeight="false" outlineLevel="0" collapsed="false">
      <c r="A57" s="0" t="s">
        <v>132</v>
      </c>
      <c r="B57" s="2" t="n">
        <v>0.0952380952380952</v>
      </c>
      <c r="C57" s="2" t="n">
        <v>0</v>
      </c>
      <c r="D57" s="2" t="n">
        <v>0</v>
      </c>
      <c r="E57" s="2" t="n">
        <v>0.0952380952380952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0.0476190476190476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0.19047619047619</v>
      </c>
      <c r="S57" s="2" t="n">
        <v>0</v>
      </c>
      <c r="T57" s="2" t="n">
        <v>0</v>
      </c>
      <c r="U57" s="2" t="n">
        <v>0</v>
      </c>
      <c r="V57" s="2" t="n">
        <v>0.333333333333333</v>
      </c>
      <c r="W57" s="2" t="n">
        <v>0</v>
      </c>
      <c r="X57" s="2" t="n">
        <v>0.19047619047619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0.0476190476190476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1" t="s">
        <v>76</v>
      </c>
    </row>
    <row r="58" customFormat="false" ht="12.8" hidden="false" customHeight="false" outlineLevel="0" collapsed="false">
      <c r="A58" s="0" t="s">
        <v>133</v>
      </c>
      <c r="B58" s="2" t="n">
        <v>0</v>
      </c>
      <c r="C58" s="2" t="n">
        <v>0.75</v>
      </c>
      <c r="D58" s="2" t="n">
        <v>0</v>
      </c>
      <c r="E58" s="2" t="n">
        <v>0.0833333333333333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0.0416666666666667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0.0416666666666667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0.0416666666666667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0.0416666666666667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1" t="s">
        <v>76</v>
      </c>
    </row>
    <row r="59" customFormat="false" ht="12.8" hidden="false" customHeight="false" outlineLevel="0" collapsed="false">
      <c r="A59" s="0" t="s">
        <v>134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0.0434782608695652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0.0434782608695652</v>
      </c>
      <c r="Z59" s="2" t="n">
        <v>0</v>
      </c>
      <c r="AA59" s="2" t="n">
        <v>0</v>
      </c>
      <c r="AB59" s="2" t="n">
        <v>0.91304347826087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1" t="s">
        <v>76</v>
      </c>
    </row>
    <row r="60" customFormat="false" ht="12.8" hidden="false" customHeight="false" outlineLevel="0" collapsed="false">
      <c r="A60" s="0" t="s">
        <v>135</v>
      </c>
      <c r="B60" s="2" t="n">
        <v>0.916666666666667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0.0416666666666667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0.0416666666666667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1" t="s">
        <v>76</v>
      </c>
    </row>
    <row r="61" customFormat="false" ht="12.8" hidden="false" customHeight="false" outlineLevel="0" collapsed="false">
      <c r="A61" s="0" t="s">
        <v>136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0.961538461538462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0.0384615384615385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1" t="s">
        <v>76</v>
      </c>
    </row>
    <row r="62" customFormat="false" ht="12.8" hidden="false" customHeight="false" outlineLevel="0" collapsed="false">
      <c r="A62" s="0" t="s">
        <v>137</v>
      </c>
      <c r="B62" s="2" t="n">
        <v>0</v>
      </c>
      <c r="C62" s="2" t="n">
        <v>0</v>
      </c>
      <c r="D62" s="2" t="n">
        <v>0</v>
      </c>
      <c r="E62" s="2" t="n">
        <v>0.0277777777777778</v>
      </c>
      <c r="F62" s="2" t="n">
        <v>0.0277777777777778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0.138888888888889</v>
      </c>
      <c r="N62" s="2" t="n">
        <v>0</v>
      </c>
      <c r="O62" s="2" t="n">
        <v>0.75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0.0555555555555556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1" t="s">
        <v>76</v>
      </c>
    </row>
    <row r="63" customFormat="false" ht="12.8" hidden="false" customHeight="false" outlineLevel="0" collapsed="false">
      <c r="A63" s="0" t="s">
        <v>138</v>
      </c>
      <c r="B63" s="2" t="n">
        <v>0.02</v>
      </c>
      <c r="C63" s="2" t="n">
        <v>0.48</v>
      </c>
      <c r="D63" s="2" t="n">
        <v>0</v>
      </c>
      <c r="E63" s="2" t="n">
        <v>0.04</v>
      </c>
      <c r="F63" s="2" t="n">
        <v>0.02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0.14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0.02</v>
      </c>
      <c r="AB63" s="2" t="n">
        <v>0</v>
      </c>
      <c r="AC63" s="2" t="n">
        <v>0</v>
      </c>
      <c r="AD63" s="2" t="n">
        <v>0.02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0.26</v>
      </c>
      <c r="BU63" s="2" t="n">
        <v>0</v>
      </c>
      <c r="BV63" s="2" t="n">
        <v>0</v>
      </c>
      <c r="BW63" s="2" t="n">
        <v>0</v>
      </c>
      <c r="BX63" s="2" t="n">
        <v>0</v>
      </c>
      <c r="BY63" s="1" t="s">
        <v>76</v>
      </c>
    </row>
    <row r="64" customFormat="false" ht="12.8" hidden="false" customHeight="false" outlineLevel="0" collapsed="false">
      <c r="A64" s="0" t="s">
        <v>139</v>
      </c>
      <c r="B64" s="2" t="n">
        <v>0.0588235294117647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0.823529411764706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0.0588235294117647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0.0588235294117647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1" t="s">
        <v>76</v>
      </c>
    </row>
    <row r="65" customFormat="false" ht="12.8" hidden="false" customHeight="false" outlineLevel="0" collapsed="false">
      <c r="A65" s="0" t="s">
        <v>140</v>
      </c>
      <c r="B65" s="2" t="n">
        <v>0</v>
      </c>
      <c r="C65" s="2" t="n">
        <v>0</v>
      </c>
      <c r="D65" s="2" t="n">
        <v>0.0344827586206897</v>
      </c>
      <c r="E65" s="2" t="n">
        <v>0.137931034482759</v>
      </c>
      <c r="F65" s="2" t="n">
        <v>0.482758620689655</v>
      </c>
      <c r="G65" s="2" t="n">
        <v>0</v>
      </c>
      <c r="H65" s="2" t="n">
        <v>0.0344827586206897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0.172413793103448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0.0344827586206897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0.0344827586206897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0.0689655172413793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1" t="s">
        <v>76</v>
      </c>
    </row>
    <row r="66" customFormat="false" ht="12.8" hidden="false" customHeight="false" outlineLevel="0" collapsed="false">
      <c r="A66" s="0" t="s">
        <v>141</v>
      </c>
      <c r="B66" s="2" t="n">
        <v>0</v>
      </c>
      <c r="C66" s="2" t="n">
        <v>0</v>
      </c>
      <c r="D66" s="2" t="n">
        <v>0.0212765957446809</v>
      </c>
      <c r="E66" s="2" t="n">
        <v>0.0425531914893617</v>
      </c>
      <c r="F66" s="2" t="n">
        <v>0.829787234042553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0.0425531914893617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0.0425531914893617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0.0212765957446809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1" t="s">
        <v>76</v>
      </c>
    </row>
    <row r="67" customFormat="false" ht="12.8" hidden="false" customHeight="false" outlineLevel="0" collapsed="false">
      <c r="A67" s="0" t="s">
        <v>142</v>
      </c>
      <c r="B67" s="2" t="n">
        <v>0</v>
      </c>
      <c r="C67" s="2" t="n">
        <v>0.1</v>
      </c>
      <c r="D67" s="2" t="n">
        <v>0</v>
      </c>
      <c r="E67" s="2" t="n">
        <v>0.05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0.05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0.75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0.05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1" t="s">
        <v>76</v>
      </c>
    </row>
    <row r="68" customFormat="false" ht="12.8" hidden="false" customHeight="false" outlineLevel="0" collapsed="false">
      <c r="A68" s="0" t="s">
        <v>143</v>
      </c>
      <c r="B68" s="2" t="n">
        <v>0.0277777777777778</v>
      </c>
      <c r="C68" s="2" t="n">
        <v>0</v>
      </c>
      <c r="D68" s="2" t="n">
        <v>0</v>
      </c>
      <c r="E68" s="2" t="n">
        <v>0.0555555555555556</v>
      </c>
      <c r="F68" s="2" t="n">
        <v>0.166666666666667</v>
      </c>
      <c r="G68" s="2" t="n">
        <v>0.333333333333333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0.0277777777777778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0.305555555555556</v>
      </c>
      <c r="AL68" s="2" t="n">
        <v>0</v>
      </c>
      <c r="AM68" s="2" t="n">
        <v>0</v>
      </c>
      <c r="AN68" s="2" t="n">
        <v>0.0277777777777778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0.0277777777777778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0.0277777777777778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1" t="s">
        <v>76</v>
      </c>
    </row>
    <row r="69" customFormat="false" ht="12.8" hidden="false" customHeight="false" outlineLevel="0" collapsed="false">
      <c r="A69" s="0" t="s">
        <v>144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0.0645161290322581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0.870967741935484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0.032258064516129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0.032258064516129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1" t="s">
        <v>76</v>
      </c>
    </row>
    <row r="70" customFormat="false" ht="12.8" hidden="false" customHeight="false" outlineLevel="0" collapsed="false">
      <c r="A70" s="0" t="s">
        <v>145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0.727272727272727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0.181818181818182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0.0909090909090909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1" t="s">
        <v>76</v>
      </c>
    </row>
    <row r="71" customFormat="false" ht="12.8" hidden="false" customHeight="false" outlineLevel="0" collapsed="false">
      <c r="A71" s="0" t="s">
        <v>146</v>
      </c>
      <c r="B71" s="2" t="n">
        <v>0</v>
      </c>
      <c r="C71" s="2" t="n">
        <v>0</v>
      </c>
      <c r="D71" s="2" t="n">
        <v>0</v>
      </c>
      <c r="E71" s="2" t="n">
        <v>0.0277777777777778</v>
      </c>
      <c r="F71" s="2" t="n">
        <v>0</v>
      </c>
      <c r="G71" s="2" t="n">
        <v>0.75</v>
      </c>
      <c r="H71" s="2" t="n">
        <v>0.0833333333333333</v>
      </c>
      <c r="I71" s="2" t="n">
        <v>0</v>
      </c>
      <c r="J71" s="2" t="n">
        <v>0</v>
      </c>
      <c r="K71" s="2" t="n">
        <v>0</v>
      </c>
      <c r="L71" s="2" t="n">
        <v>0.0277777777777778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0.0277777777777778</v>
      </c>
      <c r="AA71" s="2" t="n">
        <v>0</v>
      </c>
      <c r="AB71" s="2" t="n">
        <v>0.0277777777777778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0.0277777777777778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0.0277777777777778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1" t="s">
        <v>76</v>
      </c>
    </row>
    <row r="72" customFormat="false" ht="12.8" hidden="false" customHeight="false" outlineLevel="0" collapsed="false">
      <c r="A72" s="0" t="s">
        <v>147</v>
      </c>
      <c r="B72" s="2" t="n">
        <v>0</v>
      </c>
      <c r="C72" s="2" t="n">
        <v>0</v>
      </c>
      <c r="D72" s="2" t="n">
        <v>0.823529411764706</v>
      </c>
      <c r="E72" s="2" t="n">
        <v>0</v>
      </c>
      <c r="F72" s="2" t="n">
        <v>0</v>
      </c>
      <c r="G72" s="2" t="n">
        <v>0.0588235294117647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0.0588235294117647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0.0294117647058824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0.0294117647058824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1" t="s">
        <v>76</v>
      </c>
    </row>
    <row r="73" customFormat="false" ht="12.8" hidden="false" customHeight="false" outlineLevel="0" collapsed="false">
      <c r="A73" s="0" t="s">
        <v>148</v>
      </c>
      <c r="B73" s="2" t="n">
        <v>0</v>
      </c>
      <c r="C73" s="2" t="n">
        <v>0</v>
      </c>
      <c r="D73" s="2" t="n">
        <v>0</v>
      </c>
      <c r="E73" s="2" t="n">
        <v>0.125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0.125</v>
      </c>
      <c r="Z73" s="2" t="n">
        <v>0</v>
      </c>
      <c r="AA73" s="2" t="n">
        <v>0</v>
      </c>
      <c r="AB73" s="2" t="n">
        <v>0.25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0.125</v>
      </c>
      <c r="AR73" s="2" t="n">
        <v>0</v>
      </c>
      <c r="AS73" s="2" t="n">
        <v>0</v>
      </c>
      <c r="AT73" s="2" t="n">
        <v>0</v>
      </c>
      <c r="AU73" s="2" t="n">
        <v>0.25</v>
      </c>
      <c r="AV73" s="2" t="n">
        <v>0</v>
      </c>
      <c r="AW73" s="2" t="n">
        <v>0</v>
      </c>
      <c r="AX73" s="2" t="n">
        <v>0.125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1" t="s">
        <v>76</v>
      </c>
    </row>
    <row r="74" customFormat="false" ht="12.8" hidden="false" customHeight="false" outlineLevel="0" collapsed="false">
      <c r="A74" s="0" t="s">
        <v>149</v>
      </c>
      <c r="B74" s="2" t="n">
        <v>0</v>
      </c>
      <c r="C74" s="2" t="n">
        <v>0</v>
      </c>
      <c r="D74" s="2" t="n">
        <v>0</v>
      </c>
      <c r="E74" s="2" t="n">
        <v>0.0555555555555556</v>
      </c>
      <c r="F74" s="2" t="n">
        <v>0</v>
      </c>
      <c r="G74" s="2" t="n">
        <v>0.0833333333333333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0.861111111111111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1" t="s">
        <v>76</v>
      </c>
    </row>
    <row r="75" customFormat="false" ht="12.8" hidden="false" customHeight="false" outlineLevel="0" collapsed="false">
      <c r="A75" s="0" t="s">
        <v>150</v>
      </c>
      <c r="B75" s="2" t="n">
        <v>0</v>
      </c>
      <c r="C75" s="2" t="n">
        <v>0</v>
      </c>
      <c r="D75" s="2" t="n">
        <v>0</v>
      </c>
      <c r="E75" s="2" t="n">
        <v>0.0689655172413793</v>
      </c>
      <c r="F75" s="2" t="n">
        <v>0</v>
      </c>
      <c r="G75" s="2" t="n">
        <v>0</v>
      </c>
      <c r="H75" s="2" t="n">
        <v>0.862068965517241</v>
      </c>
      <c r="I75" s="2" t="n">
        <v>0</v>
      </c>
      <c r="J75" s="2" t="n">
        <v>0</v>
      </c>
      <c r="K75" s="2" t="n">
        <v>0</v>
      </c>
      <c r="L75" s="2" t="n">
        <v>0.0689655172413793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1" t="s">
        <v>76</v>
      </c>
    </row>
    <row r="76" customFormat="false" ht="12.8" hidden="false" customHeight="false" outlineLevel="0" collapsed="false">
      <c r="A76" s="0" t="s">
        <v>151</v>
      </c>
      <c r="B76" s="2" t="n">
        <v>0</v>
      </c>
      <c r="C76" s="2" t="n">
        <v>0.02</v>
      </c>
      <c r="D76" s="2" t="n">
        <v>0.06</v>
      </c>
      <c r="E76" s="2" t="n">
        <v>0.02</v>
      </c>
      <c r="F76" s="2" t="n">
        <v>0.86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0.02</v>
      </c>
      <c r="L76" s="2" t="n">
        <v>0.02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1" t="s">
        <v>76</v>
      </c>
    </row>
    <row r="77" customFormat="false" ht="12.8" hidden="false" customHeight="false" outlineLevel="0" collapsed="false">
      <c r="A77" s="0" t="s">
        <v>152</v>
      </c>
      <c r="B77" s="2" t="n">
        <v>0</v>
      </c>
      <c r="C77" s="2" t="n">
        <v>0</v>
      </c>
      <c r="D77" s="2" t="n">
        <v>0</v>
      </c>
      <c r="E77" s="2" t="n">
        <v>0.05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0.05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0.05</v>
      </c>
      <c r="Y77" s="2" t="n">
        <v>0</v>
      </c>
      <c r="Z77" s="2" t="n">
        <v>0.8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0.05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1" t="s">
        <v>76</v>
      </c>
    </row>
    <row r="78" customFormat="false" ht="12.8" hidden="false" customHeight="false" outlineLevel="0" collapsed="false">
      <c r="A78" s="0" t="s">
        <v>153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0.571428571428571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0.285714285714286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0.142857142857143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1" t="s">
        <v>76</v>
      </c>
    </row>
    <row r="79" customFormat="false" ht="12.8" hidden="false" customHeight="false" outlineLevel="0" collapsed="false">
      <c r="A79" s="0" t="s">
        <v>154</v>
      </c>
      <c r="B79" s="2" t="n">
        <v>0</v>
      </c>
      <c r="C79" s="2" t="n">
        <v>0</v>
      </c>
      <c r="D79" s="2" t="n">
        <v>0.0526315789473684</v>
      </c>
      <c r="E79" s="2" t="n">
        <v>0</v>
      </c>
      <c r="F79" s="2" t="n">
        <v>0.0263157894736842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0.0263157894736842</v>
      </c>
      <c r="L79" s="2" t="n">
        <v>0</v>
      </c>
      <c r="M79" s="2" t="n">
        <v>0.0789473684210526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0.763157894736842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0.0526315789473684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1" t="s">
        <v>76</v>
      </c>
    </row>
    <row r="80" customFormat="false" ht="12.8" hidden="false" customHeight="false" outlineLevel="0" collapsed="false">
      <c r="A80" s="0" t="s">
        <v>155</v>
      </c>
      <c r="B80" s="2" t="n">
        <v>0</v>
      </c>
      <c r="C80" s="2" t="n">
        <v>0</v>
      </c>
      <c r="D80" s="2" t="n">
        <v>0.222222222222222</v>
      </c>
      <c r="E80" s="2" t="n">
        <v>0.0555555555555556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0.0555555555555556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0.555555555555556</v>
      </c>
      <c r="AK80" s="2" t="n">
        <v>0</v>
      </c>
      <c r="AL80" s="2" t="n">
        <v>0.0555555555555556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0.0555555555555556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1" t="s">
        <v>76</v>
      </c>
    </row>
    <row r="81" customFormat="false" ht="12.8" hidden="false" customHeight="false" outlineLevel="0" collapsed="false">
      <c r="A81" s="0" t="s">
        <v>156</v>
      </c>
      <c r="B81" s="2" t="n">
        <v>0.0416666666666667</v>
      </c>
      <c r="C81" s="2" t="n">
        <v>0.0833333333333333</v>
      </c>
      <c r="D81" s="2" t="n">
        <v>0.0416666666666667</v>
      </c>
      <c r="E81" s="2" t="n">
        <v>0.0416666666666667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0.25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0.0416666666666667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0.0833333333333333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0.375</v>
      </c>
      <c r="BJ81" s="2" t="n">
        <v>0</v>
      </c>
      <c r="BK81" s="2" t="n">
        <v>0.0416666666666667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1" t="s">
        <v>76</v>
      </c>
    </row>
    <row r="82" customFormat="false" ht="12.8" hidden="false" customHeight="false" outlineLevel="0" collapsed="false">
      <c r="A82" s="0" t="s">
        <v>157</v>
      </c>
      <c r="B82" s="2" t="n">
        <v>0.0769230769230769</v>
      </c>
      <c r="C82" s="2" t="n">
        <v>0</v>
      </c>
      <c r="D82" s="2" t="n">
        <v>0</v>
      </c>
      <c r="E82" s="2" t="n">
        <v>0.0769230769230769</v>
      </c>
      <c r="F82" s="2" t="n">
        <v>0.153846153846154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0.0769230769230769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0.538461538461538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0.0769230769230769</v>
      </c>
      <c r="BY82" s="1" t="s">
        <v>76</v>
      </c>
    </row>
    <row r="83" customFormat="false" ht="12.8" hidden="false" customHeight="false" outlineLevel="0" collapsed="false">
      <c r="A83" s="0" t="s">
        <v>158</v>
      </c>
      <c r="B83" s="2" t="n">
        <v>0</v>
      </c>
      <c r="C83" s="2" t="n">
        <v>0.166666666666667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0.444444444444444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0.222222222222222</v>
      </c>
      <c r="AH83" s="2" t="n">
        <v>0.111111111111111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0.0555555555555556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1" t="s">
        <v>76</v>
      </c>
    </row>
    <row r="84" customFormat="false" ht="12.8" hidden="false" customHeight="false" outlineLevel="0" collapsed="false">
      <c r="A84" s="0" t="s">
        <v>159</v>
      </c>
      <c r="B84" s="2" t="n">
        <v>0</v>
      </c>
      <c r="C84" s="2" t="n">
        <v>0</v>
      </c>
      <c r="D84" s="2" t="n">
        <v>0</v>
      </c>
      <c r="E84" s="2" t="n">
        <v>0.0540540540540541</v>
      </c>
      <c r="F84" s="2" t="n">
        <v>0.027027027027027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0.756756756756757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0.135135135135135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0.027027027027027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1" t="s">
        <v>76</v>
      </c>
    </row>
    <row r="85" customFormat="false" ht="12.8" hidden="false" customHeight="false" outlineLevel="0" collapsed="false">
      <c r="A85" s="0" t="s">
        <v>160</v>
      </c>
      <c r="B85" s="2" t="n">
        <v>0.0833333333333333</v>
      </c>
      <c r="C85" s="2" t="n">
        <v>0</v>
      </c>
      <c r="D85" s="2" t="n">
        <v>0</v>
      </c>
      <c r="E85" s="2" t="n">
        <v>0.0833333333333333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0.0833333333333333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0.75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1" t="s">
        <v>76</v>
      </c>
    </row>
    <row r="86" customFormat="false" ht="12.8" hidden="false" customHeight="false" outlineLevel="0" collapsed="false">
      <c r="A86" s="0" t="s">
        <v>161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0.0238095238095238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0.0476190476190476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0.0238095238095238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0.833333333333333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0.0476190476190476</v>
      </c>
      <c r="BB86" s="2" t="n">
        <v>0</v>
      </c>
      <c r="BC86" s="2" t="n">
        <v>0</v>
      </c>
      <c r="BD86" s="2" t="n">
        <v>0.0238095238095238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1" t="s">
        <v>76</v>
      </c>
    </row>
    <row r="87" customFormat="false" ht="12.8" hidden="false" customHeight="false" outlineLevel="0" collapsed="false">
      <c r="A87" s="0" t="s">
        <v>162</v>
      </c>
      <c r="B87" s="2" t="n">
        <v>0</v>
      </c>
      <c r="C87" s="2" t="n">
        <v>0</v>
      </c>
      <c r="D87" s="2" t="n">
        <v>0</v>
      </c>
      <c r="E87" s="2" t="n">
        <v>0.0606060606060606</v>
      </c>
      <c r="F87" s="2" t="n">
        <v>0.848484848484849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0.0303030303030303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0.0303030303030303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0.0303030303030303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1" t="s">
        <v>76</v>
      </c>
    </row>
    <row r="88" customFormat="false" ht="12.8" hidden="false" customHeight="false" outlineLevel="0" collapsed="false">
      <c r="A88" s="0" t="s">
        <v>163</v>
      </c>
      <c r="B88" s="2" t="n">
        <v>0</v>
      </c>
      <c r="C88" s="2" t="n">
        <v>0</v>
      </c>
      <c r="D88" s="2" t="n">
        <v>0</v>
      </c>
      <c r="E88" s="2" t="n">
        <v>0.0666666666666667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0.0222222222222222</v>
      </c>
      <c r="AU88" s="2" t="n">
        <v>0.0888888888888889</v>
      </c>
      <c r="AV88" s="2" t="n">
        <v>0</v>
      </c>
      <c r="AW88" s="2" t="n">
        <v>0</v>
      </c>
      <c r="AX88" s="2" t="n">
        <v>0</v>
      </c>
      <c r="AY88" s="2" t="n">
        <v>0.8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0.0222222222222222</v>
      </c>
      <c r="BX88" s="2" t="n">
        <v>0</v>
      </c>
      <c r="BY88" s="1" t="s">
        <v>76</v>
      </c>
    </row>
    <row r="89" customFormat="false" ht="12.8" hidden="false" customHeight="false" outlineLevel="0" collapsed="false">
      <c r="A89" s="0" t="s">
        <v>164</v>
      </c>
      <c r="B89" s="2" t="n">
        <v>0</v>
      </c>
      <c r="C89" s="2" t="n">
        <v>0</v>
      </c>
      <c r="D89" s="2" t="n">
        <v>0</v>
      </c>
      <c r="E89" s="2" t="n">
        <v>0.0434782608695652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0.0434782608695652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0.0869565217391304</v>
      </c>
      <c r="U89" s="2" t="n">
        <v>0</v>
      </c>
      <c r="V89" s="2" t="n">
        <v>0.0869565217391304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0.0434782608695652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0.695652173913044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1" t="s">
        <v>76</v>
      </c>
    </row>
    <row r="90" customFormat="false" ht="12.8" hidden="false" customHeight="false" outlineLevel="0" collapsed="false">
      <c r="A90" s="0" t="s">
        <v>165</v>
      </c>
      <c r="B90" s="2" t="n">
        <v>0.925925925925926</v>
      </c>
      <c r="C90" s="2" t="n">
        <v>0</v>
      </c>
      <c r="D90" s="2" t="n">
        <v>0</v>
      </c>
      <c r="E90" s="2" t="n">
        <v>0.0740740740740741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1" t="s">
        <v>76</v>
      </c>
    </row>
    <row r="91" customFormat="false" ht="12.8" hidden="false" customHeight="false" outlineLevel="0" collapsed="false">
      <c r="A91" s="0" t="s">
        <v>166</v>
      </c>
      <c r="B91" s="2" t="n">
        <v>0</v>
      </c>
      <c r="C91" s="2" t="n">
        <v>0.65</v>
      </c>
      <c r="D91" s="2" t="n">
        <v>0.05</v>
      </c>
      <c r="E91" s="2" t="n">
        <v>0.15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0.05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0.05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0.05</v>
      </c>
      <c r="BY91" s="1" t="s">
        <v>76</v>
      </c>
    </row>
    <row r="92" customFormat="false" ht="12.8" hidden="false" customHeight="false" outlineLevel="0" collapsed="false">
      <c r="A92" s="0" t="s">
        <v>167</v>
      </c>
      <c r="B92" s="2" t="n">
        <v>0</v>
      </c>
      <c r="C92" s="2" t="n">
        <v>0.0526315789473684</v>
      </c>
      <c r="D92" s="2" t="n">
        <v>0</v>
      </c>
      <c r="E92" s="2" t="n">
        <v>0.0526315789473684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0.842105263157895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0.0526315789473684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1" t="s">
        <v>76</v>
      </c>
    </row>
    <row r="93" customFormat="false" ht="12.8" hidden="false" customHeight="false" outlineLevel="0" collapsed="false">
      <c r="A93" s="0" t="s">
        <v>168</v>
      </c>
      <c r="B93" s="2" t="n">
        <v>0</v>
      </c>
      <c r="C93" s="2" t="n">
        <v>0</v>
      </c>
      <c r="D93" s="2" t="n">
        <v>0.2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0.8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1" t="s">
        <v>76</v>
      </c>
    </row>
    <row r="94" customFormat="false" ht="12.8" hidden="false" customHeight="false" outlineLevel="0" collapsed="false">
      <c r="A94" s="0" t="s">
        <v>169</v>
      </c>
      <c r="B94" s="2" t="n">
        <v>0</v>
      </c>
      <c r="C94" s="2" t="n">
        <v>0</v>
      </c>
      <c r="D94" s="2" t="n">
        <v>0</v>
      </c>
      <c r="E94" s="2" t="n">
        <v>0.2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0.65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0.05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0.05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0.05</v>
      </c>
      <c r="BU94" s="2" t="n">
        <v>0</v>
      </c>
      <c r="BV94" s="2" t="n">
        <v>0</v>
      </c>
      <c r="BW94" s="2" t="n">
        <v>0</v>
      </c>
      <c r="BX94" s="2" t="n">
        <v>0</v>
      </c>
      <c r="BY94" s="1" t="s">
        <v>76</v>
      </c>
    </row>
    <row r="95" customFormat="false" ht="12.8" hidden="false" customHeight="false" outlineLevel="0" collapsed="false">
      <c r="A95" s="0" t="s">
        <v>170</v>
      </c>
      <c r="B95" s="2" t="n">
        <v>0.111111111111111</v>
      </c>
      <c r="C95" s="2" t="n">
        <v>0.037037037037037</v>
      </c>
      <c r="D95" s="2" t="n">
        <v>0</v>
      </c>
      <c r="E95" s="2" t="n">
        <v>0.0740740740740741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0.777777777777778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1" t="s">
        <v>76</v>
      </c>
    </row>
    <row r="96" customFormat="false" ht="12.8" hidden="false" customHeight="false" outlineLevel="0" collapsed="false">
      <c r="A96" s="0" t="s">
        <v>171</v>
      </c>
      <c r="B96" s="2" t="n">
        <v>0.0588235294117647</v>
      </c>
      <c r="C96" s="2" t="n">
        <v>0</v>
      </c>
      <c r="D96" s="2" t="n">
        <v>0.0882352941176471</v>
      </c>
      <c r="E96" s="2" t="n">
        <v>0.0294117647058824</v>
      </c>
      <c r="F96" s="2" t="n">
        <v>0.0294117647058824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0.0294117647058824</v>
      </c>
      <c r="U96" s="2" t="n">
        <v>0.0294117647058824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0.588235294117647</v>
      </c>
      <c r="AA96" s="2" t="n">
        <v>0</v>
      </c>
      <c r="AB96" s="2" t="n">
        <v>0.0294117647058824</v>
      </c>
      <c r="AC96" s="2" t="n">
        <v>0</v>
      </c>
      <c r="AD96" s="2" t="n">
        <v>0.0588235294117647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0.0294117647058824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0.0294117647058824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1" t="s">
        <v>76</v>
      </c>
    </row>
    <row r="97" customFormat="false" ht="12.8" hidden="false" customHeight="false" outlineLevel="0" collapsed="false">
      <c r="A97" s="0" t="s">
        <v>172</v>
      </c>
      <c r="B97" s="2" t="n">
        <v>0</v>
      </c>
      <c r="C97" s="2" t="n">
        <v>0</v>
      </c>
      <c r="D97" s="2" t="n">
        <v>0</v>
      </c>
      <c r="E97" s="2" t="n">
        <v>0.142857142857143</v>
      </c>
      <c r="F97" s="2" t="n">
        <v>0</v>
      </c>
      <c r="G97" s="2" t="n">
        <v>0.0714285714285714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0.142857142857143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0.0714285714285714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0.142857142857143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0.357142857142857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0.0714285714285714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1" t="s">
        <v>76</v>
      </c>
    </row>
    <row r="98" customFormat="false" ht="12.8" hidden="false" customHeight="false" outlineLevel="0" collapsed="false">
      <c r="A98" s="0" t="s">
        <v>173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0.027027027027027</v>
      </c>
      <c r="G98" s="2" t="n">
        <v>0</v>
      </c>
      <c r="H98" s="2" t="n">
        <v>0</v>
      </c>
      <c r="I98" s="2" t="n">
        <v>0.162162162162162</v>
      </c>
      <c r="J98" s="2" t="n">
        <v>0</v>
      </c>
      <c r="K98" s="2" t="n">
        <v>0</v>
      </c>
      <c r="L98" s="2" t="n">
        <v>0</v>
      </c>
      <c r="M98" s="2" t="n">
        <v>0.027027027027027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0.027027027027027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0.702702702702703</v>
      </c>
      <c r="BI98" s="2" t="n">
        <v>0.0540540540540541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1" t="s">
        <v>76</v>
      </c>
    </row>
    <row r="99" customFormat="false" ht="12.8" hidden="false" customHeight="false" outlineLevel="0" collapsed="false">
      <c r="A99" s="0" t="s">
        <v>174</v>
      </c>
      <c r="B99" s="2" t="n">
        <v>0</v>
      </c>
      <c r="C99" s="2" t="n">
        <v>0</v>
      </c>
      <c r="D99" s="2" t="n">
        <v>0</v>
      </c>
      <c r="E99" s="2" t="n">
        <v>0.0769230769230769</v>
      </c>
      <c r="F99" s="2" t="n">
        <v>0</v>
      </c>
      <c r="G99" s="2" t="n">
        <v>0</v>
      </c>
      <c r="H99" s="2" t="n">
        <v>0.615384615384615</v>
      </c>
      <c r="I99" s="2" t="n">
        <v>0</v>
      </c>
      <c r="J99" s="2" t="n">
        <v>0</v>
      </c>
      <c r="K99" s="2" t="n">
        <v>0</v>
      </c>
      <c r="L99" s="2" t="n">
        <v>0.230769230769231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0.0384615384615385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0.0384615384615385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1" t="s">
        <v>76</v>
      </c>
    </row>
    <row r="100" customFormat="false" ht="12.8" hidden="false" customHeight="false" outlineLevel="0" collapsed="false">
      <c r="A100" s="0" t="s">
        <v>175</v>
      </c>
      <c r="B100" s="2" t="n">
        <v>0</v>
      </c>
      <c r="C100" s="2" t="n">
        <v>0</v>
      </c>
      <c r="D100" s="2" t="n">
        <v>0</v>
      </c>
      <c r="E100" s="2" t="n">
        <v>0.0714285714285714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0.0714285714285714</v>
      </c>
      <c r="W100" s="2" t="n">
        <v>0</v>
      </c>
      <c r="X100" s="2" t="n">
        <v>0</v>
      </c>
      <c r="Y100" s="2" t="n">
        <v>0.642857142857143</v>
      </c>
      <c r="Z100" s="2" t="n">
        <v>0</v>
      </c>
      <c r="AA100" s="2" t="n">
        <v>0</v>
      </c>
      <c r="AB100" s="2" t="n">
        <v>0.0714285714285714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0.0714285714285714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0.0714285714285714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1" t="s">
        <v>76</v>
      </c>
    </row>
    <row r="101" customFormat="false" ht="12.8" hidden="false" customHeight="false" outlineLevel="0" collapsed="false">
      <c r="A101" s="0" t="s">
        <v>176</v>
      </c>
      <c r="B101" s="2" t="n">
        <v>0</v>
      </c>
      <c r="C101" s="2" t="n">
        <v>0</v>
      </c>
      <c r="D101" s="2" t="n">
        <v>0</v>
      </c>
      <c r="E101" s="2" t="n">
        <v>0.12</v>
      </c>
      <c r="F101" s="2" t="n">
        <v>0.32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0.16</v>
      </c>
      <c r="L101" s="2" t="n">
        <v>0</v>
      </c>
      <c r="M101" s="2" t="n">
        <v>0.04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0.04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0.04</v>
      </c>
      <c r="AN101" s="2" t="n">
        <v>0</v>
      </c>
      <c r="AO101" s="2" t="n">
        <v>0</v>
      </c>
      <c r="AP101" s="2" t="n">
        <v>0</v>
      </c>
      <c r="AQ101" s="2" t="n">
        <v>0.2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0.04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0.04</v>
      </c>
      <c r="BV101" s="2" t="n">
        <v>0</v>
      </c>
      <c r="BW101" s="2" t="n">
        <v>0</v>
      </c>
      <c r="BX101" s="2" t="n">
        <v>0</v>
      </c>
      <c r="BY101" s="1" t="s">
        <v>76</v>
      </c>
    </row>
    <row r="102" customFormat="false" ht="12.8" hidden="false" customHeight="false" outlineLevel="0" collapsed="false">
      <c r="A102" s="0" t="s">
        <v>177</v>
      </c>
      <c r="B102" s="2" t="n">
        <v>0.037037037037037</v>
      </c>
      <c r="C102" s="2" t="n">
        <v>0</v>
      </c>
      <c r="D102" s="2" t="n">
        <v>0</v>
      </c>
      <c r="E102" s="2" t="n">
        <v>0.037037037037037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0.0740740740740741</v>
      </c>
      <c r="L102" s="2" t="n">
        <v>0</v>
      </c>
      <c r="M102" s="2" t="n">
        <v>0.0740740740740741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0.111111111111111</v>
      </c>
      <c r="Y102" s="2" t="n">
        <v>0.0740740740740741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0.592592592592593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1" t="s">
        <v>76</v>
      </c>
    </row>
    <row r="103" customFormat="false" ht="12.8" hidden="false" customHeight="false" outlineLevel="0" collapsed="false">
      <c r="A103" s="0" t="s">
        <v>178</v>
      </c>
      <c r="B103" s="2" t="n">
        <v>0</v>
      </c>
      <c r="C103" s="2" t="n">
        <v>0.791666666666667</v>
      </c>
      <c r="D103" s="2" t="n">
        <v>0</v>
      </c>
      <c r="E103" s="2" t="n">
        <v>0.0416666666666667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0.0833333333333333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0.0833333333333333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1" t="s">
        <v>76</v>
      </c>
    </row>
    <row r="104" customFormat="false" ht="12.8" hidden="false" customHeight="false" outlineLevel="0" collapsed="false">
      <c r="A104" s="0" t="s">
        <v>179</v>
      </c>
      <c r="B104" s="2" t="n">
        <v>0</v>
      </c>
      <c r="C104" s="2" t="n">
        <v>0.0344827586206897</v>
      </c>
      <c r="D104" s="2" t="n">
        <v>0</v>
      </c>
      <c r="E104" s="2" t="n">
        <v>0.0344827586206897</v>
      </c>
      <c r="F104" s="2" t="n">
        <v>0</v>
      </c>
      <c r="G104" s="2" t="n">
        <v>0.551724137931035</v>
      </c>
      <c r="H104" s="2" t="n">
        <v>0</v>
      </c>
      <c r="I104" s="2" t="n">
        <v>0</v>
      </c>
      <c r="J104" s="2" t="n">
        <v>0</v>
      </c>
      <c r="K104" s="2" t="n">
        <v>0.172413793103448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0.0689655172413793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0.0689655172413793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0.0344827586206897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0.0344827586206897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1" t="s">
        <v>76</v>
      </c>
    </row>
    <row r="105" customFormat="false" ht="12.8" hidden="false" customHeight="false" outlineLevel="0" collapsed="false">
      <c r="A105" s="0" t="s">
        <v>180</v>
      </c>
      <c r="B105" s="2" t="n">
        <v>0.145833333333333</v>
      </c>
      <c r="C105" s="2" t="n">
        <v>0</v>
      </c>
      <c r="D105" s="2" t="n">
        <v>0.0208333333333333</v>
      </c>
      <c r="E105" s="2" t="n">
        <v>0.0208333333333333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0.645833333333333</v>
      </c>
      <c r="K105" s="2" t="n">
        <v>0.0208333333333333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0.0208333333333333</v>
      </c>
      <c r="AE105" s="2" t="n">
        <v>0</v>
      </c>
      <c r="AF105" s="2" t="n">
        <v>0.0208333333333333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0.0833333333333333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0.0208333333333333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1" t="s">
        <v>76</v>
      </c>
    </row>
    <row r="106" customFormat="false" ht="12.8" hidden="false" customHeight="false" outlineLevel="0" collapsed="false">
      <c r="A106" s="0" t="s">
        <v>181</v>
      </c>
      <c r="B106" s="2" t="n">
        <v>0.0238095238095238</v>
      </c>
      <c r="C106" s="2" t="n">
        <v>0</v>
      </c>
      <c r="D106" s="2" t="n">
        <v>0</v>
      </c>
      <c r="E106" s="2" t="n">
        <v>0.0238095238095238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0.0952380952380952</v>
      </c>
      <c r="K106" s="2" t="n">
        <v>0</v>
      </c>
      <c r="L106" s="2" t="n">
        <v>0.142857142857143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0.690476190476191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0.0238095238095238</v>
      </c>
      <c r="BW106" s="2" t="n">
        <v>0</v>
      </c>
      <c r="BX106" s="2" t="n">
        <v>0</v>
      </c>
      <c r="BY106" s="1" t="s">
        <v>76</v>
      </c>
    </row>
    <row r="107" customFormat="false" ht="12.8" hidden="false" customHeight="false" outlineLevel="0" collapsed="false">
      <c r="A107" s="0" t="s">
        <v>182</v>
      </c>
      <c r="B107" s="2" t="n">
        <v>0</v>
      </c>
      <c r="C107" s="2" t="n">
        <v>0.0666666666666667</v>
      </c>
      <c r="D107" s="2" t="n">
        <v>0</v>
      </c>
      <c r="E107" s="2" t="n">
        <v>0</v>
      </c>
      <c r="F107" s="2" t="n">
        <v>0</v>
      </c>
      <c r="G107" s="2" t="n">
        <v>0.0666666666666667</v>
      </c>
      <c r="H107" s="2" t="n">
        <v>0</v>
      </c>
      <c r="I107" s="2" t="n">
        <v>0</v>
      </c>
      <c r="J107" s="2" t="n">
        <v>0</v>
      </c>
      <c r="K107" s="2" t="n">
        <v>0.0666666666666667</v>
      </c>
      <c r="L107" s="2" t="n">
        <v>0</v>
      </c>
      <c r="M107" s="2" t="n">
        <v>0.0666666666666667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0.0666666666666667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0.2</v>
      </c>
      <c r="BJ107" s="2" t="n">
        <v>0</v>
      </c>
      <c r="BK107" s="2" t="n">
        <v>0.266666666666667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0.2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1" t="s">
        <v>76</v>
      </c>
    </row>
    <row r="108" customFormat="false" ht="12.8" hidden="false" customHeight="false" outlineLevel="0" collapsed="false">
      <c r="A108" s="0" t="s">
        <v>183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0.032258064516129</v>
      </c>
      <c r="R108" s="2" t="n">
        <v>0</v>
      </c>
      <c r="S108" s="2" t="n">
        <v>0</v>
      </c>
      <c r="T108" s="2" t="n">
        <v>0.032258064516129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0.774193548387097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0.032258064516129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0.032258064516129</v>
      </c>
      <c r="BO108" s="2" t="n">
        <v>0</v>
      </c>
      <c r="BP108" s="2" t="n">
        <v>0.0967741935483871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1" t="s">
        <v>76</v>
      </c>
    </row>
    <row r="109" customFormat="false" ht="12.8" hidden="false" customHeight="false" outlineLevel="0" collapsed="false">
      <c r="A109" s="0" t="s">
        <v>184</v>
      </c>
      <c r="B109" s="2" t="n">
        <v>0</v>
      </c>
      <c r="C109" s="2" t="n">
        <v>0</v>
      </c>
      <c r="D109" s="2" t="n">
        <v>0</v>
      </c>
      <c r="E109" s="2" t="n">
        <v>0.153846153846154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0.692307692307692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0.0769230769230769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0.0769230769230769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1" t="s">
        <v>76</v>
      </c>
    </row>
    <row r="110" customFormat="false" ht="12.8" hidden="false" customHeight="false" outlineLevel="0" collapsed="false">
      <c r="A110" s="0" t="s">
        <v>185</v>
      </c>
      <c r="B110" s="2" t="n">
        <v>0.0344827586206897</v>
      </c>
      <c r="C110" s="2" t="n">
        <v>0</v>
      </c>
      <c r="D110" s="2" t="n">
        <v>0</v>
      </c>
      <c r="E110" s="2" t="n">
        <v>0.103448275862069</v>
      </c>
      <c r="F110" s="2" t="n">
        <v>0.0344827586206897</v>
      </c>
      <c r="G110" s="2" t="n">
        <v>0.0344827586206897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0.0689655172413793</v>
      </c>
      <c r="AG110" s="2" t="n">
        <v>0</v>
      </c>
      <c r="AH110" s="2" t="n">
        <v>0</v>
      </c>
      <c r="AI110" s="2" t="n">
        <v>0</v>
      </c>
      <c r="AJ110" s="2" t="n">
        <v>0.0344827586206897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0.0689655172413793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0.0344827586206897</v>
      </c>
      <c r="BO110" s="2" t="n">
        <v>0</v>
      </c>
      <c r="BP110" s="2" t="n">
        <v>0.586206896551724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1" t="s">
        <v>76</v>
      </c>
    </row>
    <row r="111" customFormat="false" ht="12.8" hidden="false" customHeight="false" outlineLevel="0" collapsed="false">
      <c r="A111" s="0" t="s">
        <v>186</v>
      </c>
      <c r="B111" s="2" t="n">
        <v>0.777777777777778</v>
      </c>
      <c r="C111" s="2" t="n">
        <v>0</v>
      </c>
      <c r="D111" s="2" t="n">
        <v>0</v>
      </c>
      <c r="E111" s="2" t="n">
        <v>0.0277777777777778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0.0277777777777778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0.0277777777777778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0.0833333333333333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0.0277777777777778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0.0277777777777778</v>
      </c>
      <c r="BY111" s="1" t="s">
        <v>76</v>
      </c>
    </row>
    <row r="112" customFormat="false" ht="12.8" hidden="false" customHeight="false" outlineLevel="0" collapsed="false">
      <c r="A112" s="0" t="s">
        <v>187</v>
      </c>
      <c r="B112" s="2" t="n">
        <v>0</v>
      </c>
      <c r="C112" s="2" t="n">
        <v>0</v>
      </c>
      <c r="D112" s="2" t="n">
        <v>0.928571428571429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0.0357142857142857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0.0357142857142857</v>
      </c>
      <c r="BX112" s="2" t="n">
        <v>0</v>
      </c>
      <c r="BY112" s="1" t="s">
        <v>76</v>
      </c>
    </row>
    <row r="113" customFormat="false" ht="12.8" hidden="false" customHeight="false" outlineLevel="0" collapsed="false">
      <c r="A113" s="0" t="s">
        <v>188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0.769230769230769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0.0769230769230769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0.0769230769230769</v>
      </c>
      <c r="AY113" s="2" t="n">
        <v>0.0769230769230769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1" t="s">
        <v>76</v>
      </c>
    </row>
    <row r="114" customFormat="false" ht="12.8" hidden="false" customHeight="false" outlineLevel="0" collapsed="false">
      <c r="A114" s="0" t="s">
        <v>189</v>
      </c>
      <c r="B114" s="2" t="n">
        <v>0</v>
      </c>
      <c r="C114" s="2" t="n">
        <v>0</v>
      </c>
      <c r="D114" s="2" t="n">
        <v>0.583333333333333</v>
      </c>
      <c r="E114" s="2" t="n">
        <v>0.0833333333333333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0.25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0.0833333333333333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1" t="s">
        <v>76</v>
      </c>
    </row>
    <row r="115" customFormat="false" ht="12.8" hidden="false" customHeight="false" outlineLevel="0" collapsed="false">
      <c r="A115" s="0" t="s">
        <v>190</v>
      </c>
      <c r="B115" s="2" t="n">
        <v>0</v>
      </c>
      <c r="C115" s="2" t="n">
        <v>0.32258064516129</v>
      </c>
      <c r="D115" s="2" t="n">
        <v>0</v>
      </c>
      <c r="E115" s="2" t="n">
        <v>0.032258064516129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0.032258064516129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0.612903225806452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1" t="s">
        <v>76</v>
      </c>
    </row>
    <row r="116" customFormat="false" ht="12.8" hidden="false" customHeight="false" outlineLevel="0" collapsed="false">
      <c r="A116" s="0" t="s">
        <v>191</v>
      </c>
      <c r="B116" s="2" t="n">
        <v>0</v>
      </c>
      <c r="C116" s="2" t="n">
        <v>0</v>
      </c>
      <c r="D116" s="2" t="n">
        <v>0</v>
      </c>
      <c r="E116" s="2" t="n">
        <v>0.0952380952380952</v>
      </c>
      <c r="F116" s="2" t="n">
        <v>0</v>
      </c>
      <c r="G116" s="2" t="n">
        <v>0.0476190476190476</v>
      </c>
      <c r="H116" s="2" t="n">
        <v>0</v>
      </c>
      <c r="I116" s="2" t="n">
        <v>0</v>
      </c>
      <c r="J116" s="2" t="n">
        <v>0</v>
      </c>
      <c r="K116" s="2" t="n">
        <v>0.0476190476190476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0.0476190476190476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0.0952380952380952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0.0476190476190476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0.619047619047619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1" t="s">
        <v>76</v>
      </c>
    </row>
    <row r="117" customFormat="false" ht="12.8" hidden="false" customHeight="false" outlineLevel="0" collapsed="false">
      <c r="A117" s="0" t="s">
        <v>192</v>
      </c>
      <c r="B117" s="2" t="n">
        <v>0.0227272727272727</v>
      </c>
      <c r="C117" s="2" t="n">
        <v>0</v>
      </c>
      <c r="D117" s="2" t="n">
        <v>0</v>
      </c>
      <c r="E117" s="2" t="n">
        <v>0.0227272727272727</v>
      </c>
      <c r="F117" s="2" t="n">
        <v>0</v>
      </c>
      <c r="G117" s="2" t="n">
        <v>0.0227272727272727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0.0227272727272727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0.886363636363636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0.0227272727272727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1" t="s">
        <v>76</v>
      </c>
    </row>
    <row r="118" customFormat="false" ht="12.8" hidden="false" customHeight="false" outlineLevel="0" collapsed="false">
      <c r="A118" s="0" t="s">
        <v>193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0.0666666666666667</v>
      </c>
      <c r="H118" s="2" t="n">
        <v>0</v>
      </c>
      <c r="I118" s="2" t="n">
        <v>0.133333333333333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0.4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0.0666666666666667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0.0666666666666667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0.2</v>
      </c>
      <c r="BV118" s="2" t="n">
        <v>0</v>
      </c>
      <c r="BW118" s="2" t="n">
        <v>0</v>
      </c>
      <c r="BX118" s="2" t="n">
        <v>0.0666666666666667</v>
      </c>
      <c r="BY118" s="1" t="s">
        <v>76</v>
      </c>
    </row>
    <row r="119" customFormat="false" ht="12.8" hidden="false" customHeight="false" outlineLevel="0" collapsed="false">
      <c r="A119" s="0" t="s">
        <v>194</v>
      </c>
      <c r="B119" s="2" t="n">
        <v>0.133333333333333</v>
      </c>
      <c r="C119" s="2" t="n">
        <v>0</v>
      </c>
      <c r="D119" s="2" t="n">
        <v>0</v>
      </c>
      <c r="E119" s="2" t="n">
        <v>0.1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0.0333333333333333</v>
      </c>
      <c r="L119" s="2" t="n">
        <v>0</v>
      </c>
      <c r="M119" s="2" t="n">
        <v>0.0666666666666667</v>
      </c>
      <c r="N119" s="2" t="n">
        <v>0</v>
      </c>
      <c r="O119" s="2" t="n">
        <v>0</v>
      </c>
      <c r="P119" s="2" t="n">
        <v>0.0333333333333333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0.4</v>
      </c>
      <c r="AM119" s="2" t="n">
        <v>0</v>
      </c>
      <c r="AN119" s="2" t="n">
        <v>0</v>
      </c>
      <c r="AO119" s="2" t="n">
        <v>0</v>
      </c>
      <c r="AP119" s="2" t="n">
        <v>0.2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0.0333333333333333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1" t="s">
        <v>76</v>
      </c>
    </row>
    <row r="120" customFormat="false" ht="12.8" hidden="false" customHeight="false" outlineLevel="0" collapsed="false">
      <c r="A120" s="0" t="s">
        <v>195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0.769230769230769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0.0769230769230769</v>
      </c>
      <c r="Y120" s="2" t="n">
        <v>0</v>
      </c>
      <c r="Z120" s="2" t="n">
        <v>0</v>
      </c>
      <c r="AA120" s="2" t="n">
        <v>0.0769230769230769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0.0769230769230769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1" t="s">
        <v>76</v>
      </c>
    </row>
    <row r="121" customFormat="false" ht="12.8" hidden="false" customHeight="false" outlineLevel="0" collapsed="false">
      <c r="A121" s="0" t="s">
        <v>196</v>
      </c>
      <c r="B121" s="2" t="n">
        <v>0.826086956521739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0.0217391304347826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0.0434782608695652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0.0434782608695652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0.0217391304347826</v>
      </c>
      <c r="AM121" s="2" t="n">
        <v>0.0434782608695652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1" t="s">
        <v>76</v>
      </c>
    </row>
    <row r="122" customFormat="false" ht="12.8" hidden="false" customHeight="false" outlineLevel="0" collapsed="false">
      <c r="A122" s="0" t="s">
        <v>197</v>
      </c>
      <c r="B122" s="2" t="n">
        <v>0</v>
      </c>
      <c r="C122" s="2" t="n">
        <v>0.826086956521739</v>
      </c>
      <c r="D122" s="2" t="n">
        <v>0</v>
      </c>
      <c r="E122" s="2" t="n">
        <v>0.0434782608695652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0.130434782608696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1" t="s">
        <v>76</v>
      </c>
    </row>
    <row r="123" customFormat="false" ht="12.8" hidden="false" customHeight="false" outlineLevel="0" collapsed="false">
      <c r="A123" s="0" t="s">
        <v>198</v>
      </c>
      <c r="B123" s="2" t="n">
        <v>0</v>
      </c>
      <c r="C123" s="2" t="n">
        <v>0.0416666666666667</v>
      </c>
      <c r="D123" s="2" t="n">
        <v>0</v>
      </c>
      <c r="E123" s="2" t="n">
        <v>0.0416666666666667</v>
      </c>
      <c r="F123" s="2" t="n">
        <v>0.75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0.0416666666666667</v>
      </c>
      <c r="R123" s="2" t="n">
        <v>0</v>
      </c>
      <c r="S123" s="2" t="n">
        <v>0.0833333333333333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0.0416666666666667</v>
      </c>
      <c r="BV123" s="2" t="n">
        <v>0</v>
      </c>
      <c r="BW123" s="2" t="n">
        <v>0</v>
      </c>
      <c r="BX123" s="2" t="n">
        <v>0</v>
      </c>
      <c r="BY123" s="1" t="s">
        <v>76</v>
      </c>
    </row>
    <row r="124" customFormat="false" ht="12.8" hidden="false" customHeight="false" outlineLevel="0" collapsed="false">
      <c r="A124" s="0" t="s">
        <v>199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0.0526315789473684</v>
      </c>
      <c r="I124" s="2" t="n">
        <v>0</v>
      </c>
      <c r="J124" s="2" t="n">
        <v>0</v>
      </c>
      <c r="K124" s="2" t="n">
        <v>0</v>
      </c>
      <c r="L124" s="2" t="n">
        <v>0.947368421052632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1" t="s">
        <v>76</v>
      </c>
    </row>
    <row r="125" customFormat="false" ht="12.8" hidden="false" customHeight="false" outlineLevel="0" collapsed="false">
      <c r="A125" s="0" t="s">
        <v>200</v>
      </c>
      <c r="B125" s="2" t="n">
        <v>0</v>
      </c>
      <c r="C125" s="2" t="n">
        <v>0</v>
      </c>
      <c r="D125" s="2" t="n">
        <v>0</v>
      </c>
      <c r="E125" s="2" t="n">
        <v>0.0666666666666667</v>
      </c>
      <c r="F125" s="2" t="n">
        <v>0</v>
      </c>
      <c r="G125" s="2" t="n">
        <v>0.0333333333333333</v>
      </c>
      <c r="H125" s="2" t="n">
        <v>0</v>
      </c>
      <c r="I125" s="2" t="n">
        <v>0.0333333333333333</v>
      </c>
      <c r="J125" s="2" t="n">
        <v>0</v>
      </c>
      <c r="K125" s="2" t="n">
        <v>0</v>
      </c>
      <c r="L125" s="2" t="n">
        <v>0</v>
      </c>
      <c r="M125" s="2" t="n">
        <v>0.0333333333333333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0.3</v>
      </c>
      <c r="S125" s="2" t="n">
        <v>0.533333333333333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1" t="s">
        <v>76</v>
      </c>
    </row>
    <row r="126" customFormat="false" ht="12.8" hidden="false" customHeight="false" outlineLevel="0" collapsed="false">
      <c r="A126" s="0" t="s">
        <v>201</v>
      </c>
      <c r="B126" s="2" t="n">
        <v>0</v>
      </c>
      <c r="C126" s="2" t="n">
        <v>0</v>
      </c>
      <c r="D126" s="2" t="n">
        <v>0</v>
      </c>
      <c r="E126" s="2" t="n">
        <v>0.027027027027027</v>
      </c>
      <c r="F126" s="2" t="n">
        <v>0</v>
      </c>
      <c r="G126" s="2" t="n">
        <v>0</v>
      </c>
      <c r="H126" s="2" t="n">
        <v>0.891891891891892</v>
      </c>
      <c r="I126" s="2" t="n">
        <v>0</v>
      </c>
      <c r="J126" s="2" t="n">
        <v>0</v>
      </c>
      <c r="K126" s="2" t="n">
        <v>0</v>
      </c>
      <c r="L126" s="2" t="n">
        <v>0.0540540540540541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0.027027027027027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1" t="s">
        <v>76</v>
      </c>
    </row>
    <row r="127" customFormat="false" ht="12.8" hidden="false" customHeight="false" outlineLevel="0" collapsed="false">
      <c r="A127" s="0" t="s">
        <v>202</v>
      </c>
      <c r="B127" s="2" t="n">
        <v>0</v>
      </c>
      <c r="C127" s="2" t="n">
        <v>0</v>
      </c>
      <c r="D127" s="2" t="n">
        <v>0</v>
      </c>
      <c r="E127" s="2" t="n">
        <v>0.0540540540540541</v>
      </c>
      <c r="F127" s="2" t="n">
        <v>0.756756756756757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0.027027027027027</v>
      </c>
      <c r="M127" s="2" t="n">
        <v>0.0810810810810811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0.027027027027027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0.027027027027027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0.027027027027027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1" t="s">
        <v>76</v>
      </c>
    </row>
    <row r="128" customFormat="false" ht="12.8" hidden="false" customHeight="false" outlineLevel="0" collapsed="false">
      <c r="A128" s="0" t="s">
        <v>203</v>
      </c>
      <c r="B128" s="2" t="n">
        <v>0</v>
      </c>
      <c r="C128" s="2" t="n">
        <v>0.0769230769230769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0.846153846153846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0.0769230769230769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1" t="s">
        <v>76</v>
      </c>
    </row>
    <row r="129" customFormat="false" ht="12.8" hidden="false" customHeight="false" outlineLevel="0" collapsed="false">
      <c r="A129" s="0" t="s">
        <v>204</v>
      </c>
      <c r="B129" s="2" t="n">
        <v>0</v>
      </c>
      <c r="C129" s="2" t="n">
        <v>0</v>
      </c>
      <c r="D129" s="2" t="n">
        <v>0</v>
      </c>
      <c r="E129" s="2" t="n">
        <v>0.1</v>
      </c>
      <c r="F129" s="2" t="n">
        <v>0.3</v>
      </c>
      <c r="G129" s="2" t="n">
        <v>0</v>
      </c>
      <c r="H129" s="2" t="n">
        <v>0</v>
      </c>
      <c r="I129" s="2" t="n">
        <v>0.05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0.05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0.15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0.15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0.1</v>
      </c>
      <c r="BT129" s="2" t="n">
        <v>0.1</v>
      </c>
      <c r="BU129" s="2" t="n">
        <v>0</v>
      </c>
      <c r="BV129" s="2" t="n">
        <v>0</v>
      </c>
      <c r="BW129" s="2" t="n">
        <v>0</v>
      </c>
      <c r="BX129" s="2" t="n">
        <v>0</v>
      </c>
      <c r="BY129" s="1" t="s">
        <v>76</v>
      </c>
    </row>
    <row r="130" customFormat="false" ht="12.8" hidden="false" customHeight="false" outlineLevel="0" collapsed="false">
      <c r="A130" s="0" t="s">
        <v>205</v>
      </c>
      <c r="B130" s="2" t="n">
        <v>0</v>
      </c>
      <c r="C130" s="2" t="n">
        <v>0</v>
      </c>
      <c r="D130" s="2" t="n">
        <v>0</v>
      </c>
      <c r="E130" s="2" t="n">
        <v>0.05</v>
      </c>
      <c r="F130" s="2" t="n">
        <v>0</v>
      </c>
      <c r="G130" s="2" t="n">
        <v>0</v>
      </c>
      <c r="H130" s="2" t="n">
        <v>0</v>
      </c>
      <c r="I130" s="2" t="n">
        <v>0.25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0.45</v>
      </c>
      <c r="O130" s="2" t="n">
        <v>0</v>
      </c>
      <c r="P130" s="2" t="n">
        <v>0.05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0.05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0.1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0.05</v>
      </c>
      <c r="BX130" s="2" t="n">
        <v>0</v>
      </c>
      <c r="BY130" s="1" t="s">
        <v>76</v>
      </c>
    </row>
    <row r="131" customFormat="false" ht="12.8" hidden="false" customHeight="false" outlineLevel="0" collapsed="false">
      <c r="A131" s="0" t="s">
        <v>206</v>
      </c>
      <c r="B131" s="2" t="n">
        <v>0</v>
      </c>
      <c r="C131" s="2" t="n">
        <v>0</v>
      </c>
      <c r="D131" s="2" t="n">
        <v>0</v>
      </c>
      <c r="E131" s="2" t="n">
        <v>0.075</v>
      </c>
      <c r="F131" s="2" t="n">
        <v>0.75</v>
      </c>
      <c r="G131" s="2" t="n">
        <v>0.025</v>
      </c>
      <c r="H131" s="2" t="n">
        <v>0</v>
      </c>
      <c r="I131" s="2" t="n">
        <v>0</v>
      </c>
      <c r="J131" s="2" t="n">
        <v>0.025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0.025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0.025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0.025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0.025</v>
      </c>
      <c r="BU131" s="2" t="n">
        <v>0</v>
      </c>
      <c r="BV131" s="2" t="n">
        <v>0</v>
      </c>
      <c r="BW131" s="2" t="n">
        <v>0</v>
      </c>
      <c r="BX131" s="2" t="n">
        <v>0.025</v>
      </c>
      <c r="BY131" s="1" t="s">
        <v>76</v>
      </c>
    </row>
    <row r="132" customFormat="false" ht="12.8" hidden="false" customHeight="false" outlineLevel="0" collapsed="false">
      <c r="A132" s="0" t="s">
        <v>207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0.88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0.04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1" t="s">
        <v>76</v>
      </c>
    </row>
    <row r="133" customFormat="false" ht="12.8" hidden="false" customHeight="false" outlineLevel="0" collapsed="false">
      <c r="A133" s="0" t="s">
        <v>208</v>
      </c>
      <c r="B133" s="2" t="n">
        <v>0</v>
      </c>
      <c r="C133" s="2" t="n">
        <v>0</v>
      </c>
      <c r="D133" s="2" t="n">
        <v>0</v>
      </c>
      <c r="E133" s="2" t="n">
        <v>0.222222222222222</v>
      </c>
      <c r="F133" s="2" t="n">
        <v>0</v>
      </c>
      <c r="G133" s="2" t="n">
        <v>0.0555555555555556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0.0555555555555556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0.333333333333333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0.333333333333333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1" t="s">
        <v>76</v>
      </c>
    </row>
    <row r="134" customFormat="false" ht="12.8" hidden="false" customHeight="false" outlineLevel="0" collapsed="false">
      <c r="A134" s="0" t="s">
        <v>209</v>
      </c>
      <c r="B134" s="2" t="n">
        <v>0</v>
      </c>
      <c r="C134" s="2" t="n">
        <v>0</v>
      </c>
      <c r="D134" s="2" t="n">
        <v>0.782608695652174</v>
      </c>
      <c r="E134" s="2" t="n">
        <v>0</v>
      </c>
      <c r="F134" s="2" t="n">
        <v>0.0869565217391304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0.0434782608695652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0.0869565217391304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1" t="s">
        <v>76</v>
      </c>
    </row>
    <row r="135" customFormat="false" ht="12.8" hidden="false" customHeight="false" outlineLevel="0" collapsed="false">
      <c r="A135" s="0" t="s">
        <v>210</v>
      </c>
      <c r="B135" s="2" t="n">
        <v>0</v>
      </c>
      <c r="C135" s="2" t="n">
        <v>0</v>
      </c>
      <c r="D135" s="2" t="n">
        <v>0</v>
      </c>
      <c r="E135" s="2" t="n">
        <v>0.0444444444444444</v>
      </c>
      <c r="F135" s="2" t="n">
        <v>0.822222222222222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0.0222222222222222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0.0888888888888889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0.0222222222222222</v>
      </c>
      <c r="BY135" s="1" t="s">
        <v>76</v>
      </c>
    </row>
    <row r="136" customFormat="false" ht="12.8" hidden="false" customHeight="false" outlineLevel="0" collapsed="false">
      <c r="A136" s="0" t="s">
        <v>211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0.875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0.0416666666666667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0.0416666666666667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0.0416666666666667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1" t="s">
        <v>76</v>
      </c>
    </row>
    <row r="137" customFormat="false" ht="12.8" hidden="false" customHeight="false" outlineLevel="0" collapsed="false">
      <c r="A137" s="0" t="s">
        <v>212</v>
      </c>
      <c r="B137" s="2" t="n">
        <v>0</v>
      </c>
      <c r="C137" s="2" t="n">
        <v>0</v>
      </c>
      <c r="D137" s="2" t="n">
        <v>0</v>
      </c>
      <c r="E137" s="2" t="n">
        <v>0.0526315789473684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0.394736842105263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0.447368421052632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0.0263157894736842</v>
      </c>
      <c r="AR137" s="2" t="n">
        <v>0.0263157894736842</v>
      </c>
      <c r="AS137" s="2" t="n">
        <v>0</v>
      </c>
      <c r="AT137" s="2" t="n">
        <v>0.0263157894736842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0.0263157894736842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1" t="s">
        <v>76</v>
      </c>
    </row>
    <row r="138" customFormat="false" ht="12.8" hidden="false" customHeight="false" outlineLevel="0" collapsed="false">
      <c r="A138" s="0" t="s">
        <v>213</v>
      </c>
      <c r="B138" s="2" t="n">
        <v>0.0588235294117647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0.0588235294117647</v>
      </c>
      <c r="J138" s="2" t="n">
        <v>0</v>
      </c>
      <c r="K138" s="2" t="n">
        <v>0</v>
      </c>
      <c r="L138" s="2" t="n">
        <v>0.0588235294117647</v>
      </c>
      <c r="M138" s="2" t="n">
        <v>0</v>
      </c>
      <c r="N138" s="2" t="n">
        <v>0.529411764705882</v>
      </c>
      <c r="O138" s="2" t="n">
        <v>0</v>
      </c>
      <c r="P138" s="2" t="n">
        <v>0.0588235294117647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0.117647058823529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0.117647058823529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1" t="s">
        <v>76</v>
      </c>
    </row>
    <row r="139" customFormat="false" ht="12.8" hidden="false" customHeight="false" outlineLevel="0" collapsed="false">
      <c r="A139" s="0" t="s">
        <v>214</v>
      </c>
      <c r="B139" s="2" t="n">
        <v>0</v>
      </c>
      <c r="C139" s="2" t="n">
        <v>0</v>
      </c>
      <c r="D139" s="2" t="n">
        <v>0</v>
      </c>
      <c r="E139" s="2" t="n">
        <v>0.107142857142857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0.0357142857142857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0.857142857142857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1" t="s">
        <v>76</v>
      </c>
    </row>
    <row r="140" customFormat="false" ht="12.8" hidden="false" customHeight="false" outlineLevel="0" collapsed="false">
      <c r="A140" s="0" t="s">
        <v>215</v>
      </c>
      <c r="B140" s="2" t="n">
        <v>0.2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0.4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0.2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0.2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1" t="s">
        <v>76</v>
      </c>
    </row>
    <row r="141" customFormat="false" ht="12.8" hidden="false" customHeight="false" outlineLevel="0" collapsed="false">
      <c r="A141" s="0" t="s">
        <v>216</v>
      </c>
      <c r="B141" s="2" t="n">
        <v>0</v>
      </c>
      <c r="C141" s="2" t="n">
        <v>0</v>
      </c>
      <c r="D141" s="2" t="n">
        <v>0.333333333333333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0.111111111111111</v>
      </c>
      <c r="N141" s="2" t="n">
        <v>0.111111111111111</v>
      </c>
      <c r="O141" s="2" t="n">
        <v>0.333333333333333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0.111111111111111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1" t="s">
        <v>76</v>
      </c>
    </row>
    <row r="142" customFormat="false" ht="12.8" hidden="false" customHeight="false" outlineLevel="0" collapsed="false">
      <c r="A142" s="0" t="s">
        <v>217</v>
      </c>
      <c r="B142" s="2" t="n">
        <v>0</v>
      </c>
      <c r="C142" s="2" t="n">
        <v>0</v>
      </c>
      <c r="D142" s="2" t="n">
        <v>0.0256410256410256</v>
      </c>
      <c r="E142" s="2" t="n">
        <v>0.0256410256410256</v>
      </c>
      <c r="F142" s="2" t="n">
        <v>0</v>
      </c>
      <c r="G142" s="2" t="n">
        <v>0</v>
      </c>
      <c r="H142" s="2" t="n">
        <v>0</v>
      </c>
      <c r="I142" s="2" t="n">
        <v>0.102564102564103</v>
      </c>
      <c r="J142" s="2" t="n">
        <v>0</v>
      </c>
      <c r="K142" s="2" t="n">
        <v>0</v>
      </c>
      <c r="L142" s="2" t="n">
        <v>0.102564102564103</v>
      </c>
      <c r="M142" s="2" t="n">
        <v>0</v>
      </c>
      <c r="N142" s="2" t="n">
        <v>0</v>
      </c>
      <c r="O142" s="2" t="n">
        <v>0</v>
      </c>
      <c r="P142" s="2" t="n">
        <v>0.0256410256410256</v>
      </c>
      <c r="Q142" s="2" t="n">
        <v>0</v>
      </c>
      <c r="R142" s="2" t="n">
        <v>0.0256410256410256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0.0256410256410256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0.205128205128205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0.461538461538462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1" t="s">
        <v>76</v>
      </c>
    </row>
    <row r="143" customFormat="false" ht="12.8" hidden="false" customHeight="false" outlineLevel="0" collapsed="false">
      <c r="A143" s="0" t="s">
        <v>218</v>
      </c>
      <c r="B143" s="2" t="n">
        <v>0</v>
      </c>
      <c r="C143" s="2" t="n">
        <v>0.214285714285714</v>
      </c>
      <c r="D143" s="2" t="n">
        <v>0</v>
      </c>
      <c r="E143" s="2" t="n">
        <v>0.142857142857143</v>
      </c>
      <c r="F143" s="2" t="n">
        <v>0.285714285714286</v>
      </c>
      <c r="G143" s="2" t="n">
        <v>0.0714285714285714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0.214285714285714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0.0714285714285714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1" t="s">
        <v>76</v>
      </c>
    </row>
    <row r="144" customFormat="false" ht="12.8" hidden="false" customHeight="false" outlineLevel="0" collapsed="false">
      <c r="A144" s="0" t="s">
        <v>219</v>
      </c>
      <c r="B144" s="2" t="n">
        <v>0.151515151515152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0.0303030303030303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0.696969696969697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0.0303030303030303</v>
      </c>
      <c r="AL144" s="2" t="n">
        <v>0</v>
      </c>
      <c r="AM144" s="2" t="n">
        <v>0</v>
      </c>
      <c r="AN144" s="2" t="n">
        <v>0.0909090909090909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1" t="s">
        <v>76</v>
      </c>
    </row>
    <row r="145" customFormat="false" ht="12.8" hidden="false" customHeight="false" outlineLevel="0" collapsed="false">
      <c r="A145" s="0" t="s">
        <v>220</v>
      </c>
      <c r="B145" s="2" t="n">
        <v>0.0714285714285714</v>
      </c>
      <c r="C145" s="2" t="n">
        <v>0.285714285714286</v>
      </c>
      <c r="D145" s="2" t="n">
        <v>0</v>
      </c>
      <c r="E145" s="2" t="n">
        <v>0.0714285714285714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0.0714285714285714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0.357142857142857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0.142857142857143</v>
      </c>
      <c r="BU145" s="2" t="n">
        <v>0</v>
      </c>
      <c r="BV145" s="2" t="n">
        <v>0</v>
      </c>
      <c r="BW145" s="2" t="n">
        <v>0</v>
      </c>
      <c r="BX145" s="2" t="n">
        <v>0</v>
      </c>
      <c r="BY145" s="1" t="s">
        <v>76</v>
      </c>
    </row>
    <row r="146" customFormat="false" ht="12.8" hidden="false" customHeight="false" outlineLevel="0" collapsed="false">
      <c r="A146" s="0" t="s">
        <v>221</v>
      </c>
      <c r="B146" s="2" t="n">
        <v>0</v>
      </c>
      <c r="C146" s="2" t="n">
        <v>0.257142857142857</v>
      </c>
      <c r="D146" s="2" t="n">
        <v>0</v>
      </c>
      <c r="E146" s="2" t="n">
        <v>0.0285714285714286</v>
      </c>
      <c r="F146" s="2" t="n">
        <v>0.0571428571428571</v>
      </c>
      <c r="G146" s="2" t="n">
        <v>0.542857142857143</v>
      </c>
      <c r="H146" s="2" t="n">
        <v>0.0285714285714286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0.0285714285714286</v>
      </c>
      <c r="N146" s="2" t="n">
        <v>0</v>
      </c>
      <c r="O146" s="2" t="n">
        <v>0.0571428571428571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1" t="s">
        <v>76</v>
      </c>
    </row>
    <row r="147" customFormat="false" ht="12.8" hidden="false" customHeight="false" outlineLevel="0" collapsed="false">
      <c r="A147" s="0" t="s">
        <v>222</v>
      </c>
      <c r="B147" s="2" t="n">
        <v>0</v>
      </c>
      <c r="C147" s="2" t="n">
        <v>0</v>
      </c>
      <c r="D147" s="2" t="n">
        <v>0</v>
      </c>
      <c r="E147" s="2" t="n">
        <v>0.0303030303030303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0.121212121212121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0.787878787878788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0.0606060606060606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1" t="s">
        <v>76</v>
      </c>
    </row>
    <row r="148" customFormat="false" ht="12.8" hidden="false" customHeight="false" outlineLevel="0" collapsed="false">
      <c r="A148" s="0" t="s">
        <v>223</v>
      </c>
      <c r="B148" s="2" t="n">
        <v>0</v>
      </c>
      <c r="C148" s="2" t="n">
        <v>0</v>
      </c>
      <c r="D148" s="2" t="n">
        <v>0.5625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0.125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0.25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0.0625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1" t="s">
        <v>76</v>
      </c>
    </row>
    <row r="149" customFormat="false" ht="12.8" hidden="false" customHeight="false" outlineLevel="0" collapsed="false">
      <c r="A149" s="0" t="s">
        <v>224</v>
      </c>
      <c r="B149" s="2" t="n">
        <v>0.115384615384615</v>
      </c>
      <c r="C149" s="2" t="n">
        <v>0</v>
      </c>
      <c r="D149" s="2" t="n">
        <v>0</v>
      </c>
      <c r="E149" s="2" t="n">
        <v>0.153846153846154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0.0384615384615385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0.153846153846154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0.461538461538462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0.0384615384615385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0.0384615384615385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1" t="s">
        <v>76</v>
      </c>
    </row>
    <row r="150" customFormat="false" ht="12.8" hidden="false" customHeight="false" outlineLevel="0" collapsed="false">
      <c r="A150" s="0" t="s">
        <v>225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0.2</v>
      </c>
      <c r="H150" s="2" t="n">
        <v>0.0333333333333333</v>
      </c>
      <c r="I150" s="2" t="n">
        <v>0</v>
      </c>
      <c r="J150" s="2" t="n">
        <v>0</v>
      </c>
      <c r="K150" s="2" t="n">
        <v>0.4</v>
      </c>
      <c r="L150" s="2" t="n">
        <v>0</v>
      </c>
      <c r="M150" s="2" t="n">
        <v>0.0333333333333333</v>
      </c>
      <c r="N150" s="2" t="n">
        <v>0</v>
      </c>
      <c r="O150" s="2" t="n">
        <v>0.0333333333333333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0.0666666666666667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0.0333333333333333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0.0666666666666667</v>
      </c>
      <c r="BJ150" s="2" t="n">
        <v>0</v>
      </c>
      <c r="BK150" s="2" t="n">
        <v>0.133333333333333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1" t="s">
        <v>76</v>
      </c>
    </row>
    <row r="151" customFormat="false" ht="12.8" hidden="false" customHeight="false" outlineLevel="0" collapsed="false">
      <c r="A151" s="0" t="s">
        <v>226</v>
      </c>
      <c r="B151" s="2" t="n">
        <v>0</v>
      </c>
      <c r="C151" s="2" t="n">
        <v>0</v>
      </c>
      <c r="D151" s="2" t="n">
        <v>0</v>
      </c>
      <c r="E151" s="2" t="n">
        <v>0.0833333333333333</v>
      </c>
      <c r="F151" s="2" t="n">
        <v>0.5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0.25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0.0833333333333333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0.0833333333333333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1" t="s">
        <v>76</v>
      </c>
    </row>
    <row r="152" customFormat="false" ht="12.8" hidden="false" customHeight="false" outlineLevel="0" collapsed="false">
      <c r="A152" s="0" t="s">
        <v>227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0.0625</v>
      </c>
      <c r="I152" s="2" t="n">
        <v>0</v>
      </c>
      <c r="J152" s="2" t="n">
        <v>0</v>
      </c>
      <c r="K152" s="2" t="n">
        <v>0.125</v>
      </c>
      <c r="L152" s="2" t="n">
        <v>0.625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0.0625</v>
      </c>
      <c r="R152" s="2" t="n">
        <v>0</v>
      </c>
      <c r="S152" s="2" t="n">
        <v>0</v>
      </c>
      <c r="T152" s="2" t="n">
        <v>0.0625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0.0625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1" t="s">
        <v>76</v>
      </c>
    </row>
    <row r="153" customFormat="false" ht="12.8" hidden="false" customHeight="false" outlineLevel="0" collapsed="false">
      <c r="A153" s="0" t="s">
        <v>228</v>
      </c>
      <c r="B153" s="2" t="n">
        <v>0</v>
      </c>
      <c r="C153" s="2" t="n">
        <v>0</v>
      </c>
      <c r="D153" s="2" t="n">
        <v>0.925</v>
      </c>
      <c r="E153" s="2" t="n">
        <v>0.05</v>
      </c>
      <c r="F153" s="2" t="n">
        <v>0</v>
      </c>
      <c r="G153" s="2" t="n">
        <v>0.025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1" t="s">
        <v>76</v>
      </c>
    </row>
    <row r="154" customFormat="false" ht="12.8" hidden="false" customHeight="false" outlineLevel="0" collapsed="false">
      <c r="A154" s="0" t="s">
        <v>229</v>
      </c>
      <c r="B154" s="2" t="n">
        <v>0</v>
      </c>
      <c r="C154" s="2" t="n">
        <v>0</v>
      </c>
      <c r="D154" s="2" t="n">
        <v>0.454545454545455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0.0909090909090909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0.363636363636364</v>
      </c>
      <c r="P154" s="2" t="n">
        <v>0</v>
      </c>
      <c r="Q154" s="2" t="n">
        <v>0</v>
      </c>
      <c r="R154" s="2" t="n">
        <v>0.0909090909090909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1" t="s">
        <v>76</v>
      </c>
    </row>
    <row r="155" customFormat="false" ht="12.8" hidden="false" customHeight="false" outlineLevel="0" collapsed="false">
      <c r="A155" s="0" t="s">
        <v>230</v>
      </c>
      <c r="B155" s="2" t="n">
        <v>0.291666666666667</v>
      </c>
      <c r="C155" s="2" t="n">
        <v>0</v>
      </c>
      <c r="D155" s="2" t="n">
        <v>0</v>
      </c>
      <c r="E155" s="2" t="n">
        <v>0.0416666666666667</v>
      </c>
      <c r="F155" s="2" t="n">
        <v>0</v>
      </c>
      <c r="G155" s="2" t="n">
        <v>0.0833333333333333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0.0416666666666667</v>
      </c>
      <c r="BM155" s="2" t="n">
        <v>0</v>
      </c>
      <c r="BN155" s="2" t="n">
        <v>0.166666666666667</v>
      </c>
      <c r="BO155" s="2" t="n">
        <v>0.375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1" t="s">
        <v>76</v>
      </c>
    </row>
    <row r="156" customFormat="false" ht="12.8" hidden="false" customHeight="false" outlineLevel="0" collapsed="false">
      <c r="A156" s="0" t="s">
        <v>231</v>
      </c>
      <c r="B156" s="2" t="n">
        <v>0</v>
      </c>
      <c r="C156" s="2" t="n">
        <v>0</v>
      </c>
      <c r="D156" s="2" t="n">
        <v>0</v>
      </c>
      <c r="E156" s="2" t="n">
        <v>0.1875</v>
      </c>
      <c r="F156" s="2" t="n">
        <v>0</v>
      </c>
      <c r="G156" s="2" t="n">
        <v>0</v>
      </c>
      <c r="H156" s="2" t="n">
        <v>0</v>
      </c>
      <c r="I156" s="2" t="n">
        <v>0.03125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0.375</v>
      </c>
      <c r="O156" s="2" t="n">
        <v>0</v>
      </c>
      <c r="P156" s="2" t="n">
        <v>0</v>
      </c>
      <c r="Q156" s="2" t="n">
        <v>0</v>
      </c>
      <c r="R156" s="2" t="n">
        <v>0.03125</v>
      </c>
      <c r="S156" s="2" t="n">
        <v>0</v>
      </c>
      <c r="T156" s="2" t="n">
        <v>0</v>
      </c>
      <c r="U156" s="2" t="n">
        <v>0.03125</v>
      </c>
      <c r="V156" s="2" t="n">
        <v>0</v>
      </c>
      <c r="W156" s="2" t="n">
        <v>0.0625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0.03125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0.25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1" t="s">
        <v>76</v>
      </c>
    </row>
    <row r="157" customFormat="false" ht="12.8" hidden="false" customHeight="false" outlineLevel="0" collapsed="false">
      <c r="A157" s="0" t="s">
        <v>232</v>
      </c>
      <c r="B157" s="2" t="n">
        <v>0</v>
      </c>
      <c r="C157" s="2" t="n">
        <v>0.0238095238095238</v>
      </c>
      <c r="D157" s="2" t="n">
        <v>0</v>
      </c>
      <c r="E157" s="2" t="n">
        <v>0.0952380952380952</v>
      </c>
      <c r="F157" s="2" t="n">
        <v>0.0238095238095238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0.0238095238095238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0.0238095238095238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0.80952380952381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1" t="s">
        <v>76</v>
      </c>
    </row>
    <row r="158" customFormat="false" ht="12.8" hidden="false" customHeight="false" outlineLevel="0" collapsed="false">
      <c r="A158" s="0" t="s">
        <v>233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0.869565217391304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0.130434782608696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1" t="s">
        <v>76</v>
      </c>
    </row>
    <row r="159" customFormat="false" ht="12.8" hidden="false" customHeight="false" outlineLevel="0" collapsed="false">
      <c r="A159" s="0" t="s">
        <v>234</v>
      </c>
      <c r="B159" s="2" t="n">
        <v>0.853658536585366</v>
      </c>
      <c r="C159" s="2" t="n">
        <v>0</v>
      </c>
      <c r="D159" s="2" t="n">
        <v>0</v>
      </c>
      <c r="E159" s="2" t="n">
        <v>0.024390243902439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0.0487804878048781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0.024390243902439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0.0487804878048781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1" t="s">
        <v>76</v>
      </c>
    </row>
    <row r="160" customFormat="false" ht="12.8" hidden="false" customHeight="false" outlineLevel="0" collapsed="false">
      <c r="A160" s="0" t="s">
        <v>235</v>
      </c>
      <c r="B160" s="2" t="n">
        <v>0</v>
      </c>
      <c r="C160" s="2" t="n">
        <v>0.0714285714285714</v>
      </c>
      <c r="D160" s="2" t="n">
        <v>0</v>
      </c>
      <c r="E160" s="2" t="n">
        <v>0</v>
      </c>
      <c r="F160" s="2" t="n">
        <v>0</v>
      </c>
      <c r="G160" s="2" t="n">
        <v>0.142857142857143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0.642857142857143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0.0714285714285714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0.0714285714285714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1" t="s">
        <v>76</v>
      </c>
    </row>
    <row r="161" customFormat="false" ht="12.8" hidden="false" customHeight="false" outlineLevel="0" collapsed="false">
      <c r="A161" s="0" t="s">
        <v>236</v>
      </c>
      <c r="B161" s="2" t="n">
        <v>0.181818181818182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0.0454545454545455</v>
      </c>
      <c r="H161" s="2" t="n">
        <v>0</v>
      </c>
      <c r="I161" s="2" t="n">
        <v>0</v>
      </c>
      <c r="J161" s="2" t="n">
        <v>0</v>
      </c>
      <c r="K161" s="2" t="n">
        <v>0.454545454545455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0.272727272727273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0.0454545454545455</v>
      </c>
      <c r="BV161" s="2" t="n">
        <v>0</v>
      </c>
      <c r="BW161" s="2" t="n">
        <v>0</v>
      </c>
      <c r="BX161" s="2" t="n">
        <v>0</v>
      </c>
      <c r="BY161" s="1" t="s">
        <v>76</v>
      </c>
    </row>
    <row r="162" customFormat="false" ht="12.8" hidden="false" customHeight="false" outlineLevel="0" collapsed="false">
      <c r="A162" s="0" t="s">
        <v>237</v>
      </c>
      <c r="B162" s="2" t="n">
        <v>0</v>
      </c>
      <c r="C162" s="2" t="n">
        <v>0</v>
      </c>
      <c r="D162" s="2" t="n">
        <v>0</v>
      </c>
      <c r="E162" s="2" t="n">
        <v>0.121212121212121</v>
      </c>
      <c r="F162" s="2" t="n">
        <v>0</v>
      </c>
      <c r="G162" s="2" t="n">
        <v>0</v>
      </c>
      <c r="H162" s="2" t="n">
        <v>0.848484848484849</v>
      </c>
      <c r="I162" s="2" t="n">
        <v>0</v>
      </c>
      <c r="J162" s="2" t="n">
        <v>0</v>
      </c>
      <c r="K162" s="2" t="n">
        <v>0</v>
      </c>
      <c r="L162" s="2" t="n">
        <v>0.0303030303030303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1" t="s">
        <v>76</v>
      </c>
    </row>
    <row r="163" customFormat="false" ht="12.8" hidden="false" customHeight="false" outlineLevel="0" collapsed="false">
      <c r="A163" s="0" t="s">
        <v>238</v>
      </c>
      <c r="B163" s="2" t="n">
        <v>0.0344827586206897</v>
      </c>
      <c r="C163" s="2" t="n">
        <v>0</v>
      </c>
      <c r="D163" s="2" t="n">
        <v>0.0344827586206897</v>
      </c>
      <c r="E163" s="2" t="n">
        <v>0.0344827586206897</v>
      </c>
      <c r="F163" s="2" t="n">
        <v>0</v>
      </c>
      <c r="G163" s="2" t="n">
        <v>0.0344827586206897</v>
      </c>
      <c r="H163" s="2" t="n">
        <v>0.0344827586206897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0.0344827586206897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0.0344827586206897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0.0344827586206897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0.0344827586206897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0.103448275862069</v>
      </c>
      <c r="BJ163" s="2" t="n">
        <v>0</v>
      </c>
      <c r="BK163" s="2" t="n">
        <v>0.586206896551724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1" t="s">
        <v>76</v>
      </c>
    </row>
    <row r="164" customFormat="false" ht="12.8" hidden="false" customHeight="false" outlineLevel="0" collapsed="false">
      <c r="A164" s="0" t="s">
        <v>239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0.032258064516129</v>
      </c>
      <c r="K164" s="2" t="n">
        <v>0</v>
      </c>
      <c r="L164" s="2" t="n">
        <v>0.032258064516129</v>
      </c>
      <c r="M164" s="2" t="n">
        <v>0.032258064516129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0.032258064516129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0.870967741935484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1" t="s">
        <v>76</v>
      </c>
    </row>
    <row r="165" customFormat="false" ht="12.8" hidden="false" customHeight="false" outlineLevel="0" collapsed="false">
      <c r="A165" s="0" t="s">
        <v>240</v>
      </c>
      <c r="B165" s="2" t="n">
        <v>0</v>
      </c>
      <c r="C165" s="2" t="n">
        <v>0.64</v>
      </c>
      <c r="D165" s="2" t="n">
        <v>0</v>
      </c>
      <c r="E165" s="2" t="n">
        <v>0.12</v>
      </c>
      <c r="F165" s="2" t="n">
        <v>0</v>
      </c>
      <c r="G165" s="2" t="n">
        <v>0.04</v>
      </c>
      <c r="H165" s="2" t="n">
        <v>0</v>
      </c>
      <c r="I165" s="2" t="n">
        <v>0</v>
      </c>
      <c r="J165" s="2" t="n">
        <v>0</v>
      </c>
      <c r="K165" s="2" t="n">
        <v>0.04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0.08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0.04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0.04</v>
      </c>
      <c r="BY165" s="1" t="s">
        <v>76</v>
      </c>
    </row>
    <row r="166" customFormat="false" ht="12.8" hidden="false" customHeight="false" outlineLevel="0" collapsed="false">
      <c r="A166" s="0" t="s">
        <v>241</v>
      </c>
      <c r="B166" s="2" t="n">
        <v>0</v>
      </c>
      <c r="C166" s="2" t="n">
        <v>0.0416666666666667</v>
      </c>
      <c r="D166" s="2" t="n">
        <v>0</v>
      </c>
      <c r="E166" s="2" t="n">
        <v>0.0833333333333333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0.875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1" t="s">
        <v>76</v>
      </c>
    </row>
    <row r="167" customFormat="false" ht="12.8" hidden="false" customHeight="false" outlineLevel="0" collapsed="false">
      <c r="A167" s="0" t="s">
        <v>242</v>
      </c>
      <c r="B167" s="2" t="n">
        <v>0</v>
      </c>
      <c r="C167" s="2" t="n">
        <v>0</v>
      </c>
      <c r="D167" s="2" t="n">
        <v>0</v>
      </c>
      <c r="E167" s="2" t="n">
        <v>0.0416666666666667</v>
      </c>
      <c r="F167" s="2" t="n">
        <v>0.0833333333333333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0.0416666666666667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0.0416666666666667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0.625</v>
      </c>
      <c r="AR167" s="2" t="n">
        <v>0</v>
      </c>
      <c r="AS167" s="2" t="n">
        <v>0</v>
      </c>
      <c r="AT167" s="2" t="n">
        <v>0</v>
      </c>
      <c r="AU167" s="2" t="n">
        <v>0.0833333333333333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0.0833333333333333</v>
      </c>
      <c r="BV167" s="2" t="n">
        <v>0</v>
      </c>
      <c r="BW167" s="2" t="n">
        <v>0</v>
      </c>
      <c r="BX167" s="2" t="n">
        <v>0</v>
      </c>
      <c r="BY167" s="1" t="s">
        <v>76</v>
      </c>
    </row>
    <row r="168" customFormat="false" ht="12.8" hidden="false" customHeight="false" outlineLevel="0" collapsed="false">
      <c r="A168" s="0" t="s">
        <v>243</v>
      </c>
      <c r="B168" s="2" t="n">
        <v>0.0769230769230769</v>
      </c>
      <c r="C168" s="2" t="n">
        <v>0</v>
      </c>
      <c r="D168" s="2" t="n">
        <v>0</v>
      </c>
      <c r="E168" s="2" t="n">
        <v>0.192307692307692</v>
      </c>
      <c r="F168" s="2" t="n">
        <v>0</v>
      </c>
      <c r="G168" s="2" t="n">
        <v>0.0769230769230769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0.423076923076923</v>
      </c>
      <c r="M168" s="2" t="n">
        <v>0</v>
      </c>
      <c r="N168" s="2" t="n">
        <v>0.0769230769230769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0.0384615384615385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0.0769230769230769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0.0384615384615385</v>
      </c>
      <c r="BV168" s="2" t="n">
        <v>0</v>
      </c>
      <c r="BW168" s="2" t="n">
        <v>0</v>
      </c>
      <c r="BX168" s="2" t="n">
        <v>0</v>
      </c>
      <c r="BY168" s="1" t="s">
        <v>76</v>
      </c>
    </row>
    <row r="169" customFormat="false" ht="12.8" hidden="false" customHeight="false" outlineLevel="0" collapsed="false">
      <c r="A169" s="0" t="s">
        <v>244</v>
      </c>
      <c r="B169" s="2" t="n">
        <v>0</v>
      </c>
      <c r="C169" s="2" t="n">
        <v>0</v>
      </c>
      <c r="D169" s="2" t="n">
        <v>0</v>
      </c>
      <c r="E169" s="2" t="n">
        <v>0.0645161290322581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0.032258064516129</v>
      </c>
      <c r="K169" s="2" t="n">
        <v>0</v>
      </c>
      <c r="L169" s="2" t="n">
        <v>0.032258064516129</v>
      </c>
      <c r="M169" s="2" t="n">
        <v>0.032258064516129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0.193548387096774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0.129032258064516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0.0645161290322581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0.451612903225806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1" t="s">
        <v>76</v>
      </c>
    </row>
    <row r="170" customFormat="false" ht="12.8" hidden="false" customHeight="false" outlineLevel="0" collapsed="false">
      <c r="A170" s="0" t="s">
        <v>245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0.0833333333333333</v>
      </c>
      <c r="N170" s="2" t="n">
        <v>0.0277777777777778</v>
      </c>
      <c r="O170" s="2" t="n">
        <v>0</v>
      </c>
      <c r="P170" s="2" t="n">
        <v>0</v>
      </c>
      <c r="Q170" s="2" t="n">
        <v>0</v>
      </c>
      <c r="R170" s="2" t="n">
        <v>0.416666666666667</v>
      </c>
      <c r="S170" s="2" t="n">
        <v>0</v>
      </c>
      <c r="T170" s="2" t="n">
        <v>0</v>
      </c>
      <c r="U170" s="2" t="n">
        <v>0</v>
      </c>
      <c r="V170" s="2" t="n">
        <v>0.333333333333333</v>
      </c>
      <c r="W170" s="2" t="n">
        <v>0</v>
      </c>
      <c r="X170" s="2" t="n">
        <v>0.0277777777777778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0.0277777777777778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0.0833333333333333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1" t="s">
        <v>76</v>
      </c>
    </row>
    <row r="171" customFormat="false" ht="12.8" hidden="false" customHeight="false" outlineLevel="0" collapsed="false">
      <c r="A171" s="0" t="s">
        <v>246</v>
      </c>
      <c r="B171" s="2" t="n">
        <v>0</v>
      </c>
      <c r="C171" s="2" t="n">
        <v>0</v>
      </c>
      <c r="D171" s="2" t="n">
        <v>0.0555555555555556</v>
      </c>
      <c r="E171" s="2" t="n">
        <v>0.0555555555555556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0.0555555555555556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0.111111111111111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0.666666666666667</v>
      </c>
      <c r="AK171" s="2" t="n">
        <v>0.0555555555555556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1" t="s">
        <v>76</v>
      </c>
    </row>
    <row r="172" customFormat="false" ht="12.8" hidden="false" customHeight="false" outlineLevel="0" collapsed="false">
      <c r="A172" s="0" t="s">
        <v>247</v>
      </c>
      <c r="B172" s="2" t="n">
        <v>0</v>
      </c>
      <c r="C172" s="2" t="n">
        <v>0</v>
      </c>
      <c r="D172" s="2" t="n">
        <v>0</v>
      </c>
      <c r="E172" s="2" t="n">
        <v>0.024390243902439</v>
      </c>
      <c r="F172" s="2" t="n">
        <v>0</v>
      </c>
      <c r="G172" s="2" t="n">
        <v>0.024390243902439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0.195121951219512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0.024390243902439</v>
      </c>
      <c r="Y172" s="2" t="n">
        <v>0</v>
      </c>
      <c r="Z172" s="2" t="n">
        <v>0</v>
      </c>
      <c r="AA172" s="2" t="n">
        <v>0.682926829268293</v>
      </c>
      <c r="AB172" s="2" t="n">
        <v>0</v>
      </c>
      <c r="AC172" s="2" t="n">
        <v>0</v>
      </c>
      <c r="AD172" s="2" t="n">
        <v>0.024390243902439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0.024390243902439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1" t="s">
        <v>76</v>
      </c>
    </row>
    <row r="173" customFormat="false" ht="12.8" hidden="false" customHeight="false" outlineLevel="0" collapsed="false">
      <c r="A173" s="0" t="s">
        <v>248</v>
      </c>
      <c r="B173" s="2" t="n">
        <v>0.125</v>
      </c>
      <c r="C173" s="2" t="n">
        <v>0</v>
      </c>
      <c r="D173" s="2" t="n">
        <v>0</v>
      </c>
      <c r="E173" s="2" t="n">
        <v>0.0625</v>
      </c>
      <c r="F173" s="2" t="n">
        <v>0</v>
      </c>
      <c r="G173" s="2" t="n">
        <v>0</v>
      </c>
      <c r="H173" s="2" t="n">
        <v>0</v>
      </c>
      <c r="I173" s="2" t="n">
        <v>0.4375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0.125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0.0625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0.0625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0.125</v>
      </c>
      <c r="BW173" s="2" t="n">
        <v>0</v>
      </c>
      <c r="BX173" s="2" t="n">
        <v>0</v>
      </c>
      <c r="BY173" s="1" t="s">
        <v>76</v>
      </c>
    </row>
    <row r="174" customFormat="false" ht="12.8" hidden="false" customHeight="false" outlineLevel="0" collapsed="false">
      <c r="A174" s="0" t="s">
        <v>249</v>
      </c>
      <c r="B174" s="2" t="n">
        <v>0</v>
      </c>
      <c r="C174" s="2" t="n">
        <v>0</v>
      </c>
      <c r="D174" s="2" t="n">
        <v>0.05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0.85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0.05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0.05</v>
      </c>
      <c r="BY174" s="1" t="s">
        <v>76</v>
      </c>
    </row>
    <row r="175" customFormat="false" ht="12.8" hidden="false" customHeight="false" outlineLevel="0" collapsed="false">
      <c r="A175" s="0" t="s">
        <v>250</v>
      </c>
      <c r="B175" s="2" t="n">
        <v>0</v>
      </c>
      <c r="C175" s="2" t="n">
        <v>0</v>
      </c>
      <c r="D175" s="2" t="n">
        <v>0.916666666666667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0.0416666666666667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0.0416666666666667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1" t="s">
        <v>76</v>
      </c>
    </row>
    <row r="176" customFormat="false" ht="12.8" hidden="false" customHeight="false" outlineLevel="0" collapsed="false">
      <c r="A176" s="0" t="s">
        <v>251</v>
      </c>
      <c r="B176" s="2" t="n">
        <v>0</v>
      </c>
      <c r="C176" s="2" t="n">
        <v>0.0526315789473684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0.631578947368421</v>
      </c>
      <c r="K176" s="2" t="n">
        <v>0</v>
      </c>
      <c r="L176" s="2" t="n">
        <v>0</v>
      </c>
      <c r="M176" s="2" t="n">
        <v>0.0526315789473684</v>
      </c>
      <c r="N176" s="2" t="n">
        <v>0.105263157894737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0.0526315789473684</v>
      </c>
      <c r="BM176" s="2" t="n">
        <v>0</v>
      </c>
      <c r="BN176" s="2" t="n">
        <v>0</v>
      </c>
      <c r="BO176" s="2" t="n">
        <v>0.0526315789473684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0.0526315789473684</v>
      </c>
      <c r="BW176" s="2" t="n">
        <v>0</v>
      </c>
      <c r="BX176" s="2" t="n">
        <v>0</v>
      </c>
      <c r="BY176" s="1" t="s">
        <v>76</v>
      </c>
    </row>
    <row r="177" customFormat="false" ht="12.8" hidden="false" customHeight="false" outlineLevel="0" collapsed="false">
      <c r="A177" s="0" t="s">
        <v>252</v>
      </c>
      <c r="B177" s="2" t="n">
        <v>0</v>
      </c>
      <c r="C177" s="2" t="n">
        <v>0.72972972972973</v>
      </c>
      <c r="D177" s="2" t="n">
        <v>0</v>
      </c>
      <c r="E177" s="2" t="n">
        <v>0.027027027027027</v>
      </c>
      <c r="F177" s="2" t="n">
        <v>0</v>
      </c>
      <c r="G177" s="2" t="n">
        <v>0.0810810810810811</v>
      </c>
      <c r="H177" s="2" t="n">
        <v>0.0810810810810811</v>
      </c>
      <c r="I177" s="2" t="n">
        <v>0</v>
      </c>
      <c r="J177" s="2" t="n">
        <v>0</v>
      </c>
      <c r="K177" s="2" t="n">
        <v>0.027027027027027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0.027027027027027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0.027027027027027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1" t="s">
        <v>76</v>
      </c>
    </row>
    <row r="178" customFormat="false" ht="12.8" hidden="false" customHeight="false" outlineLevel="0" collapsed="false">
      <c r="A178" s="0" t="s">
        <v>253</v>
      </c>
      <c r="B178" s="2" t="n">
        <v>0</v>
      </c>
      <c r="C178" s="2" t="n">
        <v>0.1</v>
      </c>
      <c r="D178" s="2" t="n">
        <v>0</v>
      </c>
      <c r="E178" s="2" t="n">
        <v>0.02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0.02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0.46</v>
      </c>
      <c r="AB178" s="2" t="n">
        <v>0</v>
      </c>
      <c r="AC178" s="2" t="n">
        <v>0</v>
      </c>
      <c r="AD178" s="2" t="n">
        <v>0.36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0.02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0.02</v>
      </c>
      <c r="BY178" s="1" t="s">
        <v>76</v>
      </c>
    </row>
    <row r="179" customFormat="false" ht="12.8" hidden="false" customHeight="false" outlineLevel="0" collapsed="false">
      <c r="A179" s="0" t="s">
        <v>254</v>
      </c>
      <c r="B179" s="2" t="n">
        <v>0</v>
      </c>
      <c r="C179" s="2" t="n">
        <v>0.478260869565217</v>
      </c>
      <c r="D179" s="2" t="n">
        <v>0</v>
      </c>
      <c r="E179" s="2" t="n">
        <v>0.0434782608695652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0.0434782608695652</v>
      </c>
      <c r="Q179" s="2" t="n">
        <v>0.304347826086957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0.130434782608696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1" t="s">
        <v>76</v>
      </c>
    </row>
    <row r="180" customFormat="false" ht="12.8" hidden="false" customHeight="false" outlineLevel="0" collapsed="false">
      <c r="A180" s="0" t="s">
        <v>255</v>
      </c>
      <c r="B180" s="2" t="n">
        <v>0</v>
      </c>
      <c r="C180" s="2" t="n">
        <v>0</v>
      </c>
      <c r="D180" s="2" t="n">
        <v>0</v>
      </c>
      <c r="E180" s="2" t="n">
        <v>0.142857142857143</v>
      </c>
      <c r="F180" s="2" t="n">
        <v>0</v>
      </c>
      <c r="G180" s="2" t="n">
        <v>0.178571428571429</v>
      </c>
      <c r="H180" s="2" t="n">
        <v>0</v>
      </c>
      <c r="I180" s="2" t="n">
        <v>0</v>
      </c>
      <c r="J180" s="2" t="n">
        <v>0</v>
      </c>
      <c r="K180" s="2" t="n">
        <v>0.0357142857142857</v>
      </c>
      <c r="L180" s="2" t="n">
        <v>0</v>
      </c>
      <c r="M180" s="2" t="n">
        <v>0</v>
      </c>
      <c r="N180" s="2" t="n">
        <v>0.107142857142857</v>
      </c>
      <c r="O180" s="2" t="n">
        <v>0</v>
      </c>
      <c r="P180" s="2" t="n">
        <v>0.0357142857142857</v>
      </c>
      <c r="Q180" s="2" t="n">
        <v>0</v>
      </c>
      <c r="R180" s="2" t="n">
        <v>0</v>
      </c>
      <c r="S180" s="2" t="n">
        <v>0.0357142857142857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0.25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0.0357142857142857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0.0357142857142857</v>
      </c>
      <c r="BB180" s="2" t="n">
        <v>0</v>
      </c>
      <c r="BC180" s="2" t="n">
        <v>0</v>
      </c>
      <c r="BD180" s="2" t="n">
        <v>0.107142857142857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0.0357142857142857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1" t="s">
        <v>76</v>
      </c>
    </row>
    <row r="181" customFormat="false" ht="12.8" hidden="false" customHeight="false" outlineLevel="0" collapsed="false">
      <c r="A181" s="0" t="s">
        <v>256</v>
      </c>
      <c r="B181" s="2" t="n">
        <v>0</v>
      </c>
      <c r="C181" s="2" t="n">
        <v>0</v>
      </c>
      <c r="D181" s="2" t="n">
        <v>0.88</v>
      </c>
      <c r="E181" s="2" t="n">
        <v>0.04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0.04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0.04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1" t="s">
        <v>76</v>
      </c>
    </row>
    <row r="182" customFormat="false" ht="12.8" hidden="false" customHeight="false" outlineLevel="0" collapsed="false">
      <c r="A182" s="0" t="s">
        <v>257</v>
      </c>
      <c r="B182" s="2" t="n">
        <v>0.0625</v>
      </c>
      <c r="C182" s="2" t="n">
        <v>0</v>
      </c>
      <c r="D182" s="2" t="n">
        <v>0</v>
      </c>
      <c r="E182" s="2" t="n">
        <v>0.0416666666666667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0.0833333333333333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0.75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0.0208333333333333</v>
      </c>
      <c r="BC182" s="2" t="n">
        <v>0</v>
      </c>
      <c r="BD182" s="2" t="n">
        <v>0</v>
      </c>
      <c r="BE182" s="2" t="n">
        <v>0.0208333333333333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0.0208333333333333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1" t="s">
        <v>76</v>
      </c>
    </row>
    <row r="183" customFormat="false" ht="12.8" hidden="false" customHeight="false" outlineLevel="0" collapsed="false">
      <c r="A183" s="0" t="s">
        <v>258</v>
      </c>
      <c r="B183" s="2" t="n">
        <v>0.461538461538462</v>
      </c>
      <c r="C183" s="2" t="n">
        <v>0</v>
      </c>
      <c r="D183" s="2" t="n">
        <v>0</v>
      </c>
      <c r="E183" s="2" t="n">
        <v>0</v>
      </c>
      <c r="F183" s="2" t="n">
        <v>0.0769230769230769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0.0769230769230769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0.384615384615385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1" t="s">
        <v>76</v>
      </c>
    </row>
    <row r="184" customFormat="false" ht="12.8" hidden="false" customHeight="false" outlineLevel="0" collapsed="false">
      <c r="A184" s="0" t="s">
        <v>259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0.5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0.333333333333333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0.166666666666667</v>
      </c>
      <c r="BY184" s="1" t="s">
        <v>76</v>
      </c>
    </row>
    <row r="185" customFormat="false" ht="12.8" hidden="false" customHeight="false" outlineLevel="0" collapsed="false">
      <c r="A185" s="0" t="s">
        <v>260</v>
      </c>
      <c r="B185" s="2" t="n">
        <v>0</v>
      </c>
      <c r="C185" s="2" t="n">
        <v>0</v>
      </c>
      <c r="D185" s="2" t="n">
        <v>0.821428571428571</v>
      </c>
      <c r="E185" s="2" t="n">
        <v>0.0357142857142857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0.107142857142857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0.0357142857142857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1" t="s">
        <v>76</v>
      </c>
    </row>
    <row r="186" customFormat="false" ht="12.8" hidden="false" customHeight="false" outlineLevel="0" collapsed="false">
      <c r="A186" s="0" t="s">
        <v>261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0.939393939393939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0.0303030303030303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0.0303030303030303</v>
      </c>
      <c r="BY186" s="1" t="s">
        <v>76</v>
      </c>
    </row>
    <row r="187" customFormat="false" ht="12.8" hidden="false" customHeight="false" outlineLevel="0" collapsed="false">
      <c r="A187" s="0" t="s">
        <v>262</v>
      </c>
      <c r="B187" s="2" t="n">
        <v>0.0454545454545455</v>
      </c>
      <c r="C187" s="2" t="n">
        <v>0</v>
      </c>
      <c r="D187" s="2" t="n">
        <v>0</v>
      </c>
      <c r="E187" s="2" t="n">
        <v>0</v>
      </c>
      <c r="F187" s="2" t="n">
        <v>0.0454545454545455</v>
      </c>
      <c r="G187" s="2" t="n">
        <v>0.136363636363636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0.0454545454545455</v>
      </c>
      <c r="P187" s="2" t="n">
        <v>0.0454545454545455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0.0454545454545455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0.0454545454545455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0.0454545454545455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0.0454545454545455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0.0454545454545455</v>
      </c>
      <c r="AW187" s="2" t="n">
        <v>0.272727272727273</v>
      </c>
      <c r="AX187" s="2" t="n">
        <v>0.0909090909090909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0.0454545454545455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0.0454545454545455</v>
      </c>
      <c r="BW187" s="2" t="n">
        <v>0</v>
      </c>
      <c r="BX187" s="2" t="n">
        <v>0</v>
      </c>
      <c r="BY187" s="1" t="s">
        <v>76</v>
      </c>
    </row>
    <row r="188" customFormat="false" ht="12.8" hidden="false" customHeight="false" outlineLevel="0" collapsed="false">
      <c r="A188" s="0" t="s">
        <v>263</v>
      </c>
      <c r="B188" s="2" t="n">
        <v>0</v>
      </c>
      <c r="C188" s="2" t="n">
        <v>0</v>
      </c>
      <c r="D188" s="2" t="n">
        <v>0</v>
      </c>
      <c r="E188" s="2" t="n">
        <v>0.0555555555555556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0.0277777777777778</v>
      </c>
      <c r="L188" s="2" t="n">
        <v>0.0277777777777778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0.0277777777777778</v>
      </c>
      <c r="AM188" s="2" t="n">
        <v>0</v>
      </c>
      <c r="AN188" s="2" t="n">
        <v>0</v>
      </c>
      <c r="AO188" s="2" t="n">
        <v>0.694444444444444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0.0277777777777778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0.111111111111111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0.0277777777777778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1" t="s">
        <v>76</v>
      </c>
    </row>
    <row r="189" customFormat="false" ht="12.8" hidden="false" customHeight="false" outlineLevel="0" collapsed="false">
      <c r="A189" s="0" t="s">
        <v>264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0.0952380952380952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0.904761904761905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1" t="s">
        <v>76</v>
      </c>
    </row>
    <row r="190" customFormat="false" ht="12.8" hidden="false" customHeight="false" outlineLevel="0" collapsed="false">
      <c r="A190" s="0" t="s">
        <v>265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0.285714285714286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0.142857142857143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0.285714285714286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0.285714285714286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1" t="s">
        <v>76</v>
      </c>
    </row>
    <row r="191" customFormat="false" ht="12.8" hidden="false" customHeight="false" outlineLevel="0" collapsed="false">
      <c r="A191" s="0" t="s">
        <v>266</v>
      </c>
      <c r="B191" s="2" t="n">
        <v>0</v>
      </c>
      <c r="C191" s="2" t="n">
        <v>0</v>
      </c>
      <c r="D191" s="2" t="n">
        <v>0</v>
      </c>
      <c r="E191" s="2" t="n">
        <v>0.0303030303030303</v>
      </c>
      <c r="F191" s="2" t="n">
        <v>0</v>
      </c>
      <c r="G191" s="2" t="n">
        <v>0.0303030303030303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0.0303030303030303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0.909090909090909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1" t="s">
        <v>76</v>
      </c>
    </row>
    <row r="192" customFormat="false" ht="12.8" hidden="false" customHeight="false" outlineLevel="0" collapsed="false">
      <c r="A192" s="0" t="s">
        <v>267</v>
      </c>
      <c r="B192" s="2" t="n">
        <v>0</v>
      </c>
      <c r="C192" s="2" t="n">
        <v>0</v>
      </c>
      <c r="D192" s="2" t="n">
        <v>0</v>
      </c>
      <c r="E192" s="2" t="n">
        <v>0.027027027027027</v>
      </c>
      <c r="F192" s="2" t="n">
        <v>0</v>
      </c>
      <c r="G192" s="2" t="n">
        <v>0.027027027027027</v>
      </c>
      <c r="H192" s="2" t="n">
        <v>0</v>
      </c>
      <c r="I192" s="2" t="n">
        <v>0</v>
      </c>
      <c r="J192" s="2" t="n">
        <v>0.0540540540540541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0.0810810810810811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0.0810810810810811</v>
      </c>
      <c r="Z192" s="2" t="n">
        <v>0</v>
      </c>
      <c r="AA192" s="2" t="n">
        <v>0.027027027027027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0.675675675675676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0.027027027027027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1" t="s">
        <v>76</v>
      </c>
    </row>
    <row r="193" customFormat="false" ht="12.8" hidden="false" customHeight="false" outlineLevel="0" collapsed="false">
      <c r="A193" s="0" t="s">
        <v>268</v>
      </c>
      <c r="B193" s="2" t="n">
        <v>0</v>
      </c>
      <c r="C193" s="2" t="n">
        <v>0</v>
      </c>
      <c r="D193" s="2" t="n">
        <v>0</v>
      </c>
      <c r="E193" s="2" t="n">
        <v>0.142857142857143</v>
      </c>
      <c r="F193" s="2" t="n">
        <v>0</v>
      </c>
      <c r="G193" s="2" t="n">
        <v>0</v>
      </c>
      <c r="H193" s="2" t="n">
        <v>0</v>
      </c>
      <c r="I193" s="2" t="n">
        <v>0.142857142857143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0.0714285714285714</v>
      </c>
      <c r="O193" s="2" t="n">
        <v>0</v>
      </c>
      <c r="P193" s="2" t="n">
        <v>0</v>
      </c>
      <c r="Q193" s="2" t="n">
        <v>0</v>
      </c>
      <c r="R193" s="2" t="n">
        <v>0.0714285714285714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0.0714285714285714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0.0714285714285714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0.0714285714285714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0.0714285714285714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0.142857142857143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0.0714285714285714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0.0714285714285714</v>
      </c>
      <c r="BY193" s="1" t="s">
        <v>76</v>
      </c>
    </row>
    <row r="194" customFormat="false" ht="12.8" hidden="false" customHeight="false" outlineLevel="0" collapsed="false">
      <c r="A194" s="0" t="s">
        <v>269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0.523809523809524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0.428571428571429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0.0476190476190476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1" t="s">
        <v>76</v>
      </c>
    </row>
    <row r="195" customFormat="false" ht="12.8" hidden="false" customHeight="false" outlineLevel="0" collapsed="false">
      <c r="A195" s="0" t="s">
        <v>270</v>
      </c>
      <c r="B195" s="2" t="n">
        <v>0</v>
      </c>
      <c r="C195" s="2" t="n">
        <v>0</v>
      </c>
      <c r="D195" s="2" t="n">
        <v>0</v>
      </c>
      <c r="E195" s="2" t="n">
        <v>0.166666666666667</v>
      </c>
      <c r="F195" s="2" t="n">
        <v>0</v>
      </c>
      <c r="G195" s="2" t="n">
        <v>0</v>
      </c>
      <c r="H195" s="2" t="n">
        <v>0</v>
      </c>
      <c r="I195" s="2" t="n">
        <v>0.5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0.1</v>
      </c>
      <c r="O195" s="2" t="n">
        <v>0</v>
      </c>
      <c r="P195" s="2" t="n">
        <v>0.0333333333333333</v>
      </c>
      <c r="Q195" s="2" t="n">
        <v>0</v>
      </c>
      <c r="R195" s="2" t="n">
        <v>0.0666666666666667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0.0666666666666667</v>
      </c>
      <c r="AY195" s="2" t="n">
        <v>0</v>
      </c>
      <c r="AZ195" s="2" t="n">
        <v>0</v>
      </c>
      <c r="BA195" s="2" t="n">
        <v>0.0333333333333333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0.0333333333333333</v>
      </c>
      <c r="BV195" s="2" t="n">
        <v>0</v>
      </c>
      <c r="BW195" s="2" t="n">
        <v>0</v>
      </c>
      <c r="BX195" s="2" t="n">
        <v>0</v>
      </c>
      <c r="BY195" s="1" t="s">
        <v>76</v>
      </c>
    </row>
    <row r="196" customFormat="false" ht="12.8" hidden="false" customHeight="false" outlineLevel="0" collapsed="false">
      <c r="A196" s="0" t="s">
        <v>271</v>
      </c>
      <c r="B196" s="2" t="n">
        <v>0</v>
      </c>
      <c r="C196" s="2" t="n">
        <v>0.037037037037037</v>
      </c>
      <c r="D196" s="2" t="n">
        <v>0</v>
      </c>
      <c r="E196" s="2" t="n">
        <v>0.111111111111111</v>
      </c>
      <c r="F196" s="2" t="n">
        <v>0</v>
      </c>
      <c r="G196" s="2" t="n">
        <v>0</v>
      </c>
      <c r="H196" s="2" t="n">
        <v>0</v>
      </c>
      <c r="I196" s="2" t="n">
        <v>0.111111111111111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0.185185185185185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0.37037037037037</v>
      </c>
      <c r="V196" s="2" t="n">
        <v>0</v>
      </c>
      <c r="W196" s="2" t="n">
        <v>0.0740740740740741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0.037037037037037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0.037037037037037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0.037037037037037</v>
      </c>
      <c r="BV196" s="2" t="n">
        <v>0</v>
      </c>
      <c r="BW196" s="2" t="n">
        <v>0</v>
      </c>
      <c r="BX196" s="2" t="n">
        <v>0</v>
      </c>
      <c r="BY196" s="1" t="s">
        <v>76</v>
      </c>
    </row>
    <row r="197" customFormat="false" ht="12.8" hidden="false" customHeight="false" outlineLevel="0" collapsed="false">
      <c r="A197" s="0" t="s">
        <v>272</v>
      </c>
      <c r="B197" s="2" t="n">
        <v>0</v>
      </c>
      <c r="C197" s="2" t="n">
        <v>0</v>
      </c>
      <c r="D197" s="2" t="n">
        <v>0</v>
      </c>
      <c r="E197" s="2" t="n">
        <v>0.192307692307692</v>
      </c>
      <c r="F197" s="2" t="n">
        <v>0</v>
      </c>
      <c r="G197" s="2" t="n">
        <v>0</v>
      </c>
      <c r="H197" s="2" t="n">
        <v>0</v>
      </c>
      <c r="I197" s="2" t="n">
        <v>0.192307692307692</v>
      </c>
      <c r="J197" s="2" t="n">
        <v>0.115384615384615</v>
      </c>
      <c r="K197" s="2" t="n">
        <v>0</v>
      </c>
      <c r="L197" s="2" t="n">
        <v>0</v>
      </c>
      <c r="M197" s="2" t="n">
        <v>0</v>
      </c>
      <c r="N197" s="2" t="n">
        <v>0.153846153846154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0.153846153846154</v>
      </c>
      <c r="V197" s="2" t="n">
        <v>0</v>
      </c>
      <c r="W197" s="2" t="n">
        <v>0.115384615384615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0.0769230769230769</v>
      </c>
      <c r="BW197" s="2" t="n">
        <v>0</v>
      </c>
      <c r="BX197" s="2" t="n">
        <v>0</v>
      </c>
      <c r="BY197" s="1" t="s">
        <v>76</v>
      </c>
    </row>
    <row r="198" customFormat="false" ht="12.8" hidden="false" customHeight="false" outlineLevel="0" collapsed="false">
      <c r="A198" s="0" t="s">
        <v>273</v>
      </c>
      <c r="B198" s="2" t="n">
        <v>0</v>
      </c>
      <c r="C198" s="2" t="n">
        <v>0.6</v>
      </c>
      <c r="D198" s="2" t="n">
        <v>0</v>
      </c>
      <c r="E198" s="2" t="n">
        <v>0.1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0.1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0.2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1" t="s">
        <v>76</v>
      </c>
    </row>
    <row r="199" customFormat="false" ht="12.8" hidden="false" customHeight="false" outlineLevel="0" collapsed="false">
      <c r="A199" s="0" t="s">
        <v>274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0.666666666666667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0.166666666666667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0.0555555555555556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0.0555555555555556</v>
      </c>
      <c r="AY199" s="2" t="n">
        <v>0</v>
      </c>
      <c r="AZ199" s="2" t="n">
        <v>0.0555555555555556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1" t="s">
        <v>76</v>
      </c>
    </row>
    <row r="200" customFormat="false" ht="12.8" hidden="false" customHeight="false" outlineLevel="0" collapsed="false">
      <c r="A200" s="0" t="s">
        <v>275</v>
      </c>
      <c r="B200" s="2" t="n">
        <v>0</v>
      </c>
      <c r="C200" s="2" t="n">
        <v>0</v>
      </c>
      <c r="D200" s="2" t="n">
        <v>0.171428571428571</v>
      </c>
      <c r="E200" s="2" t="n">
        <v>0.0285714285714286</v>
      </c>
      <c r="F200" s="2" t="n">
        <v>0.0285714285714286</v>
      </c>
      <c r="G200" s="2" t="n">
        <v>0</v>
      </c>
      <c r="H200" s="2" t="n">
        <v>0</v>
      </c>
      <c r="I200" s="2" t="n">
        <v>0.0285714285714286</v>
      </c>
      <c r="J200" s="2" t="n">
        <v>0</v>
      </c>
      <c r="K200" s="2" t="n">
        <v>0.114285714285714</v>
      </c>
      <c r="L200" s="2" t="n">
        <v>0</v>
      </c>
      <c r="M200" s="2" t="n">
        <v>0</v>
      </c>
      <c r="N200" s="2" t="n">
        <v>0.0285714285714286</v>
      </c>
      <c r="O200" s="2" t="n">
        <v>0</v>
      </c>
      <c r="P200" s="2" t="n">
        <v>0</v>
      </c>
      <c r="Q200" s="2" t="n">
        <v>0</v>
      </c>
      <c r="R200" s="2" t="n">
        <v>0.0285714285714286</v>
      </c>
      <c r="S200" s="2" t="n">
        <v>0</v>
      </c>
      <c r="T200" s="2" t="n">
        <v>0</v>
      </c>
      <c r="U200" s="2" t="n">
        <v>0.0285714285714286</v>
      </c>
      <c r="V200" s="2" t="n">
        <v>0</v>
      </c>
      <c r="W200" s="2" t="n">
        <v>0.514285714285714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0.0285714285714286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1" t="s">
        <v>76</v>
      </c>
    </row>
    <row r="201" customFormat="false" ht="12.8" hidden="false" customHeight="false" outlineLevel="0" collapsed="false">
      <c r="A201" s="0" t="s">
        <v>276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0.0416666666666667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0.0416666666666667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0.708333333333333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0.208333333333333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1" t="s">
        <v>76</v>
      </c>
    </row>
    <row r="202" customFormat="false" ht="12.8" hidden="false" customHeight="false" outlineLevel="0" collapsed="false">
      <c r="A202" s="0" t="s">
        <v>277</v>
      </c>
      <c r="B202" s="2" t="n">
        <v>0</v>
      </c>
      <c r="C202" s="2" t="n">
        <v>0</v>
      </c>
      <c r="D202" s="2" t="n">
        <v>0</v>
      </c>
      <c r="E202" s="2" t="n">
        <v>0.1875</v>
      </c>
      <c r="F202" s="2" t="n">
        <v>0.0625</v>
      </c>
      <c r="G202" s="2" t="n">
        <v>0</v>
      </c>
      <c r="H202" s="2" t="n">
        <v>0.0625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0.6875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1" t="s">
        <v>76</v>
      </c>
    </row>
    <row r="203" customFormat="false" ht="12.8" hidden="false" customHeight="false" outlineLevel="0" collapsed="false">
      <c r="A203" s="0" t="s">
        <v>278</v>
      </c>
      <c r="B203" s="2" t="n">
        <v>0</v>
      </c>
      <c r="C203" s="2" t="n">
        <v>0</v>
      </c>
      <c r="D203" s="2" t="n">
        <v>0.0625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0.4375</v>
      </c>
      <c r="O203" s="2" t="n">
        <v>0</v>
      </c>
      <c r="P203" s="2" t="n">
        <v>0.125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0.375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1" t="s">
        <v>76</v>
      </c>
    </row>
    <row r="204" customFormat="false" ht="12.8" hidden="false" customHeight="false" outlineLevel="0" collapsed="false">
      <c r="A204" s="0" t="s">
        <v>279</v>
      </c>
      <c r="B204" s="2" t="n">
        <v>0.03125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0.03125</v>
      </c>
      <c r="X204" s="2" t="n">
        <v>0.03125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0.75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0.0625</v>
      </c>
      <c r="AY204" s="2" t="n">
        <v>0</v>
      </c>
      <c r="AZ204" s="2" t="n">
        <v>0</v>
      </c>
      <c r="BA204" s="2" t="n">
        <v>0.09375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1" t="s">
        <v>76</v>
      </c>
    </row>
    <row r="205" customFormat="false" ht="12.8" hidden="false" customHeight="false" outlineLevel="0" collapsed="false">
      <c r="A205" s="0" t="s">
        <v>280</v>
      </c>
      <c r="B205" s="2" t="n">
        <v>0</v>
      </c>
      <c r="C205" s="2" t="n">
        <v>0</v>
      </c>
      <c r="D205" s="2" t="n">
        <v>0</v>
      </c>
      <c r="E205" s="2" t="n">
        <v>0.4</v>
      </c>
      <c r="F205" s="2" t="n">
        <v>0</v>
      </c>
      <c r="G205" s="2" t="n">
        <v>0</v>
      </c>
      <c r="H205" s="2" t="n">
        <v>0</v>
      </c>
      <c r="I205" s="2" t="n">
        <v>0.6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1" t="s">
        <v>76</v>
      </c>
    </row>
    <row r="206" customFormat="false" ht="12.8" hidden="false" customHeight="false" outlineLevel="0" collapsed="false">
      <c r="A206" s="0" t="s">
        <v>281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0.0238095238095238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0.0238095238095238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0.571428571428571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0.333333333333333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0.0238095238095238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0.0238095238095238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1" t="s">
        <v>76</v>
      </c>
    </row>
    <row r="207" customFormat="false" ht="12.8" hidden="false" customHeight="false" outlineLevel="0" collapsed="false">
      <c r="A207" s="0" t="s">
        <v>282</v>
      </c>
      <c r="B207" s="2" t="n">
        <v>0</v>
      </c>
      <c r="C207" s="2" t="n">
        <v>0</v>
      </c>
      <c r="D207" s="2" t="n">
        <v>0.3</v>
      </c>
      <c r="E207" s="2" t="n">
        <v>0.05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0.1</v>
      </c>
      <c r="N207" s="2" t="n">
        <v>0</v>
      </c>
      <c r="O207" s="2" t="n">
        <v>0</v>
      </c>
      <c r="P207" s="2" t="n">
        <v>0.05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0.15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0.05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0.05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0.25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1" t="s">
        <v>76</v>
      </c>
    </row>
    <row r="208" customFormat="false" ht="12.8" hidden="false" customHeight="false" outlineLevel="0" collapsed="false">
      <c r="A208" s="0" t="s">
        <v>283</v>
      </c>
      <c r="B208" s="2" t="n">
        <v>0</v>
      </c>
      <c r="C208" s="2" t="n">
        <v>0</v>
      </c>
      <c r="D208" s="2" t="n">
        <v>0</v>
      </c>
      <c r="E208" s="2" t="n">
        <v>0.133333333333333</v>
      </c>
      <c r="F208" s="2" t="n">
        <v>0</v>
      </c>
      <c r="G208" s="2" t="n">
        <v>0.0333333333333333</v>
      </c>
      <c r="H208" s="2" t="n">
        <v>0</v>
      </c>
      <c r="I208" s="2" t="n">
        <v>0.0333333333333333</v>
      </c>
      <c r="J208" s="2" t="n">
        <v>0</v>
      </c>
      <c r="K208" s="2" t="n">
        <v>0.0666666666666667</v>
      </c>
      <c r="L208" s="2" t="n">
        <v>0</v>
      </c>
      <c r="M208" s="2" t="n">
        <v>0.1</v>
      </c>
      <c r="N208" s="2" t="n">
        <v>0.0333333333333333</v>
      </c>
      <c r="O208" s="2" t="n">
        <v>0</v>
      </c>
      <c r="P208" s="2" t="n">
        <v>0.2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0.2</v>
      </c>
      <c r="X208" s="2" t="n">
        <v>0.0666666666666667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0.0666666666666667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0.0333333333333333</v>
      </c>
      <c r="AJ208" s="2" t="n">
        <v>0</v>
      </c>
      <c r="AK208" s="2" t="n">
        <v>0</v>
      </c>
      <c r="AL208" s="2" t="n">
        <v>0.0333333333333333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1" t="s">
        <v>76</v>
      </c>
    </row>
    <row r="209" customFormat="false" ht="12.8" hidden="false" customHeight="false" outlineLevel="0" collapsed="false">
      <c r="A209" s="0" t="s">
        <v>284</v>
      </c>
      <c r="B209" s="2" t="n">
        <v>0</v>
      </c>
      <c r="C209" s="2" t="n">
        <v>0</v>
      </c>
      <c r="D209" s="2" t="n">
        <v>0.0714285714285714</v>
      </c>
      <c r="E209" s="2" t="n">
        <v>0.0714285714285714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0.214285714285714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0.0714285714285714</v>
      </c>
      <c r="AE209" s="2" t="n">
        <v>0.214285714285714</v>
      </c>
      <c r="AF209" s="2" t="n">
        <v>0</v>
      </c>
      <c r="AG209" s="2" t="n">
        <v>0</v>
      </c>
      <c r="AH209" s="2" t="n">
        <v>0</v>
      </c>
      <c r="AI209" s="2" t="n">
        <v>0.285714285714286</v>
      </c>
      <c r="AJ209" s="2" t="n">
        <v>0</v>
      </c>
      <c r="AK209" s="2" t="n">
        <v>0</v>
      </c>
      <c r="AL209" s="2" t="n">
        <v>0.0714285714285714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1" t="s">
        <v>76</v>
      </c>
    </row>
    <row r="210" customFormat="false" ht="12.8" hidden="false" customHeight="false" outlineLevel="0" collapsed="false">
      <c r="A210" s="0" t="s">
        <v>285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0.117647058823529</v>
      </c>
      <c r="X210" s="2" t="n">
        <v>0.764705882352941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0.0294117647058824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0.0588235294117647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0.0294117647058824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1" t="s">
        <v>76</v>
      </c>
    </row>
    <row r="211" customFormat="false" ht="12.8" hidden="false" customHeight="false" outlineLevel="0" collapsed="false">
      <c r="A211" s="0" t="s">
        <v>286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0.125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0.125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0.5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0.125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0.125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1" t="s">
        <v>76</v>
      </c>
    </row>
    <row r="212" customFormat="false" ht="12.8" hidden="false" customHeight="false" outlineLevel="0" collapsed="false">
      <c r="A212" s="0" t="s">
        <v>287</v>
      </c>
      <c r="B212" s="2" t="n">
        <v>0</v>
      </c>
      <c r="C212" s="2" t="n">
        <v>0</v>
      </c>
      <c r="D212" s="2" t="n">
        <v>0</v>
      </c>
      <c r="E212" s="2" t="n">
        <v>0.04</v>
      </c>
      <c r="F212" s="2" t="n">
        <v>0</v>
      </c>
      <c r="G212" s="2" t="n">
        <v>0</v>
      </c>
      <c r="H212" s="2" t="n">
        <v>0</v>
      </c>
      <c r="I212" s="2" t="n">
        <v>0.44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0.04</v>
      </c>
      <c r="O212" s="2" t="n">
        <v>0</v>
      </c>
      <c r="P212" s="2" t="n">
        <v>0</v>
      </c>
      <c r="Q212" s="2" t="n">
        <v>0</v>
      </c>
      <c r="R212" s="2" t="n">
        <v>0.12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0.2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0.04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0.08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0.04</v>
      </c>
      <c r="BW212" s="2" t="n">
        <v>0</v>
      </c>
      <c r="BX212" s="2" t="n">
        <v>0</v>
      </c>
      <c r="BY212" s="1" t="s">
        <v>76</v>
      </c>
    </row>
    <row r="213" customFormat="false" ht="12.8" hidden="false" customHeight="false" outlineLevel="0" collapsed="false">
      <c r="A213" s="0" t="s">
        <v>288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0.125</v>
      </c>
      <c r="O213" s="2" t="n">
        <v>0.6875</v>
      </c>
      <c r="P213" s="2" t="n">
        <v>0.125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0.0625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1" t="s">
        <v>76</v>
      </c>
    </row>
    <row r="214" customFormat="false" ht="12.8" hidden="false" customHeight="false" outlineLevel="0" collapsed="false">
      <c r="A214" s="0" t="s">
        <v>289</v>
      </c>
      <c r="B214" s="2" t="n">
        <v>0</v>
      </c>
      <c r="C214" s="2" t="n">
        <v>0</v>
      </c>
      <c r="D214" s="2" t="n">
        <v>0</v>
      </c>
      <c r="E214" s="2" t="n">
        <v>0.0666666666666667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0.7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0.0666666666666667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0.133333333333333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0.0333333333333333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1" t="s">
        <v>76</v>
      </c>
    </row>
    <row r="215" customFormat="false" ht="12.8" hidden="false" customHeight="false" outlineLevel="0" collapsed="false">
      <c r="A215" s="0" t="s">
        <v>290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0.777777777777778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0.0555555555555556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0.111111111111111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0.0555555555555556</v>
      </c>
      <c r="BW215" s="2" t="n">
        <v>0</v>
      </c>
      <c r="BX215" s="2" t="n">
        <v>0</v>
      </c>
      <c r="BY215" s="1" t="s">
        <v>76</v>
      </c>
    </row>
    <row r="216" customFormat="false" ht="12.8" hidden="false" customHeight="false" outlineLevel="0" collapsed="false">
      <c r="A216" s="0" t="s">
        <v>291</v>
      </c>
      <c r="B216" s="2" t="n">
        <v>0</v>
      </c>
      <c r="C216" s="2" t="n">
        <v>0</v>
      </c>
      <c r="D216" s="2" t="n">
        <v>0</v>
      </c>
      <c r="E216" s="2" t="n">
        <v>0.181818181818182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0.0909090909090909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0.272727272727273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0.454545454545455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1" t="s">
        <v>76</v>
      </c>
    </row>
    <row r="217" customFormat="false" ht="12.8" hidden="false" customHeight="false" outlineLevel="0" collapsed="false">
      <c r="A217" s="0" t="s">
        <v>292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0.125</v>
      </c>
      <c r="N217" s="2" t="n">
        <v>0</v>
      </c>
      <c r="O217" s="2" t="n">
        <v>0</v>
      </c>
      <c r="P217" s="2" t="n">
        <v>0</v>
      </c>
      <c r="Q217" s="2" t="n">
        <v>0.125</v>
      </c>
      <c r="R217" s="2" t="n">
        <v>0</v>
      </c>
      <c r="S217" s="2" t="n">
        <v>0.75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1" t="s">
        <v>76</v>
      </c>
    </row>
    <row r="218" customFormat="false" ht="12.8" hidden="false" customHeight="false" outlineLevel="0" collapsed="false">
      <c r="A218" s="0" t="s">
        <v>293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0.2</v>
      </c>
      <c r="L218" s="2" t="n">
        <v>0</v>
      </c>
      <c r="M218" s="2" t="n">
        <v>0.2</v>
      </c>
      <c r="N218" s="2" t="n">
        <v>0.4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0.2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1" t="s">
        <v>76</v>
      </c>
    </row>
    <row r="219" customFormat="false" ht="12.8" hidden="false" customHeight="false" outlineLevel="0" collapsed="false">
      <c r="A219" s="0" t="s">
        <v>294</v>
      </c>
      <c r="B219" s="2" t="n">
        <v>0</v>
      </c>
      <c r="C219" s="2" t="n">
        <v>0</v>
      </c>
      <c r="D219" s="2" t="n">
        <v>0.0454545454545455</v>
      </c>
      <c r="E219" s="2" t="n">
        <v>0.0909090909090909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0.0454545454545455</v>
      </c>
      <c r="N219" s="2" t="n">
        <v>0.136363636363636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0.0454545454545455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0.409090909090909</v>
      </c>
      <c r="BE219" s="2" t="n">
        <v>0</v>
      </c>
      <c r="BF219" s="2" t="n">
        <v>0</v>
      </c>
      <c r="BG219" s="2" t="n">
        <v>0.0454545454545455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0.181818181818182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1" t="s">
        <v>76</v>
      </c>
    </row>
    <row r="220" customFormat="false" ht="12.8" hidden="false" customHeight="false" outlineLevel="0" collapsed="false">
      <c r="A220" s="0" t="s">
        <v>295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0.846153846153846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0.0769230769230769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0.0384615384615385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0.0384615384615385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1" t="s">
        <v>76</v>
      </c>
    </row>
    <row r="221" customFormat="false" ht="12.8" hidden="false" customHeight="false" outlineLevel="0" collapsed="false">
      <c r="A221" s="0" t="s">
        <v>296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0.275</v>
      </c>
      <c r="J221" s="2" t="n">
        <v>0</v>
      </c>
      <c r="K221" s="2" t="n">
        <v>0.025</v>
      </c>
      <c r="L221" s="2" t="n">
        <v>0</v>
      </c>
      <c r="M221" s="2" t="n">
        <v>0.025</v>
      </c>
      <c r="N221" s="2" t="n">
        <v>0.05</v>
      </c>
      <c r="O221" s="2" t="n">
        <v>0</v>
      </c>
      <c r="P221" s="2" t="n">
        <v>0.55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0.025</v>
      </c>
      <c r="W221" s="2" t="n">
        <v>0.025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0.025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1" t="s">
        <v>76</v>
      </c>
    </row>
    <row r="222" customFormat="false" ht="12.8" hidden="false" customHeight="false" outlineLevel="0" collapsed="false">
      <c r="A222" s="0" t="s">
        <v>297</v>
      </c>
      <c r="B222" s="2" t="n">
        <v>0.0357142857142857</v>
      </c>
      <c r="C222" s="2" t="n">
        <v>0</v>
      </c>
      <c r="D222" s="2" t="n">
        <v>0</v>
      </c>
      <c r="E222" s="2" t="n">
        <v>0</v>
      </c>
      <c r="F222" s="2" t="n">
        <v>0.0357142857142857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0.107142857142857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0.785714285714286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0.0357142857142857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1" t="s">
        <v>76</v>
      </c>
    </row>
    <row r="223" customFormat="false" ht="12.8" hidden="false" customHeight="false" outlineLevel="0" collapsed="false">
      <c r="A223" s="0" t="s">
        <v>298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1" t="s">
        <v>76</v>
      </c>
    </row>
    <row r="224" customFormat="false" ht="12.8" hidden="false" customHeight="false" outlineLevel="0" collapsed="false">
      <c r="A224" s="0" t="s">
        <v>299</v>
      </c>
      <c r="B224" s="2" t="n">
        <v>0</v>
      </c>
      <c r="C224" s="2" t="n">
        <v>0</v>
      </c>
      <c r="D224" s="2" t="n">
        <v>0.2</v>
      </c>
      <c r="E224" s="2" t="n">
        <v>0.1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0.2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0.2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0.1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0.2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1" t="s">
        <v>76</v>
      </c>
    </row>
    <row r="225" customFormat="false" ht="12.8" hidden="false" customHeight="false" outlineLevel="0" collapsed="false">
      <c r="A225" s="0" t="s">
        <v>300</v>
      </c>
      <c r="B225" s="2" t="n">
        <v>0</v>
      </c>
      <c r="C225" s="2" t="n">
        <v>0.0303030303030303</v>
      </c>
      <c r="D225" s="2" t="n">
        <v>0</v>
      </c>
      <c r="E225" s="2" t="n">
        <v>0.0303030303030303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0.939393939393939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1" t="s">
        <v>76</v>
      </c>
    </row>
    <row r="226" customFormat="false" ht="12.8" hidden="false" customHeight="false" outlineLevel="0" collapsed="false">
      <c r="A226" s="0" t="s">
        <v>301</v>
      </c>
      <c r="B226" s="2" t="n">
        <v>0</v>
      </c>
      <c r="C226" s="2" t="n">
        <v>0</v>
      </c>
      <c r="D226" s="2" t="n">
        <v>0</v>
      </c>
      <c r="E226" s="2" t="n">
        <v>0.0625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0.5</v>
      </c>
      <c r="P226" s="2" t="n">
        <v>0.0625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0.0625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0.0625</v>
      </c>
      <c r="AX226" s="2" t="n">
        <v>0.0625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0.1875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1" t="s">
        <v>76</v>
      </c>
    </row>
    <row r="227" customFormat="false" ht="12.8" hidden="false" customHeight="false" outlineLevel="0" collapsed="false">
      <c r="A227" s="0" t="s">
        <v>302</v>
      </c>
      <c r="B227" s="2" t="n">
        <v>0.923076923076923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0.0512820512820513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0.0256410256410256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1" t="s">
        <v>76</v>
      </c>
    </row>
    <row r="228" customFormat="false" ht="12.8" hidden="false" customHeight="false" outlineLevel="0" collapsed="false">
      <c r="A228" s="0" t="s">
        <v>303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0.0555555555555556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0.722222222222222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0.111111111111111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0.0555555555555556</v>
      </c>
      <c r="BB228" s="2" t="n">
        <v>0</v>
      </c>
      <c r="BC228" s="2" t="n">
        <v>0</v>
      </c>
      <c r="BD228" s="2" t="n">
        <v>0.0555555555555556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1" t="s">
        <v>76</v>
      </c>
    </row>
    <row r="229" customFormat="false" ht="12.8" hidden="false" customHeight="false" outlineLevel="0" collapsed="false">
      <c r="A229" s="0" t="s">
        <v>304</v>
      </c>
      <c r="B229" s="2" t="n">
        <v>0</v>
      </c>
      <c r="C229" s="2" t="n">
        <v>0</v>
      </c>
      <c r="D229" s="2" t="n">
        <v>0</v>
      </c>
      <c r="E229" s="2" t="n">
        <v>0.037037037037037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0.962962962962963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1" t="s">
        <v>76</v>
      </c>
    </row>
    <row r="230" customFormat="false" ht="12.8" hidden="false" customHeight="false" outlineLevel="0" collapsed="false">
      <c r="A230" s="0" t="s">
        <v>305</v>
      </c>
      <c r="B230" s="2" t="n">
        <v>0</v>
      </c>
      <c r="C230" s="2" t="n">
        <v>0</v>
      </c>
      <c r="D230" s="2" t="n">
        <v>0</v>
      </c>
      <c r="E230" s="2" t="n">
        <v>0.0625</v>
      </c>
      <c r="F230" s="2" t="n">
        <v>0</v>
      </c>
      <c r="G230" s="2" t="n">
        <v>0</v>
      </c>
      <c r="H230" s="2" t="n">
        <v>0</v>
      </c>
      <c r="I230" s="2" t="n">
        <v>0.8125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0.0625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0.0625</v>
      </c>
      <c r="BW230" s="2" t="n">
        <v>0</v>
      </c>
      <c r="BX230" s="2" t="n">
        <v>0</v>
      </c>
      <c r="BY230" s="1" t="s">
        <v>76</v>
      </c>
    </row>
    <row r="231" customFormat="false" ht="12.8" hidden="false" customHeight="false" outlineLevel="0" collapsed="false">
      <c r="A231" s="0" t="s">
        <v>306</v>
      </c>
      <c r="B231" s="2" t="n">
        <v>0</v>
      </c>
      <c r="C231" s="2" t="n">
        <v>0</v>
      </c>
      <c r="D231" s="2" t="n">
        <v>0</v>
      </c>
      <c r="E231" s="2" t="n">
        <v>0.0476190476190476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0.952380952380952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1" t="s">
        <v>76</v>
      </c>
    </row>
    <row r="232" customFormat="false" ht="12.8" hidden="false" customHeight="false" outlineLevel="0" collapsed="false">
      <c r="A232" s="0" t="s">
        <v>307</v>
      </c>
      <c r="B232" s="2" t="n">
        <v>0</v>
      </c>
      <c r="C232" s="2" t="n">
        <v>0</v>
      </c>
      <c r="D232" s="2" t="n">
        <v>0.722222222222222</v>
      </c>
      <c r="E232" s="2" t="n">
        <v>0.0277777777777778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0.0555555555555556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0.111111111111111</v>
      </c>
      <c r="V232" s="2" t="n">
        <v>0</v>
      </c>
      <c r="W232" s="2" t="n">
        <v>0.0833333333333333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1" t="s">
        <v>76</v>
      </c>
    </row>
    <row r="233" customFormat="false" ht="12.8" hidden="false" customHeight="false" outlineLevel="0" collapsed="false">
      <c r="A233" s="0" t="s">
        <v>308</v>
      </c>
      <c r="B233" s="2" t="n">
        <v>0</v>
      </c>
      <c r="C233" s="2" t="n">
        <v>0.714285714285714</v>
      </c>
      <c r="D233" s="2" t="n">
        <v>0</v>
      </c>
      <c r="E233" s="2" t="n">
        <v>0.0714285714285714</v>
      </c>
      <c r="F233" s="2" t="n">
        <v>0</v>
      </c>
      <c r="G233" s="2" t="n">
        <v>0</v>
      </c>
      <c r="H233" s="2" t="n">
        <v>0</v>
      </c>
      <c r="I233" s="2" t="n">
        <v>0.142857142857143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0.0714285714285714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1" t="s">
        <v>76</v>
      </c>
    </row>
    <row r="234" customFormat="false" ht="12.8" hidden="false" customHeight="false" outlineLevel="0" collapsed="false">
      <c r="A234" s="0" t="s">
        <v>309</v>
      </c>
      <c r="B234" s="2" t="n">
        <v>0.645161290322581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0.032258064516129</v>
      </c>
      <c r="H234" s="2" t="n">
        <v>0</v>
      </c>
      <c r="I234" s="2" t="n">
        <v>0</v>
      </c>
      <c r="J234" s="2" t="n">
        <v>0.258064516129032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0.032258064516129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0.032258064516129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1" t="s">
        <v>76</v>
      </c>
    </row>
    <row r="235" customFormat="false" ht="12.8" hidden="false" customHeight="false" outlineLevel="0" collapsed="false">
      <c r="A235" s="0" t="s">
        <v>310</v>
      </c>
      <c r="B235" s="2" t="n">
        <v>0.387755102040816</v>
      </c>
      <c r="C235" s="2" t="n">
        <v>0.0816326530612245</v>
      </c>
      <c r="D235" s="2" t="n">
        <v>0</v>
      </c>
      <c r="E235" s="2" t="n">
        <v>0.0408163265306122</v>
      </c>
      <c r="F235" s="2" t="n">
        <v>0</v>
      </c>
      <c r="G235" s="2" t="n">
        <v>0.0204081632653061</v>
      </c>
      <c r="H235" s="2" t="n">
        <v>0</v>
      </c>
      <c r="I235" s="2" t="n">
        <v>0</v>
      </c>
      <c r="J235" s="2" t="n">
        <v>0.448979591836735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0.0204081632653061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1" t="s">
        <v>76</v>
      </c>
    </row>
    <row r="236" customFormat="false" ht="12.8" hidden="false" customHeight="false" outlineLevel="0" collapsed="false">
      <c r="A236" s="0" t="s">
        <v>311</v>
      </c>
      <c r="B236" s="2" t="n">
        <v>0</v>
      </c>
      <c r="C236" s="2" t="n">
        <v>0</v>
      </c>
      <c r="D236" s="2" t="n">
        <v>0</v>
      </c>
      <c r="E236" s="2" t="n">
        <v>0.0344827586206897</v>
      </c>
      <c r="F236" s="2" t="n">
        <v>0</v>
      </c>
      <c r="G236" s="2" t="n">
        <v>0</v>
      </c>
      <c r="H236" s="2" t="n">
        <v>0</v>
      </c>
      <c r="I236" s="2" t="n">
        <v>0.103448275862069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0.0689655172413793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0.344827586206897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0.0344827586206897</v>
      </c>
      <c r="AD236" s="2" t="n">
        <v>0</v>
      </c>
      <c r="AE236" s="2" t="n">
        <v>0.103448275862069</v>
      </c>
      <c r="AF236" s="2" t="n">
        <v>0</v>
      </c>
      <c r="AG236" s="2" t="n">
        <v>0</v>
      </c>
      <c r="AH236" s="2" t="n">
        <v>0</v>
      </c>
      <c r="AI236" s="2" t="n">
        <v>0.137931034482759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0.103448275862069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0.0689655172413793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1" t="s">
        <v>76</v>
      </c>
    </row>
    <row r="237" customFormat="false" ht="12.8" hidden="false" customHeight="false" outlineLevel="0" collapsed="false">
      <c r="A237" s="0" t="s">
        <v>312</v>
      </c>
      <c r="B237" s="2" t="n">
        <v>0.914893617021277</v>
      </c>
      <c r="C237" s="2" t="n">
        <v>0</v>
      </c>
      <c r="D237" s="2" t="n">
        <v>0</v>
      </c>
      <c r="E237" s="2" t="n">
        <v>0.0425531914893617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0.0425531914893617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1" t="s">
        <v>76</v>
      </c>
    </row>
    <row r="238" customFormat="false" ht="12.8" hidden="false" customHeight="false" outlineLevel="0" collapsed="false">
      <c r="A238" s="0" t="s">
        <v>313</v>
      </c>
      <c r="B238" s="2" t="n">
        <v>0</v>
      </c>
      <c r="C238" s="2" t="n">
        <v>0</v>
      </c>
      <c r="D238" s="2" t="n">
        <v>0.142857142857143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0.142857142857143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0.571428571428571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0.142857142857143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1" t="s">
        <v>76</v>
      </c>
    </row>
    <row r="239" customFormat="false" ht="12.8" hidden="false" customHeight="false" outlineLevel="0" collapsed="false">
      <c r="A239" s="0" t="s">
        <v>314</v>
      </c>
      <c r="B239" s="2" t="n">
        <v>0</v>
      </c>
      <c r="C239" s="2" t="n">
        <v>0.0476190476190476</v>
      </c>
      <c r="D239" s="2" t="n">
        <v>0</v>
      </c>
      <c r="E239" s="2" t="n">
        <v>0.0952380952380952</v>
      </c>
      <c r="F239" s="2" t="n">
        <v>0</v>
      </c>
      <c r="G239" s="2" t="n">
        <v>0</v>
      </c>
      <c r="H239" s="2" t="n">
        <v>0</v>
      </c>
      <c r="I239" s="2" t="n">
        <v>0.0476190476190476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0.714285714285714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0.0476190476190476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0.0476190476190476</v>
      </c>
      <c r="BY239" s="1" t="s">
        <v>76</v>
      </c>
    </row>
    <row r="240" customFormat="false" ht="12.8" hidden="false" customHeight="false" outlineLevel="0" collapsed="false">
      <c r="A240" s="0" t="s">
        <v>315</v>
      </c>
      <c r="B240" s="2" t="n">
        <v>0.08</v>
      </c>
      <c r="C240" s="2" t="n">
        <v>0</v>
      </c>
      <c r="D240" s="2" t="n">
        <v>0</v>
      </c>
      <c r="E240" s="2" t="n">
        <v>0.08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0.04</v>
      </c>
      <c r="O240" s="2" t="n">
        <v>0.04</v>
      </c>
      <c r="P240" s="2" t="n">
        <v>0.08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0.64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0.04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1" t="s">
        <v>76</v>
      </c>
    </row>
    <row r="241" customFormat="false" ht="12.8" hidden="false" customHeight="false" outlineLevel="0" collapsed="false">
      <c r="A241" s="0" t="s">
        <v>316</v>
      </c>
      <c r="B241" s="2" t="n">
        <v>0.136363636363636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0.0454545454545455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0.0909090909090909</v>
      </c>
      <c r="P241" s="2" t="n">
        <v>0.181818181818182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0.181818181818182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0.0454545454545455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0.318181818181818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1" t="s">
        <v>76</v>
      </c>
    </row>
    <row r="242" customFormat="false" ht="12.8" hidden="false" customHeight="false" outlineLevel="0" collapsed="false">
      <c r="A242" s="0" t="s">
        <v>317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0.1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0.3</v>
      </c>
      <c r="Y242" s="2" t="n">
        <v>0.05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0.25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0.3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1" t="s">
        <v>76</v>
      </c>
    </row>
    <row r="243" customFormat="false" ht="12.8" hidden="false" customHeight="false" outlineLevel="0" collapsed="false">
      <c r="A243" s="0" t="s">
        <v>318</v>
      </c>
      <c r="B243" s="2" t="n">
        <v>0.823529411764706</v>
      </c>
      <c r="C243" s="2" t="n">
        <v>0</v>
      </c>
      <c r="D243" s="2" t="n">
        <v>0</v>
      </c>
      <c r="E243" s="2" t="n">
        <v>0.0294117647058824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0.0294117647058824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0.0294117647058824</v>
      </c>
      <c r="AM243" s="2" t="n">
        <v>0</v>
      </c>
      <c r="AN243" s="2" t="n">
        <v>0.0588235294117647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0.0294117647058824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1" t="s">
        <v>76</v>
      </c>
    </row>
    <row r="244" customFormat="false" ht="12.8" hidden="false" customHeight="false" outlineLevel="0" collapsed="false">
      <c r="A244" s="0" t="s">
        <v>319</v>
      </c>
      <c r="B244" s="2" t="n">
        <v>0</v>
      </c>
      <c r="C244" s="2" t="n">
        <v>0</v>
      </c>
      <c r="D244" s="2" t="n">
        <v>0.25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0.0833333333333333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0.0833333333333333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0.583333333333333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1" t="s">
        <v>76</v>
      </c>
    </row>
    <row r="245" customFormat="false" ht="12.8" hidden="false" customHeight="false" outlineLevel="0" collapsed="false">
      <c r="A245" s="0" t="s">
        <v>320</v>
      </c>
      <c r="B245" s="2" t="n">
        <v>0</v>
      </c>
      <c r="C245" s="2" t="n">
        <v>0</v>
      </c>
      <c r="D245" s="2" t="n">
        <v>0</v>
      </c>
      <c r="E245" s="2" t="n">
        <v>0.05</v>
      </c>
      <c r="F245" s="2" t="n">
        <v>0</v>
      </c>
      <c r="G245" s="2" t="n">
        <v>0.2</v>
      </c>
      <c r="H245" s="2" t="n">
        <v>0</v>
      </c>
      <c r="I245" s="2" t="n">
        <v>0.15</v>
      </c>
      <c r="J245" s="2" t="n">
        <v>0</v>
      </c>
      <c r="K245" s="2" t="n">
        <v>0</v>
      </c>
      <c r="L245" s="2" t="n">
        <v>0.05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0.5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0.05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1" t="s">
        <v>76</v>
      </c>
    </row>
    <row r="246" customFormat="false" ht="12.8" hidden="false" customHeight="false" outlineLevel="0" collapsed="false">
      <c r="A246" s="0" t="s">
        <v>321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0.153846153846154</v>
      </c>
      <c r="H246" s="2" t="n">
        <v>0</v>
      </c>
      <c r="I246" s="2" t="n">
        <v>0.153846153846154</v>
      </c>
      <c r="J246" s="2" t="n">
        <v>0</v>
      </c>
      <c r="K246" s="2" t="n">
        <v>0</v>
      </c>
      <c r="L246" s="2" t="n">
        <v>0.153846153846154</v>
      </c>
      <c r="M246" s="2" t="n">
        <v>0</v>
      </c>
      <c r="N246" s="2" t="n">
        <v>0.0769230769230769</v>
      </c>
      <c r="O246" s="2" t="n">
        <v>0</v>
      </c>
      <c r="P246" s="2" t="n">
        <v>0</v>
      </c>
      <c r="Q246" s="2" t="n">
        <v>0</v>
      </c>
      <c r="R246" s="2" t="n">
        <v>0.384615384615385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0.0769230769230769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1" t="s">
        <v>76</v>
      </c>
    </row>
    <row r="247" customFormat="false" ht="12.8" hidden="false" customHeight="false" outlineLevel="0" collapsed="false">
      <c r="A247" s="0" t="s">
        <v>322</v>
      </c>
      <c r="B247" s="2" t="n">
        <v>0.615384615384615</v>
      </c>
      <c r="C247" s="2" t="n">
        <v>0</v>
      </c>
      <c r="D247" s="2" t="n">
        <v>0</v>
      </c>
      <c r="E247" s="2" t="n">
        <v>0.0769230769230769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0.0769230769230769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0.230769230769231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1" t="s">
        <v>76</v>
      </c>
    </row>
    <row r="248" customFormat="false" ht="12.8" hidden="false" customHeight="false" outlineLevel="0" collapsed="false">
      <c r="A248" s="0" t="s">
        <v>323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0.5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0.166666666666667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0.333333333333333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1" t="s">
        <v>76</v>
      </c>
    </row>
    <row r="249" customFormat="false" ht="12.8" hidden="false" customHeight="false" outlineLevel="0" collapsed="false">
      <c r="A249" s="0" t="s">
        <v>324</v>
      </c>
      <c r="B249" s="2" t="n">
        <v>0.181818181818182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0.0909090909090909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0.0909090909090909</v>
      </c>
      <c r="O249" s="2" t="n">
        <v>0.0909090909090909</v>
      </c>
      <c r="P249" s="2" t="n">
        <v>0.272727272727273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0.0909090909090909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0.181818181818182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1" t="s">
        <v>76</v>
      </c>
    </row>
    <row r="250" customFormat="false" ht="12.8" hidden="false" customHeight="false" outlineLevel="0" collapsed="false">
      <c r="A250" s="0" t="s">
        <v>325</v>
      </c>
      <c r="B250" s="2" t="n">
        <v>0</v>
      </c>
      <c r="C250" s="2" t="n">
        <v>0</v>
      </c>
      <c r="D250" s="2" t="n">
        <v>0</v>
      </c>
      <c r="E250" s="2" t="n">
        <v>0.08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0.76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0.08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0.04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0.04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1" t="s">
        <v>76</v>
      </c>
    </row>
    <row r="251" customFormat="false" ht="12.8" hidden="false" customHeight="false" outlineLevel="0" collapsed="false">
      <c r="A251" s="0" t="s">
        <v>326</v>
      </c>
      <c r="B251" s="2" t="n">
        <v>0.0526315789473684</v>
      </c>
      <c r="C251" s="2" t="n">
        <v>0</v>
      </c>
      <c r="D251" s="2" t="n">
        <v>0</v>
      </c>
      <c r="E251" s="2" t="n">
        <v>0.157894736842105</v>
      </c>
      <c r="F251" s="2" t="n">
        <v>0</v>
      </c>
      <c r="G251" s="2" t="n">
        <v>0</v>
      </c>
      <c r="H251" s="2" t="n">
        <v>0</v>
      </c>
      <c r="I251" s="2" t="n">
        <v>0.0526315789473684</v>
      </c>
      <c r="J251" s="2" t="n">
        <v>0</v>
      </c>
      <c r="K251" s="2" t="n">
        <v>0</v>
      </c>
      <c r="L251" s="2" t="n">
        <v>0</v>
      </c>
      <c r="M251" s="2" t="n">
        <v>0.0526315789473684</v>
      </c>
      <c r="N251" s="2" t="n">
        <v>0.0526315789473684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0.0526315789473684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0.315789473684211</v>
      </c>
      <c r="AF251" s="2" t="n">
        <v>0</v>
      </c>
      <c r="AG251" s="2" t="n">
        <v>0</v>
      </c>
      <c r="AH251" s="2" t="n">
        <v>0</v>
      </c>
      <c r="AI251" s="2" t="n">
        <v>0.157894736842105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0.105263157894737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1" t="s">
        <v>76</v>
      </c>
    </row>
    <row r="252" customFormat="false" ht="12.8" hidden="false" customHeight="false" outlineLevel="0" collapsed="false">
      <c r="A252" s="0" t="s">
        <v>327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0.5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0.125</v>
      </c>
      <c r="O252" s="2" t="n">
        <v>0</v>
      </c>
      <c r="P252" s="2" t="n">
        <v>0.375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1" t="s">
        <v>76</v>
      </c>
    </row>
    <row r="253" customFormat="false" ht="12.8" hidden="false" customHeight="false" outlineLevel="0" collapsed="false">
      <c r="A253" s="0" t="s">
        <v>328</v>
      </c>
      <c r="B253" s="2" t="n">
        <v>0.0384615384615385</v>
      </c>
      <c r="C253" s="2" t="n">
        <v>0</v>
      </c>
      <c r="D253" s="2" t="n">
        <v>0</v>
      </c>
      <c r="E253" s="2" t="n">
        <v>0.115384615384615</v>
      </c>
      <c r="F253" s="2" t="n">
        <v>0.0384615384615385</v>
      </c>
      <c r="G253" s="2" t="n">
        <v>0.0384615384615385</v>
      </c>
      <c r="H253" s="2" t="n">
        <v>0</v>
      </c>
      <c r="I253" s="2" t="n">
        <v>0</v>
      </c>
      <c r="J253" s="2" t="n">
        <v>0.0384615384615385</v>
      </c>
      <c r="K253" s="2" t="n">
        <v>0</v>
      </c>
      <c r="L253" s="2" t="n">
        <v>0</v>
      </c>
      <c r="M253" s="2" t="n">
        <v>0.192307692307692</v>
      </c>
      <c r="N253" s="2" t="n">
        <v>0</v>
      </c>
      <c r="O253" s="2" t="n">
        <v>0</v>
      </c>
      <c r="P253" s="2" t="n">
        <v>0.0769230769230769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0.0384615384615385</v>
      </c>
      <c r="V253" s="2" t="n">
        <v>0</v>
      </c>
      <c r="W253" s="2" t="n">
        <v>0.192307692307692</v>
      </c>
      <c r="X253" s="2" t="n">
        <v>0</v>
      </c>
      <c r="Y253" s="2" t="n">
        <v>0</v>
      </c>
      <c r="Z253" s="2" t="n">
        <v>0</v>
      </c>
      <c r="AA253" s="2" t="n">
        <v>0.0384615384615385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0.115384615384615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0.0384615384615385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0.0384615384615385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1" t="s">
        <v>76</v>
      </c>
    </row>
    <row r="254" customFormat="false" ht="12.8" hidden="false" customHeight="false" outlineLevel="0" collapsed="false">
      <c r="A254" s="0" t="s">
        <v>329</v>
      </c>
      <c r="B254" s="2" t="n">
        <v>0</v>
      </c>
      <c r="C254" s="2" t="n">
        <v>0</v>
      </c>
      <c r="D254" s="2" t="n">
        <v>0.857142857142857</v>
      </c>
      <c r="E254" s="2" t="n">
        <v>0.0357142857142857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0.0714285714285714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0.0357142857142857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1" t="s">
        <v>76</v>
      </c>
    </row>
    <row r="255" customFormat="false" ht="12.8" hidden="false" customHeight="false" outlineLevel="0" collapsed="false">
      <c r="A255" s="0" t="s">
        <v>330</v>
      </c>
      <c r="B255" s="2" t="n">
        <v>0.189189189189189</v>
      </c>
      <c r="C255" s="2" t="n">
        <v>0</v>
      </c>
      <c r="D255" s="2" t="n">
        <v>0</v>
      </c>
      <c r="E255" s="2" t="n">
        <v>0.0540540540540541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0.324324324324324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0.432432432432432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1" t="s">
        <v>76</v>
      </c>
    </row>
    <row r="256" customFormat="false" ht="12.8" hidden="false" customHeight="false" outlineLevel="0" collapsed="false">
      <c r="A256" s="0" t="s">
        <v>331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0.75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0.2</v>
      </c>
      <c r="AH256" s="2" t="n">
        <v>0.05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1" t="s">
        <v>76</v>
      </c>
    </row>
    <row r="257" customFormat="false" ht="12.8" hidden="false" customHeight="false" outlineLevel="0" collapsed="false">
      <c r="A257" s="0" t="s">
        <v>332</v>
      </c>
      <c r="B257" s="2" t="n">
        <v>0.04</v>
      </c>
      <c r="C257" s="2" t="n">
        <v>0</v>
      </c>
      <c r="D257" s="2" t="n">
        <v>0</v>
      </c>
      <c r="E257" s="2" t="n">
        <v>0.04</v>
      </c>
      <c r="F257" s="2" t="n">
        <v>0</v>
      </c>
      <c r="G257" s="2" t="n">
        <v>0.88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1" t="s">
        <v>76</v>
      </c>
    </row>
    <row r="258" customFormat="false" ht="12.8" hidden="false" customHeight="false" outlineLevel="0" collapsed="false">
      <c r="A258" s="0" t="s">
        <v>333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0.037037037037037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0.111111111111111</v>
      </c>
      <c r="P258" s="2" t="n">
        <v>0</v>
      </c>
      <c r="Q258" s="2" t="n">
        <v>0</v>
      </c>
      <c r="R258" s="2" t="n">
        <v>0</v>
      </c>
      <c r="S258" s="2" t="n">
        <v>0.703703703703704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0.037037037037037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0.037037037037037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0.0740740740740741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1" t="s">
        <v>76</v>
      </c>
    </row>
    <row r="259" customFormat="false" ht="12.8" hidden="false" customHeight="false" outlineLevel="0" collapsed="false">
      <c r="A259" s="0" t="s">
        <v>334</v>
      </c>
      <c r="B259" s="2" t="n">
        <v>0.0833333333333333</v>
      </c>
      <c r="C259" s="2" t="n">
        <v>0</v>
      </c>
      <c r="D259" s="2" t="n">
        <v>0</v>
      </c>
      <c r="E259" s="2" t="n">
        <v>0.0833333333333333</v>
      </c>
      <c r="F259" s="2" t="n">
        <v>0.75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0.0416666666666667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0.0416666666666667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1" t="s">
        <v>76</v>
      </c>
    </row>
    <row r="260" customFormat="false" ht="12.8" hidden="false" customHeight="false" outlineLevel="0" collapsed="false">
      <c r="A260" s="0" t="s">
        <v>335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0.0769230769230769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0.0769230769230769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0.0769230769230769</v>
      </c>
      <c r="AF260" s="2" t="n">
        <v>0</v>
      </c>
      <c r="AG260" s="2" t="n">
        <v>0</v>
      </c>
      <c r="AH260" s="2" t="n">
        <v>0</v>
      </c>
      <c r="AI260" s="2" t="n">
        <v>0.769230769230769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1" t="s">
        <v>76</v>
      </c>
    </row>
    <row r="261" customFormat="false" ht="12.8" hidden="false" customHeight="false" outlineLevel="0" collapsed="false">
      <c r="A261" s="0" t="s">
        <v>336</v>
      </c>
      <c r="B261" s="2" t="n">
        <v>0.02</v>
      </c>
      <c r="C261" s="2" t="n">
        <v>0</v>
      </c>
      <c r="D261" s="2" t="n">
        <v>0</v>
      </c>
      <c r="E261" s="2" t="n">
        <v>0.04</v>
      </c>
      <c r="F261" s="2" t="n">
        <v>0</v>
      </c>
      <c r="G261" s="2" t="n">
        <v>0</v>
      </c>
      <c r="H261" s="2" t="n">
        <v>0</v>
      </c>
      <c r="I261" s="2" t="n">
        <v>0.02</v>
      </c>
      <c r="J261" s="2" t="n">
        <v>0.64</v>
      </c>
      <c r="K261" s="2" t="n">
        <v>0.04</v>
      </c>
      <c r="L261" s="2" t="n">
        <v>0</v>
      </c>
      <c r="M261" s="2" t="n">
        <v>0.02</v>
      </c>
      <c r="N261" s="2" t="n">
        <v>0.12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0.02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0.02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0.04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0.02</v>
      </c>
      <c r="BY261" s="1" t="s">
        <v>76</v>
      </c>
    </row>
    <row r="262" customFormat="false" ht="12.8" hidden="false" customHeight="false" outlineLevel="0" collapsed="false">
      <c r="A262" s="0" t="s">
        <v>337</v>
      </c>
      <c r="B262" s="2" t="n">
        <v>0</v>
      </c>
      <c r="C262" s="2" t="n">
        <v>0</v>
      </c>
      <c r="D262" s="2" t="n">
        <v>0</v>
      </c>
      <c r="E262" s="2" t="n">
        <v>0.0434782608695652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0.0434782608695652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0.130434782608696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0.0434782608695652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0.0434782608695652</v>
      </c>
      <c r="AY262" s="2" t="n">
        <v>0</v>
      </c>
      <c r="AZ262" s="2" t="n">
        <v>0</v>
      </c>
      <c r="BA262" s="2" t="n">
        <v>0</v>
      </c>
      <c r="BB262" s="2" t="n">
        <v>0.695652173913044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1" t="s">
        <v>76</v>
      </c>
    </row>
    <row r="263" customFormat="false" ht="12.8" hidden="false" customHeight="false" outlineLevel="0" collapsed="false">
      <c r="A263" s="0" t="s">
        <v>338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0.75</v>
      </c>
      <c r="P263" s="2" t="n">
        <v>0.0416666666666667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0.0416666666666667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0.0416666666666667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0.0416666666666667</v>
      </c>
      <c r="BO263" s="2" t="n">
        <v>0</v>
      </c>
      <c r="BP263" s="2" t="n">
        <v>0</v>
      </c>
      <c r="BQ263" s="2" t="n">
        <v>0</v>
      </c>
      <c r="BR263" s="2" t="n">
        <v>0.0833333333333333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1" t="s">
        <v>76</v>
      </c>
    </row>
    <row r="264" customFormat="false" ht="12.8" hidden="false" customHeight="false" outlineLevel="0" collapsed="false">
      <c r="A264" s="0" t="s">
        <v>339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0.1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0.9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1" t="s">
        <v>76</v>
      </c>
    </row>
    <row r="265" customFormat="false" ht="12.8" hidden="false" customHeight="false" outlineLevel="0" collapsed="false">
      <c r="A265" s="0" t="s">
        <v>340</v>
      </c>
      <c r="B265" s="2" t="n">
        <v>0.0571428571428571</v>
      </c>
      <c r="C265" s="2" t="n">
        <v>0</v>
      </c>
      <c r="D265" s="2" t="n">
        <v>0</v>
      </c>
      <c r="E265" s="2" t="n">
        <v>0.0285714285714286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0.885714285714286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0.0285714285714286</v>
      </c>
      <c r="BX265" s="2" t="n">
        <v>0</v>
      </c>
      <c r="BY265" s="1" t="s">
        <v>76</v>
      </c>
    </row>
    <row r="266" customFormat="false" ht="12.8" hidden="false" customHeight="false" outlineLevel="0" collapsed="false">
      <c r="A266" s="0" t="s">
        <v>341</v>
      </c>
      <c r="B266" s="2" t="n">
        <v>0.214285714285714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0.0714285714285714</v>
      </c>
      <c r="L266" s="2" t="n">
        <v>0</v>
      </c>
      <c r="M266" s="2" t="n">
        <v>0</v>
      </c>
      <c r="N266" s="2" t="n">
        <v>0.0714285714285714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0.5</v>
      </c>
      <c r="AF266" s="2" t="n">
        <v>0</v>
      </c>
      <c r="AG266" s="2" t="n">
        <v>0</v>
      </c>
      <c r="AH266" s="2" t="n">
        <v>0</v>
      </c>
      <c r="AI266" s="2" t="n">
        <v>0.0714285714285714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0.0714285714285714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1" t="s">
        <v>76</v>
      </c>
    </row>
    <row r="267" customFormat="false" ht="12.8" hidden="false" customHeight="false" outlineLevel="0" collapsed="false">
      <c r="A267" s="0" t="s">
        <v>342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0.04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0.08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0.64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0.04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0.2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1" t="s">
        <v>76</v>
      </c>
    </row>
    <row r="268" customFormat="false" ht="12.8" hidden="false" customHeight="false" outlineLevel="0" collapsed="false">
      <c r="A268" s="0" t="s">
        <v>343</v>
      </c>
      <c r="B268" s="2" t="n">
        <v>0.827586206896552</v>
      </c>
      <c r="C268" s="2" t="n">
        <v>0</v>
      </c>
      <c r="D268" s="2" t="n">
        <v>0.0344827586206897</v>
      </c>
      <c r="E268" s="2" t="n">
        <v>0.0344827586206897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0.0344827586206897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0.0344827586206897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0.0344827586206897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1" t="s">
        <v>76</v>
      </c>
    </row>
    <row r="269" customFormat="false" ht="12.8" hidden="false" customHeight="false" outlineLevel="0" collapsed="false">
      <c r="A269" s="0" t="s">
        <v>344</v>
      </c>
      <c r="B269" s="2" t="n">
        <v>0</v>
      </c>
      <c r="C269" s="2" t="n">
        <v>0.0588235294117647</v>
      </c>
      <c r="D269" s="2" t="n">
        <v>0</v>
      </c>
      <c r="E269" s="2" t="n">
        <v>0.0588235294117647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0.235294117647059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0.0588235294117647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0.588235294117647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1" t="s">
        <v>76</v>
      </c>
    </row>
    <row r="270" customFormat="false" ht="12.8" hidden="false" customHeight="false" outlineLevel="0" collapsed="false">
      <c r="A270" s="0" t="s">
        <v>345</v>
      </c>
      <c r="B270" s="2" t="n">
        <v>0.5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0.0714285714285714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0.428571428571429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1" t="s">
        <v>76</v>
      </c>
    </row>
    <row r="271" customFormat="false" ht="12.8" hidden="false" customHeight="false" outlineLevel="0" collapsed="false">
      <c r="A271" s="0" t="s">
        <v>346</v>
      </c>
      <c r="B271" s="2" t="n">
        <v>0.153846153846154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0.461538461538462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0.0769230769230769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0.0769230769230769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0.0769230769230769</v>
      </c>
      <c r="AF271" s="2" t="n">
        <v>0</v>
      </c>
      <c r="AG271" s="2" t="n">
        <v>0.0769230769230769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0.0769230769230769</v>
      </c>
      <c r="BV271" s="2" t="n">
        <v>0</v>
      </c>
      <c r="BW271" s="2" t="n">
        <v>0</v>
      </c>
      <c r="BX271" s="2" t="n">
        <v>0</v>
      </c>
      <c r="BY271" s="1" t="s">
        <v>76</v>
      </c>
    </row>
    <row r="272" customFormat="false" ht="12.8" hidden="false" customHeight="false" outlineLevel="0" collapsed="false">
      <c r="A272" s="0" t="s">
        <v>347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0.4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0.1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0.1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0.2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1" t="s">
        <v>76</v>
      </c>
    </row>
    <row r="273" customFormat="false" ht="12.8" hidden="false" customHeight="false" outlineLevel="0" collapsed="false">
      <c r="A273" s="0" t="s">
        <v>348</v>
      </c>
      <c r="B273" s="2" t="n">
        <v>0</v>
      </c>
      <c r="C273" s="2" t="n">
        <v>0</v>
      </c>
      <c r="D273" s="2" t="n">
        <v>0.0714285714285714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0.714285714285714</v>
      </c>
      <c r="O273" s="2" t="n">
        <v>0</v>
      </c>
      <c r="P273" s="2" t="n">
        <v>0.142857142857143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0.0714285714285714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1" t="s">
        <v>76</v>
      </c>
    </row>
    <row r="274" customFormat="false" ht="12.8" hidden="false" customHeight="false" outlineLevel="0" collapsed="false">
      <c r="A274" s="0" t="s">
        <v>349</v>
      </c>
      <c r="B274" s="2" t="n">
        <v>0.0588235294117647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0.0588235294117647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0.176470588235294</v>
      </c>
      <c r="N274" s="2" t="n">
        <v>0.117647058823529</v>
      </c>
      <c r="O274" s="2" t="n">
        <v>0.0588235294117647</v>
      </c>
      <c r="P274" s="2" t="n">
        <v>0.117647058823529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0.176470588235294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0.0588235294117647</v>
      </c>
      <c r="AD274" s="2" t="n">
        <v>0</v>
      </c>
      <c r="AE274" s="2" t="n">
        <v>0.0588235294117647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0.0588235294117647</v>
      </c>
      <c r="AR274" s="2" t="n">
        <v>0</v>
      </c>
      <c r="AS274" s="2" t="n">
        <v>0.0588235294117647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1" t="s">
        <v>76</v>
      </c>
    </row>
    <row r="275" customFormat="false" ht="12.8" hidden="false" customHeight="false" outlineLevel="0" collapsed="false">
      <c r="A275" s="0" t="s">
        <v>350</v>
      </c>
      <c r="B275" s="2" t="n">
        <v>0</v>
      </c>
      <c r="C275" s="2" t="n">
        <v>0</v>
      </c>
      <c r="D275" s="2" t="n">
        <v>0</v>
      </c>
      <c r="E275" s="2" t="n">
        <v>0.024390243902439</v>
      </c>
      <c r="F275" s="2" t="n">
        <v>0</v>
      </c>
      <c r="G275" s="2" t="n">
        <v>0</v>
      </c>
      <c r="H275" s="2" t="n">
        <v>0</v>
      </c>
      <c r="I275" s="2" t="n">
        <v>0.024390243902439</v>
      </c>
      <c r="J275" s="2" t="n">
        <v>0</v>
      </c>
      <c r="K275" s="2" t="n">
        <v>0</v>
      </c>
      <c r="L275" s="2" t="n">
        <v>0</v>
      </c>
      <c r="M275" s="2" t="n">
        <v>0.024390243902439</v>
      </c>
      <c r="N275" s="2" t="n">
        <v>0.682926829268293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0.0487804878048781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0.195121951219512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1" t="s">
        <v>76</v>
      </c>
    </row>
    <row r="276" customFormat="false" ht="12.8" hidden="false" customHeight="false" outlineLevel="0" collapsed="false">
      <c r="A276" s="0" t="s">
        <v>351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0.413793103448276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0.448275862068966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0.103448275862069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0.0344827586206897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1" t="s">
        <v>76</v>
      </c>
    </row>
    <row r="277" customFormat="false" ht="12.8" hidden="false" customHeight="false" outlineLevel="0" collapsed="false">
      <c r="A277" s="0" t="s">
        <v>352</v>
      </c>
      <c r="B277" s="2" t="n">
        <v>0.148148148148148</v>
      </c>
      <c r="C277" s="2" t="n">
        <v>0</v>
      </c>
      <c r="D277" s="2" t="n">
        <v>0</v>
      </c>
      <c r="E277" s="2" t="n">
        <v>0.0740740740740741</v>
      </c>
      <c r="F277" s="2" t="n">
        <v>0</v>
      </c>
      <c r="G277" s="2" t="n">
        <v>0</v>
      </c>
      <c r="H277" s="2" t="n">
        <v>0.037037037037037</v>
      </c>
      <c r="I277" s="2" t="n">
        <v>0.0740740740740741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0.0740740740740741</v>
      </c>
      <c r="Y277" s="2" t="n">
        <v>0</v>
      </c>
      <c r="Z277" s="2" t="n">
        <v>0.111111111111111</v>
      </c>
      <c r="AA277" s="2" t="n">
        <v>0</v>
      </c>
      <c r="AB277" s="2" t="n">
        <v>0</v>
      </c>
      <c r="AC277" s="2" t="n">
        <v>0.0740740740740741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0.037037037037037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0.259259259259259</v>
      </c>
      <c r="AT277" s="2" t="n">
        <v>0</v>
      </c>
      <c r="AU277" s="2" t="n">
        <v>0</v>
      </c>
      <c r="AV277" s="2" t="n">
        <v>0</v>
      </c>
      <c r="AW277" s="2" t="n">
        <v>0.037037037037037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0.0740740740740741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1" t="s">
        <v>76</v>
      </c>
    </row>
    <row r="278" customFormat="false" ht="12.8" hidden="false" customHeight="false" outlineLevel="0" collapsed="false">
      <c r="A278" s="0" t="s">
        <v>353</v>
      </c>
      <c r="B278" s="2" t="n">
        <v>0</v>
      </c>
      <c r="C278" s="2" t="n">
        <v>0</v>
      </c>
      <c r="D278" s="2" t="n">
        <v>0</v>
      </c>
      <c r="E278" s="2" t="n">
        <v>0.2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0.4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0.2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0.2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1" t="s">
        <v>76</v>
      </c>
    </row>
    <row r="279" customFormat="false" ht="12.8" hidden="false" customHeight="false" outlineLevel="0" collapsed="false">
      <c r="A279" s="0" t="s">
        <v>354</v>
      </c>
      <c r="B279" s="2" t="n">
        <v>0</v>
      </c>
      <c r="C279" s="2" t="n">
        <v>0.823529411764706</v>
      </c>
      <c r="D279" s="2" t="n">
        <v>0</v>
      </c>
      <c r="E279" s="2" t="n">
        <v>0</v>
      </c>
      <c r="F279" s="2" t="n">
        <v>0.0196078431372549</v>
      </c>
      <c r="G279" s="2" t="n">
        <v>0</v>
      </c>
      <c r="H279" s="2" t="n">
        <v>0</v>
      </c>
      <c r="I279" s="2" t="n">
        <v>0.0196078431372549</v>
      </c>
      <c r="J279" s="2" t="n">
        <v>0</v>
      </c>
      <c r="K279" s="2" t="n">
        <v>0</v>
      </c>
      <c r="L279" s="2" t="n">
        <v>0</v>
      </c>
      <c r="M279" s="2" t="n">
        <v>0.0588235294117647</v>
      </c>
      <c r="N279" s="2" t="n">
        <v>0.0196078431372549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0.0196078431372549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0.0196078431372549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0.0196078431372549</v>
      </c>
      <c r="BW279" s="2" t="n">
        <v>0</v>
      </c>
      <c r="BX279" s="2" t="n">
        <v>0</v>
      </c>
      <c r="BY279" s="1" t="s">
        <v>76</v>
      </c>
    </row>
    <row r="280" customFormat="false" ht="12.8" hidden="false" customHeight="false" outlineLevel="0" collapsed="false">
      <c r="A280" s="0" t="s">
        <v>355</v>
      </c>
      <c r="B280" s="2" t="n">
        <v>0.714285714285714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0.142857142857143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0.0714285714285714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0.0714285714285714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1" t="s">
        <v>76</v>
      </c>
    </row>
    <row r="281" customFormat="false" ht="12.8" hidden="false" customHeight="false" outlineLevel="0" collapsed="false">
      <c r="A281" s="0" t="s">
        <v>356</v>
      </c>
      <c r="B281" s="2" t="n">
        <v>0</v>
      </c>
      <c r="C281" s="2" t="n">
        <v>0</v>
      </c>
      <c r="D281" s="2" t="n">
        <v>0.266666666666667</v>
      </c>
      <c r="E281" s="2" t="n">
        <v>0.1</v>
      </c>
      <c r="F281" s="2" t="n">
        <v>0</v>
      </c>
      <c r="G281" s="2" t="n">
        <v>0</v>
      </c>
      <c r="H281" s="2" t="n">
        <v>0</v>
      </c>
      <c r="I281" s="2" t="n">
        <v>0.0333333333333333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0.0333333333333333</v>
      </c>
      <c r="S281" s="2" t="n">
        <v>0</v>
      </c>
      <c r="T281" s="2" t="n">
        <v>0</v>
      </c>
      <c r="U281" s="2" t="n">
        <v>0.5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0.0333333333333333</v>
      </c>
      <c r="BT281" s="2" t="n">
        <v>0</v>
      </c>
      <c r="BU281" s="2" t="n">
        <v>0</v>
      </c>
      <c r="BV281" s="2" t="n">
        <v>0.0333333333333333</v>
      </c>
      <c r="BW281" s="2" t="n">
        <v>0</v>
      </c>
      <c r="BX281" s="2" t="n">
        <v>0</v>
      </c>
      <c r="BY281" s="1" t="s">
        <v>76</v>
      </c>
    </row>
    <row r="282" customFormat="false" ht="12.8" hidden="false" customHeight="false" outlineLevel="0" collapsed="false">
      <c r="A282" s="0" t="s">
        <v>357</v>
      </c>
      <c r="B282" s="2" t="n">
        <v>0</v>
      </c>
      <c r="C282" s="2" t="n">
        <v>0</v>
      </c>
      <c r="D282" s="2" t="n">
        <v>0.037037037037037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0.666666666666667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0.148148148148148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0.037037037037037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0.037037037037037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0.0740740740740741</v>
      </c>
      <c r="BW282" s="2" t="n">
        <v>0</v>
      </c>
      <c r="BX282" s="2" t="n">
        <v>0</v>
      </c>
      <c r="BY282" s="1" t="s">
        <v>76</v>
      </c>
    </row>
    <row r="283" customFormat="false" ht="12.8" hidden="false" customHeight="false" outlineLevel="0" collapsed="false">
      <c r="A283" s="0" t="s">
        <v>358</v>
      </c>
      <c r="B283" s="2" t="n">
        <v>0</v>
      </c>
      <c r="C283" s="2" t="n">
        <v>0</v>
      </c>
      <c r="D283" s="2" t="n">
        <v>0.125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0.125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0.125</v>
      </c>
      <c r="X283" s="2" t="n">
        <v>0.25</v>
      </c>
      <c r="Y283" s="2" t="n">
        <v>0.125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0.125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0.125</v>
      </c>
      <c r="BW283" s="2" t="n">
        <v>0</v>
      </c>
      <c r="BX283" s="2" t="n">
        <v>0</v>
      </c>
      <c r="BY283" s="1" t="s">
        <v>76</v>
      </c>
    </row>
    <row r="284" customFormat="false" ht="12.8" hidden="false" customHeight="false" outlineLevel="0" collapsed="false">
      <c r="A284" s="0" t="s">
        <v>359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0.0588235294117647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0.0588235294117647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0.882352941176471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1" t="s">
        <v>76</v>
      </c>
    </row>
    <row r="285" customFormat="false" ht="12.8" hidden="false" customHeight="false" outlineLevel="0" collapsed="false">
      <c r="A285" s="0" t="s">
        <v>360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0.0714285714285714</v>
      </c>
      <c r="P285" s="2" t="n">
        <v>0.0714285714285714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0.0714285714285714</v>
      </c>
      <c r="X285" s="2" t="n">
        <v>0.535714285714286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0.0357142857142857</v>
      </c>
      <c r="AF285" s="2" t="n">
        <v>0</v>
      </c>
      <c r="AG285" s="2" t="n">
        <v>0</v>
      </c>
      <c r="AH285" s="2" t="n">
        <v>0</v>
      </c>
      <c r="AI285" s="2" t="n">
        <v>0.0357142857142857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0.107142857142857</v>
      </c>
      <c r="AO285" s="2" t="n">
        <v>0</v>
      </c>
      <c r="AP285" s="2" t="n">
        <v>0</v>
      </c>
      <c r="AQ285" s="2" t="n">
        <v>0.0357142857142857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0.0357142857142857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1" t="s">
        <v>76</v>
      </c>
    </row>
    <row r="286" customFormat="false" ht="12.8" hidden="false" customHeight="false" outlineLevel="0" collapsed="false">
      <c r="A286" s="0" t="s">
        <v>361</v>
      </c>
      <c r="B286" s="2" t="n">
        <v>0</v>
      </c>
      <c r="C286" s="2" t="n">
        <v>0</v>
      </c>
      <c r="D286" s="2" t="n">
        <v>0</v>
      </c>
      <c r="E286" s="2" t="n">
        <v>0.1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0.2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0.3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0.2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0.1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0.1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1" t="s">
        <v>76</v>
      </c>
    </row>
    <row r="287" customFormat="false" ht="12.8" hidden="false" customHeight="false" outlineLevel="0" collapsed="false">
      <c r="A287" s="0" t="s">
        <v>362</v>
      </c>
      <c r="B287" s="2" t="n">
        <v>0</v>
      </c>
      <c r="C287" s="2" t="n">
        <v>0</v>
      </c>
      <c r="D287" s="2" t="n">
        <v>0</v>
      </c>
      <c r="E287" s="2" t="n">
        <v>0.1</v>
      </c>
      <c r="F287" s="2" t="n">
        <v>0</v>
      </c>
      <c r="G287" s="2" t="n">
        <v>0</v>
      </c>
      <c r="H287" s="2" t="n">
        <v>0</v>
      </c>
      <c r="I287" s="2" t="n">
        <v>0.1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0.05</v>
      </c>
      <c r="O287" s="2" t="n">
        <v>0</v>
      </c>
      <c r="P287" s="2" t="n">
        <v>0.2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0.3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0.1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0.1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0.05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1" t="s">
        <v>76</v>
      </c>
    </row>
    <row r="288" customFormat="false" ht="12.8" hidden="false" customHeight="false" outlineLevel="0" collapsed="false">
      <c r="A288" s="0" t="s">
        <v>363</v>
      </c>
      <c r="B288" s="2" t="n">
        <v>0.166666666666667</v>
      </c>
      <c r="C288" s="2" t="n">
        <v>0</v>
      </c>
      <c r="D288" s="2" t="n">
        <v>0</v>
      </c>
      <c r="E288" s="2" t="n">
        <v>0</v>
      </c>
      <c r="F288" s="2" t="n">
        <v>0.0833333333333333</v>
      </c>
      <c r="G288" s="2" t="n">
        <v>0.5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0.0833333333333333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0.0833333333333333</v>
      </c>
      <c r="AB288" s="2" t="n">
        <v>0</v>
      </c>
      <c r="AC288" s="2" t="n">
        <v>0.0833333333333333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1" t="s">
        <v>76</v>
      </c>
    </row>
    <row r="289" customFormat="false" ht="12.8" hidden="false" customHeight="false" outlineLevel="0" collapsed="false">
      <c r="A289" s="0" t="s">
        <v>364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0.0588235294117647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0.0588235294117647</v>
      </c>
      <c r="AD289" s="2" t="n">
        <v>0.0588235294117647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0.0588235294117647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0.647058823529412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0.117647058823529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1" t="s">
        <v>76</v>
      </c>
    </row>
    <row r="290" customFormat="false" ht="12.8" hidden="false" customHeight="false" outlineLevel="0" collapsed="false">
      <c r="A290" s="0" t="s">
        <v>365</v>
      </c>
      <c r="B290" s="2" t="n">
        <v>0</v>
      </c>
      <c r="C290" s="2" t="n">
        <v>0.411764705882353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0.0588235294117647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0.0588235294117647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0.294117647058824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0.176470588235294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1" t="s">
        <v>76</v>
      </c>
    </row>
    <row r="291" customFormat="false" ht="12.8" hidden="false" customHeight="false" outlineLevel="0" collapsed="false">
      <c r="A291" s="0" t="s">
        <v>366</v>
      </c>
      <c r="B291" s="2" t="n">
        <v>0</v>
      </c>
      <c r="C291" s="2" t="n">
        <v>0.972972972972973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0.027027027027027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1" t="s">
        <v>76</v>
      </c>
    </row>
    <row r="292" customFormat="false" ht="12.8" hidden="false" customHeight="false" outlineLevel="0" collapsed="false">
      <c r="A292" s="0" t="s">
        <v>367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0.129032258064516</v>
      </c>
      <c r="P292" s="2" t="n">
        <v>0</v>
      </c>
      <c r="Q292" s="2" t="n">
        <v>0</v>
      </c>
      <c r="R292" s="2" t="n">
        <v>0.161290322580645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0.548387096774194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0.032258064516129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0.0645161290322581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0.0645161290322581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1" t="s">
        <v>76</v>
      </c>
    </row>
    <row r="293" customFormat="false" ht="12.8" hidden="false" customHeight="false" outlineLevel="0" collapsed="false">
      <c r="A293" s="0" t="s">
        <v>368</v>
      </c>
      <c r="B293" s="2" t="n">
        <v>0</v>
      </c>
      <c r="C293" s="2" t="n">
        <v>0</v>
      </c>
      <c r="D293" s="2" t="n">
        <v>0</v>
      </c>
      <c r="E293" s="2" t="n">
        <v>0.0689655172413793</v>
      </c>
      <c r="F293" s="2" t="n">
        <v>0</v>
      </c>
      <c r="G293" s="2" t="n">
        <v>0</v>
      </c>
      <c r="H293" s="2" t="n">
        <v>0.862068965517241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0.0344827586206897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0.0344827586206897</v>
      </c>
      <c r="BY293" s="1" t="s">
        <v>76</v>
      </c>
    </row>
    <row r="294" customFormat="false" ht="12.8" hidden="false" customHeight="false" outlineLevel="0" collapsed="false">
      <c r="A294" s="0" t="s">
        <v>369</v>
      </c>
      <c r="B294" s="2" t="n">
        <v>0.0476190476190476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0.857142857142857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0.0476190476190476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0.0476190476190476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1" t="s">
        <v>76</v>
      </c>
    </row>
    <row r="295" customFormat="false" ht="12.8" hidden="false" customHeight="false" outlineLevel="0" collapsed="false">
      <c r="A295" s="0" t="s">
        <v>370</v>
      </c>
      <c r="B295" s="2" t="n">
        <v>0</v>
      </c>
      <c r="C295" s="2" t="n">
        <v>0.4</v>
      </c>
      <c r="D295" s="2" t="n">
        <v>0</v>
      </c>
      <c r="E295" s="2" t="n">
        <v>0</v>
      </c>
      <c r="F295" s="2" t="n">
        <v>0</v>
      </c>
      <c r="G295" s="2" t="n">
        <v>0.2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0.2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0.2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1" t="s">
        <v>76</v>
      </c>
    </row>
    <row r="296" customFormat="false" ht="12.8" hidden="false" customHeight="false" outlineLevel="0" collapsed="false">
      <c r="A296" s="0" t="s">
        <v>371</v>
      </c>
      <c r="B296" s="2" t="n">
        <v>0.0666666666666667</v>
      </c>
      <c r="C296" s="2" t="n">
        <v>0</v>
      </c>
      <c r="D296" s="2" t="n">
        <v>0</v>
      </c>
      <c r="E296" s="2" t="n">
        <v>0.2</v>
      </c>
      <c r="F296" s="2" t="n">
        <v>0</v>
      </c>
      <c r="G296" s="2" t="n">
        <v>0</v>
      </c>
      <c r="H296" s="2" t="n">
        <v>0.0666666666666667</v>
      </c>
      <c r="I296" s="2" t="n">
        <v>0.0666666666666667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0.0666666666666667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0.333333333333333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0.0666666666666667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0.0666666666666667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0.0666666666666667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1" t="s">
        <v>76</v>
      </c>
    </row>
    <row r="297" customFormat="false" ht="12.8" hidden="false" customHeight="false" outlineLevel="0" collapsed="false">
      <c r="A297" s="0" t="s">
        <v>372</v>
      </c>
      <c r="B297" s="2" t="n">
        <v>0.0238095238095238</v>
      </c>
      <c r="C297" s="2" t="n">
        <v>0</v>
      </c>
      <c r="D297" s="2" t="n">
        <v>0</v>
      </c>
      <c r="E297" s="2" t="n">
        <v>0.0714285714285714</v>
      </c>
      <c r="F297" s="2" t="n">
        <v>0</v>
      </c>
      <c r="G297" s="2" t="n">
        <v>0</v>
      </c>
      <c r="H297" s="2" t="n">
        <v>0</v>
      </c>
      <c r="I297" s="2" t="n">
        <v>0.0952380952380952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0.0238095238095238</v>
      </c>
      <c r="O297" s="2" t="n">
        <v>0.0476190476190476</v>
      </c>
      <c r="P297" s="2" t="n">
        <v>0.619047619047619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0.119047619047619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1" t="s">
        <v>76</v>
      </c>
    </row>
    <row r="298" customFormat="false" ht="12.8" hidden="false" customHeight="false" outlineLevel="0" collapsed="false">
      <c r="A298" s="0" t="s">
        <v>373</v>
      </c>
      <c r="B298" s="2" t="n">
        <v>0</v>
      </c>
      <c r="C298" s="2" t="n">
        <v>0</v>
      </c>
      <c r="D298" s="2" t="n">
        <v>0.192307692307692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0.153846153846154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0.653846153846154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1" t="s">
        <v>76</v>
      </c>
    </row>
    <row r="299" customFormat="false" ht="12.8" hidden="false" customHeight="false" outlineLevel="0" collapsed="false">
      <c r="A299" s="0" t="s">
        <v>374</v>
      </c>
      <c r="B299" s="2" t="n">
        <v>0</v>
      </c>
      <c r="C299" s="2" t="n">
        <v>0</v>
      </c>
      <c r="D299" s="2" t="n">
        <v>0</v>
      </c>
      <c r="E299" s="2" t="n">
        <v>0.0377358490566038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0.0188679245283019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0.0377358490566038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0.0377358490566038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0.867924528301887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1" t="s">
        <v>76</v>
      </c>
    </row>
    <row r="300" customFormat="false" ht="12.8" hidden="false" customHeight="false" outlineLevel="0" collapsed="false">
      <c r="A300" s="0" t="s">
        <v>375</v>
      </c>
      <c r="B300" s="2" t="n">
        <v>0</v>
      </c>
      <c r="C300" s="2" t="n">
        <v>0</v>
      </c>
      <c r="D300" s="2" t="n">
        <v>0</v>
      </c>
      <c r="E300" s="2" t="n">
        <v>0.0625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0.125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0.125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0.0625</v>
      </c>
      <c r="AD300" s="2" t="n">
        <v>0</v>
      </c>
      <c r="AE300" s="2" t="n">
        <v>0.5</v>
      </c>
      <c r="AF300" s="2" t="n">
        <v>0</v>
      </c>
      <c r="AG300" s="2" t="n">
        <v>0</v>
      </c>
      <c r="AH300" s="2" t="n">
        <v>0</v>
      </c>
      <c r="AI300" s="2" t="n">
        <v>0.125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1" t="s">
        <v>76</v>
      </c>
    </row>
    <row r="301" customFormat="false" ht="12.8" hidden="false" customHeight="false" outlineLevel="0" collapsed="false">
      <c r="A301" s="0" t="s">
        <v>376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0.0263157894736842</v>
      </c>
      <c r="L301" s="2" t="n">
        <v>0.0526315789473684</v>
      </c>
      <c r="M301" s="2" t="n">
        <v>0.0789473684210526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0.789473684210526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0.0526315789473684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1" t="s">
        <v>76</v>
      </c>
    </row>
    <row r="302" customFormat="false" ht="12.8" hidden="false" customHeight="false" outlineLevel="0" collapsed="false">
      <c r="A302" s="0" t="s">
        <v>377</v>
      </c>
      <c r="B302" s="2" t="n">
        <v>0.137931034482759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0.0344827586206897</v>
      </c>
      <c r="J302" s="2" t="n">
        <v>0</v>
      </c>
      <c r="K302" s="2" t="n">
        <v>0.103448275862069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0.0344827586206897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0.0344827586206897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0.137931034482759</v>
      </c>
      <c r="AD302" s="2" t="n">
        <v>0.0689655172413793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0.0689655172413793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0.103448275862069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0.275862068965517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1" t="s">
        <v>76</v>
      </c>
    </row>
    <row r="303" customFormat="false" ht="12.8" hidden="false" customHeight="false" outlineLevel="0" collapsed="false">
      <c r="A303" s="0" t="s">
        <v>378</v>
      </c>
      <c r="B303" s="2" t="n">
        <v>0</v>
      </c>
      <c r="C303" s="2" t="n">
        <v>0</v>
      </c>
      <c r="D303" s="2" t="n">
        <v>0</v>
      </c>
      <c r="E303" s="2" t="n">
        <v>0.0769230769230769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0.384615384615385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0.307692307692308</v>
      </c>
      <c r="AD303" s="2" t="n">
        <v>0</v>
      </c>
      <c r="AE303" s="2" t="n">
        <v>0.153846153846154</v>
      </c>
      <c r="AF303" s="2" t="n">
        <v>0</v>
      </c>
      <c r="AG303" s="2" t="n">
        <v>0</v>
      </c>
      <c r="AH303" s="2" t="n">
        <v>0</v>
      </c>
      <c r="AI303" s="2" t="n">
        <v>0.0769230769230769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1" t="s">
        <v>76</v>
      </c>
    </row>
    <row r="304" customFormat="false" ht="12.8" hidden="false" customHeight="false" outlineLevel="0" collapsed="false">
      <c r="A304" s="0" t="s">
        <v>379</v>
      </c>
      <c r="B304" s="2" t="n">
        <v>0</v>
      </c>
      <c r="C304" s="2" t="n">
        <v>0.259259259259259</v>
      </c>
      <c r="D304" s="2" t="n">
        <v>0</v>
      </c>
      <c r="E304" s="2" t="n">
        <v>0.0740740740740741</v>
      </c>
      <c r="F304" s="2" t="n">
        <v>0</v>
      </c>
      <c r="G304" s="2" t="n">
        <v>0.0740740740740741</v>
      </c>
      <c r="H304" s="2" t="n">
        <v>0.0740740740740741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0.037037037037037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0.444444444444444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0.037037037037037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1" t="s">
        <v>76</v>
      </c>
    </row>
    <row r="305" customFormat="false" ht="12.8" hidden="false" customHeight="false" outlineLevel="0" collapsed="false">
      <c r="A305" s="0" t="s">
        <v>380</v>
      </c>
      <c r="B305" s="2" t="n">
        <v>0</v>
      </c>
      <c r="C305" s="2" t="n">
        <v>0</v>
      </c>
      <c r="D305" s="2" t="n">
        <v>0</v>
      </c>
      <c r="E305" s="2" t="n">
        <v>0.0344827586206897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0.0689655172413793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0.896551724137931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1" t="s">
        <v>76</v>
      </c>
    </row>
    <row r="306" customFormat="false" ht="12.8" hidden="false" customHeight="false" outlineLevel="0" collapsed="false">
      <c r="A306" s="0" t="s">
        <v>381</v>
      </c>
      <c r="B306" s="2" t="n">
        <v>0</v>
      </c>
      <c r="C306" s="2" t="n">
        <v>0.8</v>
      </c>
      <c r="D306" s="2" t="n">
        <v>0</v>
      </c>
      <c r="E306" s="2" t="n">
        <v>0.08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0.08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0.04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1" t="s">
        <v>76</v>
      </c>
    </row>
    <row r="307" customFormat="false" ht="12.8" hidden="false" customHeight="false" outlineLevel="0" collapsed="false">
      <c r="A307" s="0" t="s">
        <v>382</v>
      </c>
      <c r="B307" s="2" t="n">
        <v>0</v>
      </c>
      <c r="C307" s="2" t="n">
        <v>0</v>
      </c>
      <c r="D307" s="2" t="n">
        <v>0</v>
      </c>
      <c r="E307" s="2" t="n">
        <v>0.0294117647058824</v>
      </c>
      <c r="F307" s="2" t="n">
        <v>0</v>
      </c>
      <c r="G307" s="2" t="n">
        <v>0</v>
      </c>
      <c r="H307" s="2" t="n">
        <v>0</v>
      </c>
      <c r="I307" s="2" t="n">
        <v>0.147058823529412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0.823529411764706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1" t="s">
        <v>76</v>
      </c>
    </row>
    <row r="308" customFormat="false" ht="12.8" hidden="false" customHeight="false" outlineLevel="0" collapsed="false">
      <c r="A308" s="0" t="s">
        <v>383</v>
      </c>
      <c r="B308" s="2" t="n">
        <v>0.0333333333333333</v>
      </c>
      <c r="C308" s="2" t="n">
        <v>0.3</v>
      </c>
      <c r="D308" s="2" t="n">
        <v>0</v>
      </c>
      <c r="E308" s="2" t="n">
        <v>0.0333333333333333</v>
      </c>
      <c r="F308" s="2" t="n">
        <v>0</v>
      </c>
      <c r="G308" s="2" t="n">
        <v>0.5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0.0333333333333333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0.0666666666666667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0.0333333333333333</v>
      </c>
      <c r="BV308" s="2" t="n">
        <v>0</v>
      </c>
      <c r="BW308" s="2" t="n">
        <v>0</v>
      </c>
      <c r="BX308" s="2" t="n">
        <v>0</v>
      </c>
      <c r="BY308" s="1" t="s">
        <v>76</v>
      </c>
    </row>
    <row r="309" customFormat="false" ht="12.8" hidden="false" customHeight="false" outlineLevel="0" collapsed="false">
      <c r="A309" s="0" t="s">
        <v>384</v>
      </c>
      <c r="B309" s="2" t="n">
        <v>0.0303030303030303</v>
      </c>
      <c r="C309" s="2" t="n">
        <v>0</v>
      </c>
      <c r="D309" s="2" t="n">
        <v>0</v>
      </c>
      <c r="E309" s="2" t="n">
        <v>0.121212121212121</v>
      </c>
      <c r="F309" s="2" t="n">
        <v>0.0606060606060606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0.0303030303030303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0.636363636363636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0.0303030303030303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0.0303030303030303</v>
      </c>
      <c r="AX309" s="2" t="n">
        <v>0</v>
      </c>
      <c r="AY309" s="2" t="n">
        <v>0</v>
      </c>
      <c r="AZ309" s="2" t="n">
        <v>0.0606060606060606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1" t="s">
        <v>76</v>
      </c>
    </row>
    <row r="310" customFormat="false" ht="12.8" hidden="false" customHeight="false" outlineLevel="0" collapsed="false">
      <c r="A310" s="0" t="s">
        <v>385</v>
      </c>
      <c r="B310" s="2" t="n">
        <v>0</v>
      </c>
      <c r="C310" s="2" t="n">
        <v>0</v>
      </c>
      <c r="D310" s="2" t="n">
        <v>0</v>
      </c>
      <c r="E310" s="2" t="n">
        <v>0.0555555555555556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0.0555555555555556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0.888888888888889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1" t="s">
        <v>76</v>
      </c>
    </row>
    <row r="311" customFormat="false" ht="12.8" hidden="false" customHeight="false" outlineLevel="0" collapsed="false">
      <c r="A311" s="0" t="s">
        <v>386</v>
      </c>
      <c r="B311" s="2" t="n">
        <v>0.911764705882353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0.0294117647058824</v>
      </c>
      <c r="H311" s="2" t="n">
        <v>0</v>
      </c>
      <c r="I311" s="2" t="n">
        <v>0</v>
      </c>
      <c r="J311" s="2" t="n">
        <v>0.0294117647058824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0.0294117647058824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1" t="s">
        <v>76</v>
      </c>
    </row>
    <row r="312" customFormat="false" ht="12.8" hidden="false" customHeight="false" outlineLevel="0" collapsed="false">
      <c r="A312" s="0" t="s">
        <v>387</v>
      </c>
      <c r="B312" s="2" t="n">
        <v>0</v>
      </c>
      <c r="C312" s="2" t="n">
        <v>0</v>
      </c>
      <c r="D312" s="2" t="n">
        <v>0.0833333333333333</v>
      </c>
      <c r="E312" s="2" t="n">
        <v>0</v>
      </c>
      <c r="F312" s="2" t="n">
        <v>0</v>
      </c>
      <c r="G312" s="2" t="n">
        <v>0</v>
      </c>
      <c r="H312" s="2" t="n">
        <v>0.0833333333333333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0.75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0.0833333333333333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1" t="s">
        <v>76</v>
      </c>
    </row>
    <row r="313" customFormat="false" ht="12.8" hidden="false" customHeight="false" outlineLevel="0" collapsed="false">
      <c r="A313" s="0" t="s">
        <v>388</v>
      </c>
      <c r="B313" s="2" t="n">
        <v>0</v>
      </c>
      <c r="C313" s="2" t="n">
        <v>0.7</v>
      </c>
      <c r="D313" s="2" t="n">
        <v>0</v>
      </c>
      <c r="E313" s="2" t="n">
        <v>0</v>
      </c>
      <c r="F313" s="2" t="n">
        <v>0</v>
      </c>
      <c r="G313" s="2" t="n">
        <v>0.1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0.05</v>
      </c>
      <c r="W313" s="2" t="n">
        <v>0.05</v>
      </c>
      <c r="X313" s="2" t="n">
        <v>0.05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0.05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1" t="s">
        <v>76</v>
      </c>
    </row>
    <row r="314" customFormat="false" ht="12.8" hidden="false" customHeight="false" outlineLevel="0" collapsed="false">
      <c r="A314" s="0" t="s">
        <v>389</v>
      </c>
      <c r="B314" s="2" t="n">
        <v>0.0555555555555556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0.888888888888889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0.0555555555555556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1" t="s">
        <v>76</v>
      </c>
    </row>
    <row r="315" customFormat="false" ht="12.8" hidden="false" customHeight="false" outlineLevel="0" collapsed="false">
      <c r="A315" s="0" t="s">
        <v>390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0.952380952380952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0.0476190476190476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1" t="s">
        <v>76</v>
      </c>
    </row>
    <row r="316" customFormat="false" ht="12.8" hidden="false" customHeight="false" outlineLevel="0" collapsed="false">
      <c r="A316" s="0" t="s">
        <v>391</v>
      </c>
      <c r="B316" s="2" t="n">
        <v>0</v>
      </c>
      <c r="C316" s="2" t="n">
        <v>0.6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0.4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1" t="s">
        <v>76</v>
      </c>
    </row>
    <row r="317" customFormat="false" ht="12.8" hidden="false" customHeight="false" outlineLevel="0" collapsed="false">
      <c r="A317" s="0" t="s">
        <v>392</v>
      </c>
      <c r="B317" s="2" t="n">
        <v>0.517241379310345</v>
      </c>
      <c r="C317" s="2" t="n">
        <v>0</v>
      </c>
      <c r="D317" s="2" t="n">
        <v>0</v>
      </c>
      <c r="E317" s="2" t="n">
        <v>0.0344827586206897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0.172413793103448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0.275862068965517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1" t="s">
        <v>76</v>
      </c>
    </row>
    <row r="318" customFormat="false" ht="12.8" hidden="false" customHeight="false" outlineLevel="0" collapsed="false">
      <c r="A318" s="0" t="s">
        <v>393</v>
      </c>
      <c r="B318" s="2" t="n">
        <v>0</v>
      </c>
      <c r="C318" s="2" t="n">
        <v>0</v>
      </c>
      <c r="D318" s="2" t="n">
        <v>0.142857142857143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0.0714285714285714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0.642857142857143</v>
      </c>
      <c r="AK318" s="2" t="n">
        <v>0.0714285714285714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0.0714285714285714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1" t="s">
        <v>76</v>
      </c>
    </row>
    <row r="319" customFormat="false" ht="12.8" hidden="false" customHeight="false" outlineLevel="0" collapsed="false">
      <c r="A319" s="0" t="s">
        <v>394</v>
      </c>
      <c r="B319" s="2" t="n">
        <v>0</v>
      </c>
      <c r="C319" s="2" t="n">
        <v>0</v>
      </c>
      <c r="D319" s="2" t="n">
        <v>0</v>
      </c>
      <c r="E319" s="2" t="n">
        <v>0.0425531914893617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0.0638297872340426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0.851063829787234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0.0425531914893617</v>
      </c>
      <c r="BW319" s="2" t="n">
        <v>0</v>
      </c>
      <c r="BX319" s="2" t="n">
        <v>0</v>
      </c>
      <c r="BY319" s="1" t="s">
        <v>76</v>
      </c>
    </row>
    <row r="320" customFormat="false" ht="12.8" hidden="false" customHeight="false" outlineLevel="0" collapsed="false">
      <c r="A320" s="0" t="s">
        <v>395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0.888888888888889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0.111111111111111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1" t="s">
        <v>76</v>
      </c>
    </row>
    <row r="321" customFormat="false" ht="12.8" hidden="false" customHeight="false" outlineLevel="0" collapsed="false">
      <c r="A321" s="0" t="s">
        <v>396</v>
      </c>
      <c r="B321" s="2" t="n">
        <v>0.0384615384615385</v>
      </c>
      <c r="C321" s="2" t="n">
        <v>0</v>
      </c>
      <c r="D321" s="2" t="n">
        <v>0.0769230769230769</v>
      </c>
      <c r="E321" s="2" t="n">
        <v>0.115384615384615</v>
      </c>
      <c r="F321" s="2" t="n">
        <v>0</v>
      </c>
      <c r="G321" s="2" t="n">
        <v>0.0384615384615385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0.0384615384615385</v>
      </c>
      <c r="R321" s="2" t="n">
        <v>0</v>
      </c>
      <c r="S321" s="2" t="n">
        <v>0</v>
      </c>
      <c r="T321" s="2" t="n">
        <v>0</v>
      </c>
      <c r="U321" s="2" t="n">
        <v>0.0384615384615385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0.576923076923077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0.0384615384615385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0.0384615384615385</v>
      </c>
      <c r="BV321" s="2" t="n">
        <v>0</v>
      </c>
      <c r="BW321" s="2" t="n">
        <v>0</v>
      </c>
      <c r="BX321" s="2" t="n">
        <v>0</v>
      </c>
      <c r="BY321" s="1" t="s">
        <v>76</v>
      </c>
    </row>
    <row r="322" customFormat="false" ht="12.8" hidden="false" customHeight="false" outlineLevel="0" collapsed="false">
      <c r="A322" s="0" t="s">
        <v>397</v>
      </c>
      <c r="B322" s="2" t="n">
        <v>0</v>
      </c>
      <c r="C322" s="2" t="n">
        <v>0</v>
      </c>
      <c r="D322" s="2" t="n">
        <v>0.714285714285714</v>
      </c>
      <c r="E322" s="2" t="n">
        <v>0.0952380952380952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0.0476190476190476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0.0476190476190476</v>
      </c>
      <c r="AC322" s="2" t="n">
        <v>0.0476190476190476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0.0476190476190476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1" t="s">
        <v>76</v>
      </c>
    </row>
    <row r="323" customFormat="false" ht="12.8" hidden="false" customHeight="false" outlineLevel="0" collapsed="false">
      <c r="A323" s="0" t="s">
        <v>398</v>
      </c>
      <c r="B323" s="2" t="n">
        <v>0.933333333333333</v>
      </c>
      <c r="C323" s="2" t="n">
        <v>0</v>
      </c>
      <c r="D323" s="2" t="n">
        <v>0.0333333333333333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0.0333333333333333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1" t="s">
        <v>76</v>
      </c>
    </row>
    <row r="324" customFormat="false" ht="12.8" hidden="false" customHeight="false" outlineLevel="0" collapsed="false">
      <c r="A324" s="0" t="s">
        <v>399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0.214285714285714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0.25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0.535714285714286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1" t="s">
        <v>76</v>
      </c>
    </row>
    <row r="325" customFormat="false" ht="12.8" hidden="false" customHeight="false" outlineLevel="0" collapsed="false">
      <c r="A325" s="0" t="s">
        <v>400</v>
      </c>
      <c r="B325" s="2" t="n">
        <v>0</v>
      </c>
      <c r="C325" s="2" t="n">
        <v>0.909090909090909</v>
      </c>
      <c r="D325" s="2" t="n">
        <v>0</v>
      </c>
      <c r="E325" s="2" t="n">
        <v>0.0303030303030303</v>
      </c>
      <c r="F325" s="2" t="n">
        <v>0</v>
      </c>
      <c r="G325" s="2" t="n">
        <v>0.0303030303030303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0.0303030303030303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1" t="s">
        <v>76</v>
      </c>
    </row>
    <row r="326" customFormat="false" ht="12.8" hidden="false" customHeight="false" outlineLevel="0" collapsed="false">
      <c r="A326" s="0" t="s">
        <v>401</v>
      </c>
      <c r="B326" s="2" t="n">
        <v>0</v>
      </c>
      <c r="C326" s="2" t="n">
        <v>0</v>
      </c>
      <c r="D326" s="2" t="n">
        <v>0</v>
      </c>
      <c r="E326" s="2" t="n">
        <v>0.0588235294117647</v>
      </c>
      <c r="F326" s="2" t="n">
        <v>0</v>
      </c>
      <c r="G326" s="2" t="n">
        <v>0</v>
      </c>
      <c r="H326" s="2" t="n">
        <v>0</v>
      </c>
      <c r="I326" s="2" t="n">
        <v>0.176470588235294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0.764705882352941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1" t="s">
        <v>76</v>
      </c>
    </row>
    <row r="327" customFormat="false" ht="12.8" hidden="false" customHeight="false" outlineLevel="0" collapsed="false">
      <c r="A327" s="0" t="s">
        <v>402</v>
      </c>
      <c r="B327" s="2" t="n">
        <v>0</v>
      </c>
      <c r="C327" s="2" t="n">
        <v>0</v>
      </c>
      <c r="D327" s="2" t="n">
        <v>0</v>
      </c>
      <c r="E327" s="2" t="n">
        <v>0.0769230769230769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0.230769230769231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0.153846153846154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0.461538461538462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0</v>
      </c>
      <c r="BW327" s="2" t="n">
        <v>0.0769230769230769</v>
      </c>
      <c r="BX327" s="2" t="n">
        <v>0</v>
      </c>
      <c r="BY327" s="1" t="s">
        <v>76</v>
      </c>
    </row>
    <row r="328" customFormat="false" ht="12.8" hidden="false" customHeight="false" outlineLevel="0" collapsed="false">
      <c r="A328" s="0" t="s">
        <v>403</v>
      </c>
      <c r="B328" s="2" t="n">
        <v>0</v>
      </c>
      <c r="C328" s="2" t="n">
        <v>0</v>
      </c>
      <c r="D328" s="2" t="n">
        <v>0.458333333333333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0.291666666666667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0.0416666666666667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0.0416666666666667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0.0833333333333333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0.0416666666666667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0.0416666666666667</v>
      </c>
      <c r="BS328" s="2" t="n">
        <v>0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1" t="s">
        <v>76</v>
      </c>
    </row>
    <row r="329" customFormat="false" ht="12.8" hidden="false" customHeight="false" outlineLevel="0" collapsed="false">
      <c r="A329" s="0" t="s">
        <v>404</v>
      </c>
      <c r="B329" s="2" t="n">
        <v>0.891304347826087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0.0217391304347826</v>
      </c>
      <c r="K329" s="2" t="n">
        <v>0</v>
      </c>
      <c r="L329" s="2" t="n">
        <v>0</v>
      </c>
      <c r="M329" s="2" t="n">
        <v>0.0652173913043478</v>
      </c>
      <c r="N329" s="2" t="n">
        <v>0</v>
      </c>
      <c r="O329" s="2" t="n">
        <v>0</v>
      </c>
      <c r="P329" s="2" t="n">
        <v>0</v>
      </c>
      <c r="Q329" s="2" t="n">
        <v>0.0217391304347826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1" t="s">
        <v>76</v>
      </c>
    </row>
    <row r="330" customFormat="false" ht="12.8" hidden="false" customHeight="false" outlineLevel="0" collapsed="false">
      <c r="A330" s="0" t="s">
        <v>405</v>
      </c>
      <c r="B330" s="2" t="n">
        <v>0</v>
      </c>
      <c r="C330" s="2" t="n">
        <v>0</v>
      </c>
      <c r="D330" s="2" t="n">
        <v>0</v>
      </c>
      <c r="E330" s="2" t="n">
        <v>0.0526315789473684</v>
      </c>
      <c r="F330" s="2" t="n">
        <v>0</v>
      </c>
      <c r="G330" s="2" t="n">
        <v>0</v>
      </c>
      <c r="H330" s="2" t="n">
        <v>0.947368421052632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1" t="s">
        <v>76</v>
      </c>
    </row>
    <row r="331" customFormat="false" ht="12.8" hidden="false" customHeight="false" outlineLevel="0" collapsed="false">
      <c r="A331" s="0" t="s">
        <v>406</v>
      </c>
      <c r="B331" s="2" t="n">
        <v>0.0476190476190476</v>
      </c>
      <c r="C331" s="2" t="n">
        <v>0</v>
      </c>
      <c r="D331" s="2" t="n">
        <v>0</v>
      </c>
      <c r="E331" s="2" t="n">
        <v>0.0476190476190476</v>
      </c>
      <c r="F331" s="2" t="n">
        <v>0.0476190476190476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0.0476190476190476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0.476190476190476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0.238095238095238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0</v>
      </c>
      <c r="BW331" s="2" t="n">
        <v>0.0952380952380952</v>
      </c>
      <c r="BX331" s="2" t="n">
        <v>0</v>
      </c>
      <c r="BY331" s="1" t="s">
        <v>76</v>
      </c>
    </row>
    <row r="332" customFormat="false" ht="12.8" hidden="false" customHeight="false" outlineLevel="0" collapsed="false">
      <c r="A332" s="0" t="s">
        <v>407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0.0952380952380952</v>
      </c>
      <c r="X332" s="2" t="n">
        <v>0.142857142857143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0.238095238095238</v>
      </c>
      <c r="AF332" s="2" t="n">
        <v>0</v>
      </c>
      <c r="AG332" s="2" t="n">
        <v>0</v>
      </c>
      <c r="AH332" s="2" t="n">
        <v>0</v>
      </c>
      <c r="AI332" s="2" t="n">
        <v>0.380952380952381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0.0952380952380952</v>
      </c>
      <c r="AW332" s="2" t="n">
        <v>0</v>
      </c>
      <c r="AX332" s="2" t="n">
        <v>0.0476190476190476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1" t="s">
        <v>76</v>
      </c>
    </row>
    <row r="333" customFormat="false" ht="12.8" hidden="false" customHeight="false" outlineLevel="0" collapsed="false">
      <c r="A333" s="0" t="s">
        <v>408</v>
      </c>
      <c r="B333" s="2" t="n">
        <v>0.25</v>
      </c>
      <c r="C333" s="2" t="n">
        <v>0</v>
      </c>
      <c r="D333" s="2" t="n">
        <v>0</v>
      </c>
      <c r="E333" s="2" t="n">
        <v>0.1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0.1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0.2</v>
      </c>
      <c r="AD333" s="2" t="n">
        <v>0</v>
      </c>
      <c r="AE333" s="2" t="n">
        <v>0.05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0.05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0</v>
      </c>
      <c r="BW333" s="2" t="n">
        <v>0.25</v>
      </c>
      <c r="BX333" s="2" t="n">
        <v>0</v>
      </c>
      <c r="BY333" s="1" t="s">
        <v>76</v>
      </c>
    </row>
    <row r="334" customFormat="false" ht="12.8" hidden="false" customHeight="false" outlineLevel="0" collapsed="false">
      <c r="A334" s="0" t="s">
        <v>409</v>
      </c>
      <c r="B334" s="2" t="n">
        <v>0</v>
      </c>
      <c r="C334" s="2" t="n">
        <v>0</v>
      </c>
      <c r="D334" s="2" t="n">
        <v>0</v>
      </c>
      <c r="E334" s="2" t="n">
        <v>0.142857142857143</v>
      </c>
      <c r="F334" s="2" t="n">
        <v>0.571428571428571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0.142857142857143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0.142857142857143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1" t="s">
        <v>76</v>
      </c>
    </row>
    <row r="335" customFormat="false" ht="12.8" hidden="false" customHeight="false" outlineLevel="0" collapsed="false">
      <c r="A335" s="0" t="s">
        <v>410</v>
      </c>
      <c r="B335" s="2" t="n">
        <v>0</v>
      </c>
      <c r="C335" s="2" t="n">
        <v>0</v>
      </c>
      <c r="D335" s="2" t="n">
        <v>0</v>
      </c>
      <c r="E335" s="2" t="n">
        <v>0.0333333333333333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0.1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0.0666666666666667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0.0666666666666667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0.0333333333333333</v>
      </c>
      <c r="AI335" s="2" t="n">
        <v>0</v>
      </c>
      <c r="AJ335" s="2" t="n">
        <v>0</v>
      </c>
      <c r="AK335" s="2" t="n">
        <v>0.7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1" t="s">
        <v>76</v>
      </c>
    </row>
    <row r="336" customFormat="false" ht="12.8" hidden="false" customHeight="false" outlineLevel="0" collapsed="false">
      <c r="A336" s="0" t="s">
        <v>411</v>
      </c>
      <c r="B336" s="2" t="n">
        <v>0.0555555555555556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0.833333333333333</v>
      </c>
      <c r="H336" s="2" t="n">
        <v>0</v>
      </c>
      <c r="I336" s="2" t="n">
        <v>0</v>
      </c>
      <c r="J336" s="2" t="n">
        <v>0</v>
      </c>
      <c r="K336" s="2" t="n">
        <v>0.0555555555555556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0.0555555555555556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1" t="s">
        <v>76</v>
      </c>
    </row>
    <row r="337" customFormat="false" ht="12.8" hidden="false" customHeight="false" outlineLevel="0" collapsed="false">
      <c r="A337" s="0" t="s">
        <v>412</v>
      </c>
      <c r="B337" s="2" t="n">
        <v>0.105263157894737</v>
      </c>
      <c r="C337" s="2" t="n">
        <v>0</v>
      </c>
      <c r="D337" s="2" t="n">
        <v>0</v>
      </c>
      <c r="E337" s="2" t="n">
        <v>0.105263157894737</v>
      </c>
      <c r="F337" s="2" t="n">
        <v>0.0526315789473684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0.263157894736842</v>
      </c>
      <c r="L337" s="2" t="n">
        <v>0</v>
      </c>
      <c r="M337" s="2" t="n">
        <v>0.0526315789473684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0.315789473684211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0.105263157894737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1" t="s">
        <v>76</v>
      </c>
    </row>
    <row r="338" customFormat="false" ht="12.8" hidden="false" customHeight="false" outlineLevel="0" collapsed="false">
      <c r="A338" s="0" t="s">
        <v>413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0.333333333333333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0.333333333333333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0.333333333333333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1" t="s">
        <v>76</v>
      </c>
    </row>
    <row r="339" customFormat="false" ht="12.8" hidden="false" customHeight="false" outlineLevel="0" collapsed="false">
      <c r="A339" s="0" t="s">
        <v>414</v>
      </c>
      <c r="B339" s="2" t="n">
        <v>0</v>
      </c>
      <c r="C339" s="2" t="n">
        <v>0</v>
      </c>
      <c r="D339" s="2" t="n">
        <v>0</v>
      </c>
      <c r="E339" s="2" t="n">
        <v>0.222222222222222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0.111111111111111</v>
      </c>
      <c r="O339" s="2" t="n">
        <v>0</v>
      </c>
      <c r="P339" s="2" t="n">
        <v>0.111111111111111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0.222222222222222</v>
      </c>
      <c r="AF339" s="2" t="n">
        <v>0</v>
      </c>
      <c r="AG339" s="2" t="n">
        <v>0</v>
      </c>
      <c r="AH339" s="2" t="n">
        <v>0</v>
      </c>
      <c r="AI339" s="2" t="n">
        <v>0.222222222222222</v>
      </c>
      <c r="AJ339" s="2" t="n">
        <v>0</v>
      </c>
      <c r="AK339" s="2" t="n">
        <v>0</v>
      </c>
      <c r="AL339" s="2" t="n">
        <v>0.111111111111111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1" t="s">
        <v>76</v>
      </c>
    </row>
    <row r="340" customFormat="false" ht="12.8" hidden="false" customHeight="false" outlineLevel="0" collapsed="false">
      <c r="A340" s="0" t="s">
        <v>415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0.5</v>
      </c>
      <c r="J340" s="2" t="n">
        <v>0</v>
      </c>
      <c r="K340" s="2" t="n">
        <v>0</v>
      </c>
      <c r="L340" s="2" t="n">
        <v>0</v>
      </c>
      <c r="M340" s="2" t="n">
        <v>0.1</v>
      </c>
      <c r="N340" s="2" t="n">
        <v>0.1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0.3</v>
      </c>
      <c r="BW340" s="2" t="n">
        <v>0</v>
      </c>
      <c r="BX340" s="2" t="n">
        <v>0</v>
      </c>
      <c r="BY340" s="1" t="s">
        <v>76</v>
      </c>
    </row>
    <row r="341" customFormat="false" ht="12.8" hidden="false" customHeight="false" outlineLevel="0" collapsed="false">
      <c r="A341" s="0" t="s">
        <v>416</v>
      </c>
      <c r="B341" s="2" t="n">
        <v>0.0357142857142857</v>
      </c>
      <c r="C341" s="2" t="n">
        <v>0.0357142857142857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0.0357142857142857</v>
      </c>
      <c r="J341" s="2" t="n">
        <v>0.0357142857142857</v>
      </c>
      <c r="K341" s="2" t="n">
        <v>0</v>
      </c>
      <c r="L341" s="2" t="n">
        <v>0.0357142857142857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0.0357142857142857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0.0357142857142857</v>
      </c>
      <c r="Y341" s="2" t="n">
        <v>0</v>
      </c>
      <c r="Z341" s="2" t="n">
        <v>0</v>
      </c>
      <c r="AA341" s="2" t="n">
        <v>0.0357142857142857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0.0357142857142857</v>
      </c>
      <c r="AT341" s="2" t="n">
        <v>0</v>
      </c>
      <c r="AU341" s="2" t="n">
        <v>0</v>
      </c>
      <c r="AV341" s="2" t="n">
        <v>0</v>
      </c>
      <c r="AW341" s="2" t="n">
        <v>0.0357142857142857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0.642857142857143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1" t="s">
        <v>76</v>
      </c>
    </row>
    <row r="342" customFormat="false" ht="12.8" hidden="false" customHeight="false" outlineLevel="0" collapsed="false">
      <c r="A342" s="0" t="s">
        <v>417</v>
      </c>
      <c r="B342" s="2" t="n">
        <v>0.0833333333333333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0.0416666666666667</v>
      </c>
      <c r="J342" s="2" t="n">
        <v>0</v>
      </c>
      <c r="K342" s="2" t="n">
        <v>0.0833333333333333</v>
      </c>
      <c r="L342" s="2" t="n">
        <v>0</v>
      </c>
      <c r="M342" s="2" t="n">
        <v>0</v>
      </c>
      <c r="N342" s="2" t="n">
        <v>0</v>
      </c>
      <c r="O342" s="2" t="n">
        <v>0.0833333333333333</v>
      </c>
      <c r="P342" s="2" t="n">
        <v>0.0416666666666667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0.0416666666666667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0.125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0.416666666666667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0.0833333333333333</v>
      </c>
      <c r="BS342" s="2" t="n">
        <v>0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1" t="s">
        <v>76</v>
      </c>
    </row>
    <row r="343" customFormat="false" ht="12.8" hidden="false" customHeight="false" outlineLevel="0" collapsed="false">
      <c r="A343" s="0" t="s">
        <v>418</v>
      </c>
      <c r="B343" s="2" t="n">
        <v>0</v>
      </c>
      <c r="C343" s="2" t="n">
        <v>0.0526315789473684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0.157894736842105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0.0526315789473684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0.68421052631579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0.0526315789473684</v>
      </c>
      <c r="BS343" s="2" t="n">
        <v>0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1" t="s">
        <v>76</v>
      </c>
    </row>
    <row r="344" customFormat="false" ht="12.8" hidden="false" customHeight="false" outlineLevel="0" collapsed="false">
      <c r="A344" s="0" t="s">
        <v>419</v>
      </c>
      <c r="B344" s="2" t="n">
        <v>0</v>
      </c>
      <c r="C344" s="2" t="n">
        <v>0.0769230769230769</v>
      </c>
      <c r="D344" s="2" t="n">
        <v>0</v>
      </c>
      <c r="E344" s="2" t="n">
        <v>0</v>
      </c>
      <c r="F344" s="2" t="n">
        <v>0.0769230769230769</v>
      </c>
      <c r="G344" s="2" t="n">
        <v>0.230769230769231</v>
      </c>
      <c r="H344" s="2" t="n">
        <v>0</v>
      </c>
      <c r="I344" s="2" t="n">
        <v>0.269230769230769</v>
      </c>
      <c r="J344" s="2" t="n">
        <v>0</v>
      </c>
      <c r="K344" s="2" t="n">
        <v>0</v>
      </c>
      <c r="L344" s="2" t="n">
        <v>0</v>
      </c>
      <c r="M344" s="2" t="n">
        <v>0.0384615384615385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0.0384615384615385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0.0384615384615385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0.115384615384615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0.0769230769230769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0.0384615384615385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1" t="s">
        <v>76</v>
      </c>
    </row>
    <row r="345" customFormat="false" ht="12.8" hidden="false" customHeight="false" outlineLevel="0" collapsed="false">
      <c r="A345" s="0" t="s">
        <v>420</v>
      </c>
      <c r="B345" s="2" t="n">
        <v>0</v>
      </c>
      <c r="C345" s="2" t="n">
        <v>0</v>
      </c>
      <c r="D345" s="2" t="n">
        <v>0</v>
      </c>
      <c r="E345" s="2" t="n">
        <v>0.125</v>
      </c>
      <c r="F345" s="2" t="n">
        <v>0</v>
      </c>
      <c r="G345" s="2" t="n">
        <v>0</v>
      </c>
      <c r="H345" s="2" t="n">
        <v>0</v>
      </c>
      <c r="I345" s="2" t="n">
        <v>0.0625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0.1875</v>
      </c>
      <c r="P345" s="2" t="n">
        <v>0.0625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0.0625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0.0625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0.4375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1" t="s">
        <v>76</v>
      </c>
    </row>
    <row r="346" customFormat="false" ht="12.8" hidden="false" customHeight="false" outlineLevel="0" collapsed="false">
      <c r="A346" s="0" t="s">
        <v>421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0.961538461538462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0.0384615384615385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1" t="s">
        <v>76</v>
      </c>
    </row>
    <row r="347" customFormat="false" ht="12.8" hidden="false" customHeight="false" outlineLevel="0" collapsed="false">
      <c r="A347" s="0" t="s">
        <v>422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0.230769230769231</v>
      </c>
      <c r="H347" s="2" t="n">
        <v>0</v>
      </c>
      <c r="I347" s="2" t="n">
        <v>0.0769230769230769</v>
      </c>
      <c r="J347" s="2" t="n">
        <v>0</v>
      </c>
      <c r="K347" s="2" t="n">
        <v>0.538461538461538</v>
      </c>
      <c r="L347" s="2" t="n">
        <v>0</v>
      </c>
      <c r="M347" s="2" t="n">
        <v>0</v>
      </c>
      <c r="N347" s="2" t="n">
        <v>0.0769230769230769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0.0769230769230769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1" t="s">
        <v>76</v>
      </c>
    </row>
    <row r="348" customFormat="false" ht="12.8" hidden="false" customHeight="false" outlineLevel="0" collapsed="false">
      <c r="A348" s="0" t="s">
        <v>423</v>
      </c>
      <c r="B348" s="2" t="n">
        <v>0.88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0.04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0.04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0.04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1" t="s">
        <v>76</v>
      </c>
    </row>
    <row r="349" customFormat="false" ht="12.8" hidden="false" customHeight="false" outlineLevel="0" collapsed="false">
      <c r="A349" s="0" t="s">
        <v>424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0.4</v>
      </c>
      <c r="H349" s="2" t="n">
        <v>0</v>
      </c>
      <c r="I349" s="2" t="n">
        <v>0.4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0.2</v>
      </c>
      <c r="BV349" s="2" t="n">
        <v>0</v>
      </c>
      <c r="BW349" s="2" t="n">
        <v>0</v>
      </c>
      <c r="BX349" s="2" t="n">
        <v>0</v>
      </c>
      <c r="BY349" s="1" t="s">
        <v>76</v>
      </c>
    </row>
    <row r="350" customFormat="false" ht="12.8" hidden="false" customHeight="false" outlineLevel="0" collapsed="false">
      <c r="A350" s="0" t="s">
        <v>425</v>
      </c>
      <c r="B350" s="2" t="n">
        <v>0.0526315789473684</v>
      </c>
      <c r="C350" s="2" t="n">
        <v>0</v>
      </c>
      <c r="D350" s="2" t="n">
        <v>0</v>
      </c>
      <c r="E350" s="2" t="n">
        <v>0.0263157894736842</v>
      </c>
      <c r="F350" s="2" t="n">
        <v>0</v>
      </c>
      <c r="G350" s="2" t="n">
        <v>0</v>
      </c>
      <c r="H350" s="2" t="n">
        <v>0.868421052631579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0.0263157894736842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0.0263157894736842</v>
      </c>
      <c r="BY350" s="1" t="s">
        <v>76</v>
      </c>
    </row>
    <row r="351" customFormat="false" ht="12.8" hidden="false" customHeight="false" outlineLevel="0" collapsed="false">
      <c r="A351" s="0" t="s">
        <v>426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0.0625</v>
      </c>
      <c r="N351" s="2" t="n">
        <v>0</v>
      </c>
      <c r="O351" s="2" t="n">
        <v>0.875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0.0625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1" t="s">
        <v>76</v>
      </c>
    </row>
    <row r="352" customFormat="false" ht="12.8" hidden="false" customHeight="false" outlineLevel="0" collapsed="false">
      <c r="A352" s="0" t="s">
        <v>427</v>
      </c>
      <c r="B352" s="2" t="n">
        <v>0</v>
      </c>
      <c r="C352" s="2" t="n">
        <v>0.03125</v>
      </c>
      <c r="D352" s="2" t="n">
        <v>0</v>
      </c>
      <c r="E352" s="2" t="n">
        <v>0.03125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0.0625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0.375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0.5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1" t="s">
        <v>76</v>
      </c>
    </row>
    <row r="353" customFormat="false" ht="12.8" hidden="false" customHeight="false" outlineLevel="0" collapsed="false">
      <c r="A353" s="0" t="s">
        <v>428</v>
      </c>
      <c r="B353" s="2" t="n">
        <v>0</v>
      </c>
      <c r="C353" s="2" t="n">
        <v>0.0769230769230769</v>
      </c>
      <c r="D353" s="2" t="n">
        <v>0</v>
      </c>
      <c r="E353" s="2" t="n">
        <v>0</v>
      </c>
      <c r="F353" s="2" t="n">
        <v>0</v>
      </c>
      <c r="G353" s="2" t="n">
        <v>0.192307692307692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0.153846153846154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0.0384615384615385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0.5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0.0384615384615385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1" t="s">
        <v>76</v>
      </c>
    </row>
    <row r="354" customFormat="false" ht="12.8" hidden="false" customHeight="false" outlineLevel="0" collapsed="false">
      <c r="A354" s="0" t="s">
        <v>429</v>
      </c>
      <c r="B354" s="2" t="n">
        <v>0.0434782608695652</v>
      </c>
      <c r="C354" s="2" t="n">
        <v>0.869565217391304</v>
      </c>
      <c r="D354" s="2" t="n">
        <v>0</v>
      </c>
      <c r="E354" s="2" t="n">
        <v>0</v>
      </c>
      <c r="F354" s="2" t="n">
        <v>0</v>
      </c>
      <c r="G354" s="2" t="n">
        <v>0.0434782608695652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0.0434782608695652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1" t="s">
        <v>76</v>
      </c>
    </row>
    <row r="355" customFormat="false" ht="12.8" hidden="false" customHeight="false" outlineLevel="0" collapsed="false">
      <c r="A355" s="0" t="s">
        <v>430</v>
      </c>
      <c r="B355" s="2" t="n">
        <v>0</v>
      </c>
      <c r="C355" s="2" t="n">
        <v>0</v>
      </c>
      <c r="D355" s="2" t="n">
        <v>0.807692307692308</v>
      </c>
      <c r="E355" s="2" t="n">
        <v>0.0384615384615385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0.0384615384615385</v>
      </c>
      <c r="N355" s="2" t="n">
        <v>0</v>
      </c>
      <c r="O355" s="2" t="n">
        <v>0.0769230769230769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0.0384615384615385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1" t="s">
        <v>76</v>
      </c>
    </row>
    <row r="356" customFormat="false" ht="12.8" hidden="false" customHeight="false" outlineLevel="0" collapsed="false">
      <c r="A356" s="0" t="s">
        <v>431</v>
      </c>
      <c r="B356" s="2" t="n">
        <v>0</v>
      </c>
      <c r="C356" s="2" t="n">
        <v>0</v>
      </c>
      <c r="D356" s="2" t="n">
        <v>0</v>
      </c>
      <c r="E356" s="2" t="n">
        <v>0.0740740740740741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0.037037037037037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0.0740740740740741</v>
      </c>
      <c r="T356" s="2" t="n">
        <v>0</v>
      </c>
      <c r="U356" s="2" t="n">
        <v>0</v>
      </c>
      <c r="V356" s="2" t="n">
        <v>0.037037037037037</v>
      </c>
      <c r="W356" s="2" t="n">
        <v>0</v>
      </c>
      <c r="X356" s="2" t="n">
        <v>0</v>
      </c>
      <c r="Y356" s="2" t="n">
        <v>0.777777777777778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1" t="s">
        <v>76</v>
      </c>
    </row>
    <row r="357" customFormat="false" ht="12.8" hidden="false" customHeight="false" outlineLevel="0" collapsed="false">
      <c r="A357" s="0" t="s">
        <v>432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0.125</v>
      </c>
      <c r="N357" s="2" t="n">
        <v>0</v>
      </c>
      <c r="O357" s="2" t="n">
        <v>0.375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0.0625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0.0625</v>
      </c>
      <c r="AG357" s="2" t="n">
        <v>0</v>
      </c>
      <c r="AH357" s="2" t="n">
        <v>0</v>
      </c>
      <c r="AI357" s="2" t="n">
        <v>0</v>
      </c>
      <c r="AJ357" s="2" t="n">
        <v>0.1875</v>
      </c>
      <c r="AK357" s="2" t="n">
        <v>0</v>
      </c>
      <c r="AL357" s="2" t="n">
        <v>0.125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0.0625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1" t="s">
        <v>76</v>
      </c>
    </row>
    <row r="358" customFormat="false" ht="12.8" hidden="false" customHeight="false" outlineLevel="0" collapsed="false">
      <c r="A358" s="0" t="s">
        <v>433</v>
      </c>
      <c r="B358" s="2" t="n">
        <v>0</v>
      </c>
      <c r="C358" s="2" t="n">
        <v>0.96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0.04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1" t="s">
        <v>76</v>
      </c>
    </row>
    <row r="359" customFormat="false" ht="12.8" hidden="false" customHeight="false" outlineLevel="0" collapsed="false">
      <c r="A359" s="0" t="s">
        <v>434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0.0588235294117647</v>
      </c>
      <c r="J359" s="2" t="n">
        <v>0</v>
      </c>
      <c r="K359" s="2" t="n">
        <v>0</v>
      </c>
      <c r="L359" s="2" t="n">
        <v>0</v>
      </c>
      <c r="M359" s="2" t="n">
        <v>0.0588235294117647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0.529411764705882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0.352941176470588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1" t="s">
        <v>76</v>
      </c>
    </row>
    <row r="360" customFormat="false" ht="12.8" hidden="false" customHeight="false" outlineLevel="0" collapsed="false">
      <c r="A360" s="0" t="s">
        <v>435</v>
      </c>
      <c r="B360" s="2" t="n">
        <v>0</v>
      </c>
      <c r="C360" s="2" t="n">
        <v>0</v>
      </c>
      <c r="D360" s="2" t="n">
        <v>0</v>
      </c>
      <c r="E360" s="2" t="n">
        <v>0.0882352941176471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0.0294117647058824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0.0294117647058824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0.794117647058824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0.0294117647058824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0.0294117647058824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1" t="s">
        <v>76</v>
      </c>
    </row>
    <row r="361" customFormat="false" ht="12.8" hidden="false" customHeight="false" outlineLevel="0" collapsed="false">
      <c r="A361" s="0" t="s">
        <v>436</v>
      </c>
      <c r="B361" s="2" t="n">
        <v>0</v>
      </c>
      <c r="C361" s="2" t="n">
        <v>0</v>
      </c>
      <c r="D361" s="2" t="n">
        <v>0</v>
      </c>
      <c r="E361" s="2" t="n">
        <v>0.0740740740740741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0.0740740740740741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0.037037037037037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0.037037037037037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0.740740740740741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0.037037037037037</v>
      </c>
      <c r="BS361" s="2" t="n">
        <v>0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1" t="s">
        <v>76</v>
      </c>
    </row>
    <row r="362" customFormat="false" ht="12.8" hidden="false" customHeight="false" outlineLevel="0" collapsed="false">
      <c r="A362" s="0" t="s">
        <v>437</v>
      </c>
      <c r="B362" s="2" t="n">
        <v>0</v>
      </c>
      <c r="C362" s="2" t="n">
        <v>0.972222222222222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0.0277777777777778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1" t="s">
        <v>76</v>
      </c>
    </row>
    <row r="363" customFormat="false" ht="12.8" hidden="false" customHeight="false" outlineLevel="0" collapsed="false">
      <c r="A363" s="0" t="s">
        <v>438</v>
      </c>
      <c r="B363" s="2" t="n">
        <v>0.0833333333333333</v>
      </c>
      <c r="C363" s="2" t="n">
        <v>0</v>
      </c>
      <c r="D363" s="2" t="n">
        <v>0</v>
      </c>
      <c r="E363" s="2" t="n">
        <v>0.0833333333333333</v>
      </c>
      <c r="F363" s="2" t="n">
        <v>0</v>
      </c>
      <c r="G363" s="2" t="n">
        <v>0.0833333333333333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0.0833333333333333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0.0833333333333333</v>
      </c>
      <c r="BS363" s="2" t="n">
        <v>0</v>
      </c>
      <c r="BT363" s="2" t="n">
        <v>0</v>
      </c>
      <c r="BU363" s="2" t="n">
        <v>0.583333333333333</v>
      </c>
      <c r="BV363" s="2" t="n">
        <v>0</v>
      </c>
      <c r="BW363" s="2" t="n">
        <v>0</v>
      </c>
      <c r="BX363" s="2" t="n">
        <v>0</v>
      </c>
      <c r="BY363" s="1" t="s">
        <v>76</v>
      </c>
    </row>
    <row r="364" customFormat="false" ht="12.8" hidden="false" customHeight="false" outlineLevel="0" collapsed="false">
      <c r="A364" s="0" t="s">
        <v>439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0.0909090909090909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0.0454545454545455</v>
      </c>
      <c r="O364" s="2" t="n">
        <v>0</v>
      </c>
      <c r="P364" s="2" t="n">
        <v>0.772727272727273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0.0454545454545455</v>
      </c>
      <c r="AF364" s="2" t="n">
        <v>0</v>
      </c>
      <c r="AG364" s="2" t="n">
        <v>0</v>
      </c>
      <c r="AH364" s="2" t="n">
        <v>0</v>
      </c>
      <c r="AI364" s="2" t="n">
        <v>0.0454545454545455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1" t="s">
        <v>76</v>
      </c>
    </row>
    <row r="365" customFormat="false" ht="12.8" hidden="false" customHeight="false" outlineLevel="0" collapsed="false">
      <c r="A365" s="0" t="s">
        <v>440</v>
      </c>
      <c r="B365" s="2" t="n">
        <v>0.0344827586206897</v>
      </c>
      <c r="C365" s="2" t="n">
        <v>0</v>
      </c>
      <c r="D365" s="2" t="n">
        <v>0</v>
      </c>
      <c r="E365" s="2" t="n">
        <v>0.103448275862069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0.689655172413793</v>
      </c>
      <c r="K365" s="2" t="n">
        <v>0</v>
      </c>
      <c r="L365" s="2" t="n">
        <v>0</v>
      </c>
      <c r="M365" s="2" t="n">
        <v>0.0344827586206897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0.0689655172413793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0.0689655172413793</v>
      </c>
      <c r="BY365" s="1" t="s">
        <v>76</v>
      </c>
    </row>
    <row r="366" customFormat="false" ht="12.8" hidden="false" customHeight="false" outlineLevel="0" collapsed="false">
      <c r="A366" s="0" t="s">
        <v>441</v>
      </c>
      <c r="B366" s="2" t="n">
        <v>0</v>
      </c>
      <c r="C366" s="2" t="n">
        <v>0</v>
      </c>
      <c r="D366" s="2" t="n">
        <v>0</v>
      </c>
      <c r="E366" s="2" t="n">
        <v>0.0333333333333333</v>
      </c>
      <c r="F366" s="2" t="n">
        <v>0</v>
      </c>
      <c r="G366" s="2" t="n">
        <v>0</v>
      </c>
      <c r="H366" s="2" t="n">
        <v>0.0333333333333333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0.0333333333333333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0.0333333333333333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0.833333333333333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0.0333333333333333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1" t="s">
        <v>76</v>
      </c>
    </row>
    <row r="367" customFormat="false" ht="12.8" hidden="false" customHeight="false" outlineLevel="0" collapsed="false">
      <c r="A367" s="0" t="s">
        <v>442</v>
      </c>
      <c r="B367" s="2" t="n">
        <v>0.523809523809524</v>
      </c>
      <c r="C367" s="2" t="n">
        <v>0</v>
      </c>
      <c r="D367" s="2" t="n">
        <v>0</v>
      </c>
      <c r="E367" s="2" t="n">
        <v>0.0952380952380952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0.238095238095238</v>
      </c>
      <c r="L367" s="2" t="n">
        <v>0.0476190476190476</v>
      </c>
      <c r="M367" s="2" t="n">
        <v>0</v>
      </c>
      <c r="N367" s="2" t="n">
        <v>0</v>
      </c>
      <c r="O367" s="2" t="n">
        <v>0.0476190476190476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0.0476190476190476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1" t="s">
        <v>76</v>
      </c>
    </row>
    <row r="368" customFormat="false" ht="12.8" hidden="false" customHeight="false" outlineLevel="0" collapsed="false">
      <c r="A368" s="0" t="s">
        <v>443</v>
      </c>
      <c r="B368" s="2" t="n">
        <v>0.0833333333333333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0.166666666666667</v>
      </c>
      <c r="N368" s="2" t="n">
        <v>0.0833333333333333</v>
      </c>
      <c r="O368" s="2" t="n">
        <v>0.0833333333333333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0.25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0.333333333333333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1" t="s">
        <v>76</v>
      </c>
    </row>
    <row r="369" customFormat="false" ht="12.8" hidden="false" customHeight="false" outlineLevel="0" collapsed="false">
      <c r="A369" s="0" t="s">
        <v>444</v>
      </c>
      <c r="B369" s="2" t="n">
        <v>0.037037037037037</v>
      </c>
      <c r="C369" s="2" t="n">
        <v>0</v>
      </c>
      <c r="D369" s="2" t="n">
        <v>0</v>
      </c>
      <c r="E369" s="2" t="n">
        <v>0.0740740740740741</v>
      </c>
      <c r="F369" s="2" t="n">
        <v>0</v>
      </c>
      <c r="G369" s="2" t="n">
        <v>0.111111111111111</v>
      </c>
      <c r="H369" s="2" t="n">
        <v>0</v>
      </c>
      <c r="I369" s="2" t="n">
        <v>0</v>
      </c>
      <c r="J369" s="2" t="n">
        <v>0</v>
      </c>
      <c r="K369" s="2" t="n">
        <v>0.740740740740741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0.037037037037037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1" t="s">
        <v>76</v>
      </c>
    </row>
    <row r="370" customFormat="false" ht="12.8" hidden="false" customHeight="false" outlineLevel="0" collapsed="false">
      <c r="A370" s="0" t="s">
        <v>445</v>
      </c>
      <c r="B370" s="2" t="n">
        <v>0</v>
      </c>
      <c r="C370" s="2" t="n">
        <v>0</v>
      </c>
      <c r="D370" s="2" t="n">
        <v>0</v>
      </c>
      <c r="E370" s="2" t="n">
        <v>0.0967741935483871</v>
      </c>
      <c r="F370" s="2" t="n">
        <v>0</v>
      </c>
      <c r="G370" s="2" t="n">
        <v>0</v>
      </c>
      <c r="H370" s="2" t="n">
        <v>0</v>
      </c>
      <c r="I370" s="2" t="n">
        <v>0.612903225806452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0.032258064516129</v>
      </c>
      <c r="O370" s="2" t="n">
        <v>0</v>
      </c>
      <c r="P370" s="2" t="n">
        <v>0.129032258064516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0.129032258064516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1" t="s">
        <v>76</v>
      </c>
    </row>
    <row r="371" customFormat="false" ht="12.8" hidden="false" customHeight="false" outlineLevel="0" collapsed="false">
      <c r="A371" s="0" t="s">
        <v>446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0.933333333333333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0.0666666666666667</v>
      </c>
      <c r="BY371" s="1" t="s">
        <v>76</v>
      </c>
    </row>
    <row r="372" customFormat="false" ht="12.8" hidden="false" customHeight="false" outlineLevel="0" collapsed="false">
      <c r="A372" s="0" t="s">
        <v>447</v>
      </c>
      <c r="B372" s="2" t="n">
        <v>0.04</v>
      </c>
      <c r="C372" s="2" t="n">
        <v>0.68</v>
      </c>
      <c r="D372" s="2" t="n">
        <v>0</v>
      </c>
      <c r="E372" s="2" t="n">
        <v>0.04</v>
      </c>
      <c r="F372" s="2" t="n">
        <v>0</v>
      </c>
      <c r="G372" s="2" t="n">
        <v>0.04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0.04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0.16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1" t="s">
        <v>76</v>
      </c>
    </row>
    <row r="373" customFormat="false" ht="12.8" hidden="false" customHeight="false" outlineLevel="0" collapsed="false">
      <c r="A373" s="0" t="s">
        <v>448</v>
      </c>
      <c r="B373" s="2" t="n">
        <v>0</v>
      </c>
      <c r="C373" s="2" t="n">
        <v>0</v>
      </c>
      <c r="D373" s="2" t="n">
        <v>0</v>
      </c>
      <c r="E373" s="2" t="n">
        <v>0.03125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0.09375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0.21875</v>
      </c>
      <c r="AS373" s="2" t="n">
        <v>0</v>
      </c>
      <c r="AT373" s="2" t="n">
        <v>0.625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0.03125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1" t="s">
        <v>76</v>
      </c>
    </row>
    <row r="374" customFormat="false" ht="12.8" hidden="false" customHeight="false" outlineLevel="0" collapsed="false">
      <c r="A374" s="0" t="s">
        <v>449</v>
      </c>
      <c r="B374" s="2" t="n">
        <v>0</v>
      </c>
      <c r="C374" s="2" t="n">
        <v>0</v>
      </c>
      <c r="D374" s="2" t="n">
        <v>0</v>
      </c>
      <c r="E374" s="2" t="n">
        <v>0.166666666666667</v>
      </c>
      <c r="F374" s="2" t="n">
        <v>0</v>
      </c>
      <c r="G374" s="2" t="n">
        <v>0.666666666666667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0.166666666666667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1" t="s">
        <v>76</v>
      </c>
    </row>
    <row r="375" customFormat="false" ht="12.8" hidden="false" customHeight="false" outlineLevel="0" collapsed="false">
      <c r="A375" s="0" t="s">
        <v>450</v>
      </c>
      <c r="B375" s="2" t="n">
        <v>0.0476190476190476</v>
      </c>
      <c r="C375" s="2" t="n">
        <v>0</v>
      </c>
      <c r="D375" s="2" t="n">
        <v>0</v>
      </c>
      <c r="E375" s="2" t="n">
        <v>0.0476190476190476</v>
      </c>
      <c r="F375" s="2" t="n">
        <v>0</v>
      </c>
      <c r="G375" s="2" t="n">
        <v>0.19047619047619</v>
      </c>
      <c r="H375" s="2" t="n">
        <v>0</v>
      </c>
      <c r="I375" s="2" t="n">
        <v>0</v>
      </c>
      <c r="J375" s="2" t="n">
        <v>0</v>
      </c>
      <c r="K375" s="2" t="n">
        <v>0.333333333333333</v>
      </c>
      <c r="L375" s="2" t="n">
        <v>0</v>
      </c>
      <c r="M375" s="2" t="n">
        <v>0</v>
      </c>
      <c r="N375" s="2" t="n">
        <v>0.0476190476190476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0.0476190476190476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0.0476190476190476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0.0476190476190476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0.0952380952380952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0.0952380952380952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1" t="s">
        <v>76</v>
      </c>
    </row>
    <row r="376" customFormat="false" ht="12.8" hidden="false" customHeight="false" outlineLevel="0" collapsed="false">
      <c r="A376" s="0" t="s">
        <v>451</v>
      </c>
      <c r="B376" s="2" t="n">
        <v>0.0555555555555556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0.0555555555555556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0.833333333333333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0.0555555555555556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1" t="s">
        <v>76</v>
      </c>
    </row>
    <row r="377" customFormat="false" ht="12.8" hidden="false" customHeight="false" outlineLevel="0" collapsed="false">
      <c r="A377" s="0" t="s">
        <v>452</v>
      </c>
      <c r="B377" s="2" t="n">
        <v>0</v>
      </c>
      <c r="C377" s="2" t="n">
        <v>0</v>
      </c>
      <c r="D377" s="2" t="n">
        <v>0</v>
      </c>
      <c r="E377" s="2" t="n">
        <v>0.05</v>
      </c>
      <c r="F377" s="2" t="n">
        <v>0</v>
      </c>
      <c r="G377" s="2" t="n">
        <v>0</v>
      </c>
      <c r="H377" s="2" t="n">
        <v>0</v>
      </c>
      <c r="I377" s="2" t="n">
        <v>0.8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0.05</v>
      </c>
      <c r="Q377" s="2" t="n">
        <v>0</v>
      </c>
      <c r="R377" s="2" t="n">
        <v>0.05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0.05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1" t="s">
        <v>76</v>
      </c>
    </row>
    <row r="378" customFormat="false" ht="12.8" hidden="false" customHeight="false" outlineLevel="0" collapsed="false">
      <c r="A378" s="0" t="s">
        <v>453</v>
      </c>
      <c r="B378" s="2" t="n">
        <v>0</v>
      </c>
      <c r="C378" s="2" t="n">
        <v>0</v>
      </c>
      <c r="D378" s="2" t="n">
        <v>0</v>
      </c>
      <c r="E378" s="2" t="n">
        <v>0.0625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0.0625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0.8125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0.0625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1" t="s">
        <v>76</v>
      </c>
    </row>
    <row r="379" customFormat="false" ht="12.8" hidden="false" customHeight="false" outlineLevel="0" collapsed="false">
      <c r="A379" s="0" t="s">
        <v>454</v>
      </c>
      <c r="B379" s="2" t="n">
        <v>0.0416666666666667</v>
      </c>
      <c r="C379" s="2" t="n">
        <v>0</v>
      </c>
      <c r="D379" s="2" t="n">
        <v>0</v>
      </c>
      <c r="E379" s="2" t="n">
        <v>0.0416666666666667</v>
      </c>
      <c r="F379" s="2" t="n">
        <v>0</v>
      </c>
      <c r="G379" s="2" t="n">
        <v>0</v>
      </c>
      <c r="H379" s="2" t="n">
        <v>0.875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0.0416666666666667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1" t="s">
        <v>76</v>
      </c>
    </row>
    <row r="380" customFormat="false" ht="12.8" hidden="false" customHeight="false" outlineLevel="0" collapsed="false">
      <c r="A380" s="0" t="s">
        <v>455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1" t="s">
        <v>76</v>
      </c>
    </row>
    <row r="381" customFormat="false" ht="12.8" hidden="false" customHeight="false" outlineLevel="0" collapsed="false">
      <c r="A381" s="0" t="s">
        <v>456</v>
      </c>
      <c r="B381" s="2" t="n">
        <v>0.0555555555555556</v>
      </c>
      <c r="C381" s="2" t="n">
        <v>0.555555555555556</v>
      </c>
      <c r="D381" s="2" t="n">
        <v>0</v>
      </c>
      <c r="E381" s="2" t="n">
        <v>0.0555555555555556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0.111111111111111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0.0555555555555556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0.0555555555555556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0.111111111111111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1" t="s">
        <v>76</v>
      </c>
    </row>
    <row r="382" customFormat="false" ht="12.8" hidden="false" customHeight="false" outlineLevel="0" collapsed="false">
      <c r="A382" s="0" t="s">
        <v>457</v>
      </c>
      <c r="B382" s="2" t="n">
        <v>0</v>
      </c>
      <c r="C382" s="2" t="n">
        <v>0</v>
      </c>
      <c r="D382" s="2" t="n">
        <v>0</v>
      </c>
      <c r="E382" s="2" t="n">
        <v>0.0588235294117647</v>
      </c>
      <c r="F382" s="2" t="n">
        <v>0.0588235294117647</v>
      </c>
      <c r="G382" s="2" t="n">
        <v>0.117647058823529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0.0588235294117647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0.0588235294117647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0.117647058823529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0.529411764705882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1" t="s">
        <v>76</v>
      </c>
    </row>
    <row r="383" customFormat="false" ht="12.8" hidden="false" customHeight="false" outlineLevel="0" collapsed="false">
      <c r="A383" s="0" t="s">
        <v>458</v>
      </c>
      <c r="B383" s="2" t="n">
        <v>0.488888888888889</v>
      </c>
      <c r="C383" s="2" t="n">
        <v>0.0222222222222222</v>
      </c>
      <c r="D383" s="2" t="n">
        <v>0</v>
      </c>
      <c r="E383" s="2" t="n">
        <v>0.0444444444444444</v>
      </c>
      <c r="F383" s="2" t="n">
        <v>0</v>
      </c>
      <c r="G383" s="2" t="n">
        <v>0.0222222222222222</v>
      </c>
      <c r="H383" s="2" t="n">
        <v>0</v>
      </c>
      <c r="I383" s="2" t="n">
        <v>0.0444444444444444</v>
      </c>
      <c r="J383" s="2" t="n">
        <v>0</v>
      </c>
      <c r="K383" s="2" t="n">
        <v>0</v>
      </c>
      <c r="L383" s="2" t="n">
        <v>0</v>
      </c>
      <c r="M383" s="2" t="n">
        <v>0.0666666666666667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0.0222222222222222</v>
      </c>
      <c r="S383" s="2" t="n">
        <v>0</v>
      </c>
      <c r="T383" s="2" t="n">
        <v>0</v>
      </c>
      <c r="U383" s="2" t="n">
        <v>0</v>
      </c>
      <c r="V383" s="2" t="n">
        <v>0.266666666666667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0.0222222222222222</v>
      </c>
      <c r="BW383" s="2" t="n">
        <v>0</v>
      </c>
      <c r="BX383" s="2" t="n">
        <v>0</v>
      </c>
      <c r="BY383" s="1" t="s">
        <v>76</v>
      </c>
    </row>
    <row r="384" customFormat="false" ht="12.8" hidden="false" customHeight="false" outlineLevel="0" collapsed="false">
      <c r="A384" s="0" t="s">
        <v>459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0.0714285714285714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0.642857142857143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0.0714285714285714</v>
      </c>
      <c r="AD384" s="2" t="n">
        <v>0</v>
      </c>
      <c r="AE384" s="2" t="n">
        <v>0.214285714285714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1" t="s">
        <v>76</v>
      </c>
    </row>
    <row r="385" customFormat="false" ht="12.8" hidden="false" customHeight="false" outlineLevel="0" collapsed="false">
      <c r="A385" s="0" t="s">
        <v>460</v>
      </c>
      <c r="B385" s="2" t="n">
        <v>0.0833333333333333</v>
      </c>
      <c r="C385" s="2" t="n">
        <v>0</v>
      </c>
      <c r="D385" s="2" t="n">
        <v>0</v>
      </c>
      <c r="E385" s="2" t="n">
        <v>0.0833333333333333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0.333333333333333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0.166666666666667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0.25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0.0833333333333333</v>
      </c>
      <c r="BY385" s="1" t="s">
        <v>76</v>
      </c>
    </row>
    <row r="386" customFormat="false" ht="12.8" hidden="false" customHeight="false" outlineLevel="0" collapsed="false">
      <c r="A386" s="0" t="s">
        <v>461</v>
      </c>
      <c r="B386" s="2" t="n">
        <v>0</v>
      </c>
      <c r="C386" s="2" t="n">
        <v>0.235294117647059</v>
      </c>
      <c r="D386" s="2" t="n">
        <v>0</v>
      </c>
      <c r="E386" s="2" t="n">
        <v>0.0588235294117647</v>
      </c>
      <c r="F386" s="2" t="n">
        <v>0</v>
      </c>
      <c r="G386" s="2" t="n">
        <v>0.235294117647059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0.411764705882353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0.0588235294117647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1" t="s">
        <v>76</v>
      </c>
    </row>
    <row r="387" customFormat="false" ht="12.8" hidden="false" customHeight="false" outlineLevel="0" collapsed="false">
      <c r="A387" s="0" t="s">
        <v>462</v>
      </c>
      <c r="B387" s="2" t="n">
        <v>0.172413793103448</v>
      </c>
      <c r="C387" s="2" t="n">
        <v>0</v>
      </c>
      <c r="D387" s="2" t="n">
        <v>0</v>
      </c>
      <c r="E387" s="2" t="n">
        <v>0.0344827586206897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0.241379310344828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0.0344827586206897</v>
      </c>
      <c r="Z387" s="2" t="n">
        <v>0</v>
      </c>
      <c r="AA387" s="2" t="n">
        <v>0</v>
      </c>
      <c r="AB387" s="2" t="n">
        <v>0</v>
      </c>
      <c r="AC387" s="2" t="n">
        <v>0.172413793103448</v>
      </c>
      <c r="AD387" s="2" t="n">
        <v>0</v>
      </c>
      <c r="AE387" s="2" t="n">
        <v>0.0344827586206897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0.0344827586206897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0.0344827586206897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0</v>
      </c>
      <c r="BW387" s="2" t="n">
        <v>0.241379310344828</v>
      </c>
      <c r="BX387" s="2" t="n">
        <v>0</v>
      </c>
      <c r="BY387" s="1" t="s">
        <v>76</v>
      </c>
    </row>
    <row r="388" customFormat="false" ht="12.8" hidden="false" customHeight="false" outlineLevel="0" collapsed="false">
      <c r="A388" s="0" t="s">
        <v>463</v>
      </c>
      <c r="B388" s="2" t="n">
        <v>0.761904761904762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0.19047619047619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0.0476190476190476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1" t="s">
        <v>76</v>
      </c>
    </row>
    <row r="389" customFormat="false" ht="12.8" hidden="false" customHeight="false" outlineLevel="0" collapsed="false">
      <c r="A389" s="0" t="s">
        <v>464</v>
      </c>
      <c r="B389" s="2" t="n">
        <v>0.307692307692308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0.0384615384615385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0.0769230769230769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0.230769230769231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0.0384615384615385</v>
      </c>
      <c r="BV389" s="2" t="n">
        <v>0</v>
      </c>
      <c r="BW389" s="2" t="n">
        <v>0.307692307692308</v>
      </c>
      <c r="BX389" s="2" t="n">
        <v>0</v>
      </c>
      <c r="BY389" s="1" t="s">
        <v>76</v>
      </c>
    </row>
    <row r="390" customFormat="false" ht="12.8" hidden="false" customHeight="false" outlineLevel="0" collapsed="false">
      <c r="A390" s="0" t="s">
        <v>465</v>
      </c>
      <c r="B390" s="2" t="n">
        <v>0</v>
      </c>
      <c r="C390" s="2" t="n">
        <v>0.545454545454545</v>
      </c>
      <c r="D390" s="2" t="n">
        <v>0</v>
      </c>
      <c r="E390" s="2" t="n">
        <v>0.0909090909090909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0.0454545454545455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0.181818181818182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0.0909090909090909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0.0454545454545455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1" t="s">
        <v>76</v>
      </c>
    </row>
    <row r="391" customFormat="false" ht="12.8" hidden="false" customHeight="false" outlineLevel="0" collapsed="false">
      <c r="A391" s="0" t="s">
        <v>466</v>
      </c>
      <c r="B391" s="2" t="n">
        <v>0</v>
      </c>
      <c r="C391" s="2" t="n">
        <v>0</v>
      </c>
      <c r="D391" s="2" t="n">
        <v>0</v>
      </c>
      <c r="E391" s="2" t="n">
        <v>0.0540540540540541</v>
      </c>
      <c r="F391" s="2" t="n">
        <v>0</v>
      </c>
      <c r="G391" s="2" t="n">
        <v>0</v>
      </c>
      <c r="H391" s="2" t="n">
        <v>0</v>
      </c>
      <c r="I391" s="2" t="n">
        <v>0.108108108108108</v>
      </c>
      <c r="J391" s="2" t="n">
        <v>0.027027027027027</v>
      </c>
      <c r="K391" s="2" t="n">
        <v>0</v>
      </c>
      <c r="L391" s="2" t="n">
        <v>0.027027027027027</v>
      </c>
      <c r="M391" s="2" t="n">
        <v>0</v>
      </c>
      <c r="N391" s="2" t="n">
        <v>0</v>
      </c>
      <c r="O391" s="2" t="n">
        <v>0</v>
      </c>
      <c r="P391" s="2" t="n">
        <v>0.216216216216216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0.027027027027027</v>
      </c>
      <c r="W391" s="2" t="n">
        <v>0.027027027027027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0.108108108108108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0.378378378378378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0.027027027027027</v>
      </c>
      <c r="BS391" s="2" t="n">
        <v>0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1" t="s">
        <v>76</v>
      </c>
    </row>
    <row r="392" customFormat="false" ht="12.8" hidden="false" customHeight="false" outlineLevel="0" collapsed="false">
      <c r="A392" s="0" t="s">
        <v>467</v>
      </c>
      <c r="B392" s="2" t="n">
        <v>0</v>
      </c>
      <c r="C392" s="2" t="n">
        <v>0.142857142857143</v>
      </c>
      <c r="D392" s="2" t="n">
        <v>0</v>
      </c>
      <c r="E392" s="2" t="n">
        <v>0</v>
      </c>
      <c r="F392" s="2" t="n">
        <v>0</v>
      </c>
      <c r="G392" s="2" t="n">
        <v>0.642857142857143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0.0714285714285714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0.0714285714285714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0.0714285714285714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1" t="s">
        <v>76</v>
      </c>
    </row>
    <row r="393" customFormat="false" ht="12.8" hidden="false" customHeight="false" outlineLevel="0" collapsed="false">
      <c r="A393" s="0" t="s">
        <v>468</v>
      </c>
      <c r="B393" s="2" t="n">
        <v>0</v>
      </c>
      <c r="C393" s="2" t="n">
        <v>0</v>
      </c>
      <c r="D393" s="2" t="n">
        <v>0</v>
      </c>
      <c r="E393" s="2" t="n">
        <v>0.0344827586206897</v>
      </c>
      <c r="F393" s="2" t="n">
        <v>0</v>
      </c>
      <c r="G393" s="2" t="n">
        <v>0.241379310344828</v>
      </c>
      <c r="H393" s="2" t="n">
        <v>0</v>
      </c>
      <c r="I393" s="2" t="n">
        <v>0</v>
      </c>
      <c r="J393" s="2" t="n">
        <v>0</v>
      </c>
      <c r="K393" s="2" t="n">
        <v>0.0344827586206897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0.689655172413793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1" t="s">
        <v>76</v>
      </c>
    </row>
    <row r="394" customFormat="false" ht="12.8" hidden="false" customHeight="false" outlineLevel="0" collapsed="false">
      <c r="A394" s="0" t="s">
        <v>469</v>
      </c>
      <c r="B394" s="2" t="n">
        <v>0.0833333333333333</v>
      </c>
      <c r="C394" s="2" t="n">
        <v>0</v>
      </c>
      <c r="D394" s="2" t="n">
        <v>0</v>
      </c>
      <c r="E394" s="2" t="n">
        <v>0.0833333333333333</v>
      </c>
      <c r="F394" s="2" t="n">
        <v>0.0833333333333333</v>
      </c>
      <c r="G394" s="2" t="n">
        <v>0</v>
      </c>
      <c r="H394" s="2" t="n">
        <v>0</v>
      </c>
      <c r="I394" s="2" t="n">
        <v>0.0833333333333333</v>
      </c>
      <c r="J394" s="2" t="n">
        <v>0</v>
      </c>
      <c r="K394" s="2" t="n">
        <v>0.25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0.416666666666667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1" t="s">
        <v>76</v>
      </c>
    </row>
    <row r="395" customFormat="false" ht="12.8" hidden="false" customHeight="false" outlineLevel="0" collapsed="false">
      <c r="A395" s="0" t="s">
        <v>470</v>
      </c>
      <c r="B395" s="2" t="n">
        <v>0</v>
      </c>
      <c r="C395" s="2" t="n">
        <v>0.411764705882353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0.117647058823529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0.294117647058824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0.176470588235294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1" t="s">
        <v>76</v>
      </c>
    </row>
    <row r="396" customFormat="false" ht="12.8" hidden="false" customHeight="false" outlineLevel="0" collapsed="false">
      <c r="A396" s="0" t="s">
        <v>471</v>
      </c>
      <c r="B396" s="2" t="n">
        <v>0.857142857142857</v>
      </c>
      <c r="C396" s="2" t="n">
        <v>0</v>
      </c>
      <c r="D396" s="2" t="n">
        <v>0</v>
      </c>
      <c r="E396" s="2" t="n">
        <v>0.0476190476190476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0.0476190476190476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0.0476190476190476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1" t="s">
        <v>76</v>
      </c>
    </row>
    <row r="397" customFormat="false" ht="12.8" hidden="false" customHeight="false" outlineLevel="0" collapsed="false">
      <c r="A397" s="0" t="s">
        <v>472</v>
      </c>
      <c r="B397" s="2" t="n">
        <v>0</v>
      </c>
      <c r="C397" s="2" t="n">
        <v>0.0833333333333333</v>
      </c>
      <c r="D397" s="2" t="n">
        <v>0</v>
      </c>
      <c r="E397" s="2" t="n">
        <v>0.0833333333333333</v>
      </c>
      <c r="F397" s="2" t="n">
        <v>0</v>
      </c>
      <c r="G397" s="2" t="n">
        <v>0.0833333333333333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0.166666666666667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0.166666666666667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0.0833333333333333</v>
      </c>
      <c r="AE397" s="2" t="n">
        <v>0</v>
      </c>
      <c r="AF397" s="2" t="n">
        <v>0</v>
      </c>
      <c r="AG397" s="2" t="n">
        <v>0.333333333333333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1" t="s">
        <v>76</v>
      </c>
    </row>
    <row r="398" customFormat="false" ht="12.8" hidden="false" customHeight="false" outlineLevel="0" collapsed="false">
      <c r="A398" s="0" t="s">
        <v>473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0.947368421052632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0.0526315789473684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1" t="s">
        <v>76</v>
      </c>
    </row>
    <row r="399" customFormat="false" ht="12.8" hidden="false" customHeight="false" outlineLevel="0" collapsed="false">
      <c r="A399" s="0" t="s">
        <v>474</v>
      </c>
      <c r="B399" s="2" t="n">
        <v>0</v>
      </c>
      <c r="C399" s="2" t="n">
        <v>0.0833333333333333</v>
      </c>
      <c r="D399" s="2" t="n">
        <v>0</v>
      </c>
      <c r="E399" s="2" t="n">
        <v>0.166666666666667</v>
      </c>
      <c r="F399" s="2" t="n">
        <v>0</v>
      </c>
      <c r="G399" s="2" t="n">
        <v>0.0833333333333333</v>
      </c>
      <c r="H399" s="2" t="n">
        <v>0</v>
      </c>
      <c r="I399" s="2" t="n">
        <v>0.0833333333333333</v>
      </c>
      <c r="J399" s="2" t="n">
        <v>0</v>
      </c>
      <c r="K399" s="2" t="n">
        <v>0</v>
      </c>
      <c r="L399" s="2" t="n">
        <v>0</v>
      </c>
      <c r="M399" s="2" t="n">
        <v>0.166666666666667</v>
      </c>
      <c r="N399" s="2" t="n">
        <v>0.0833333333333333</v>
      </c>
      <c r="O399" s="2" t="n">
        <v>0</v>
      </c>
      <c r="P399" s="2" t="n">
        <v>0</v>
      </c>
      <c r="Q399" s="2" t="n">
        <v>0</v>
      </c>
      <c r="R399" s="2" t="n">
        <v>0.166666666666667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0.0833333333333333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0.0833333333333333</v>
      </c>
      <c r="BW399" s="2" t="n">
        <v>0</v>
      </c>
      <c r="BX399" s="2" t="n">
        <v>0</v>
      </c>
      <c r="BY399" s="1" t="s">
        <v>76</v>
      </c>
    </row>
    <row r="400" customFormat="false" ht="12.8" hidden="false" customHeight="false" outlineLevel="0" collapsed="false">
      <c r="A400" s="0" t="s">
        <v>475</v>
      </c>
      <c r="B400" s="2" t="n">
        <v>0</v>
      </c>
      <c r="C400" s="2" t="n">
        <v>0</v>
      </c>
      <c r="D400" s="2" t="n">
        <v>0</v>
      </c>
      <c r="E400" s="2" t="n">
        <v>0.0434782608695652</v>
      </c>
      <c r="F400" s="2" t="n">
        <v>0</v>
      </c>
      <c r="G400" s="2" t="n">
        <v>0</v>
      </c>
      <c r="H400" s="2" t="n">
        <v>0.869565217391304</v>
      </c>
      <c r="I400" s="2" t="n">
        <v>0</v>
      </c>
      <c r="J400" s="2" t="n">
        <v>0.0434782608695652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0.0434782608695652</v>
      </c>
      <c r="BY400" s="1" t="s">
        <v>76</v>
      </c>
    </row>
    <row r="401" customFormat="false" ht="12.8" hidden="false" customHeight="false" outlineLevel="0" collapsed="false">
      <c r="A401" s="0" t="s">
        <v>476</v>
      </c>
      <c r="B401" s="2" t="n">
        <v>0.0789473684210526</v>
      </c>
      <c r="C401" s="2" t="n">
        <v>0</v>
      </c>
      <c r="D401" s="2" t="n">
        <v>0</v>
      </c>
      <c r="E401" s="2" t="n">
        <v>0.0789473684210526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0.0263157894736842</v>
      </c>
      <c r="K401" s="2" t="n">
        <v>0</v>
      </c>
      <c r="L401" s="2" t="n">
        <v>0.0789473684210526</v>
      </c>
      <c r="M401" s="2" t="n">
        <v>0.0263157894736842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0.710526315789474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1" t="s">
        <v>76</v>
      </c>
    </row>
    <row r="402" customFormat="false" ht="12.8" hidden="false" customHeight="false" outlineLevel="0" collapsed="false">
      <c r="A402" s="0" t="s">
        <v>477</v>
      </c>
      <c r="B402" s="2" t="n">
        <v>0</v>
      </c>
      <c r="C402" s="2" t="n">
        <v>0.9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0.05</v>
      </c>
      <c r="N402" s="2" t="n">
        <v>0</v>
      </c>
      <c r="O402" s="2" t="n">
        <v>0</v>
      </c>
      <c r="P402" s="2" t="n">
        <v>0.05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1" t="s">
        <v>76</v>
      </c>
    </row>
    <row r="403" customFormat="false" ht="12.8" hidden="false" customHeight="false" outlineLevel="0" collapsed="false">
      <c r="A403" s="0" t="s">
        <v>478</v>
      </c>
      <c r="B403" s="2" t="n">
        <v>0</v>
      </c>
      <c r="C403" s="2" t="n">
        <v>0</v>
      </c>
      <c r="D403" s="2" t="n">
        <v>0</v>
      </c>
      <c r="E403" s="2" t="n">
        <v>0.037037037037037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0.037037037037037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0.925925925925926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1" t="s">
        <v>76</v>
      </c>
    </row>
    <row r="404" customFormat="false" ht="12.8" hidden="false" customHeight="false" outlineLevel="0" collapsed="false">
      <c r="A404" s="0" t="s">
        <v>479</v>
      </c>
      <c r="B404" s="2" t="n">
        <v>0.05</v>
      </c>
      <c r="C404" s="2" t="n">
        <v>0</v>
      </c>
      <c r="D404" s="2" t="n">
        <v>0</v>
      </c>
      <c r="E404" s="2" t="n">
        <v>0.05</v>
      </c>
      <c r="F404" s="2" t="n">
        <v>0</v>
      </c>
      <c r="G404" s="2" t="n">
        <v>0</v>
      </c>
      <c r="H404" s="2" t="n">
        <v>0</v>
      </c>
      <c r="I404" s="2" t="n">
        <v>0.05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0.55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0.1</v>
      </c>
      <c r="AA404" s="2" t="n">
        <v>0</v>
      </c>
      <c r="AB404" s="2" t="n">
        <v>0.05</v>
      </c>
      <c r="AC404" s="2" t="n">
        <v>0</v>
      </c>
      <c r="AD404" s="2" t="n">
        <v>0</v>
      </c>
      <c r="AE404" s="2" t="n">
        <v>0.05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0.05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0.05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1" t="s">
        <v>76</v>
      </c>
    </row>
    <row r="405" customFormat="false" ht="12.8" hidden="false" customHeight="false" outlineLevel="0" collapsed="false">
      <c r="A405" s="0" t="s">
        <v>480</v>
      </c>
      <c r="B405" s="2" t="n">
        <v>0.0909090909090909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0.272727272727273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0.0909090909090909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0.363636363636364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0.0909090909090909</v>
      </c>
      <c r="BS405" s="2" t="n">
        <v>0</v>
      </c>
      <c r="BT405" s="2" t="n">
        <v>0</v>
      </c>
      <c r="BU405" s="2" t="n">
        <v>0</v>
      </c>
      <c r="BV405" s="2" t="n">
        <v>0.0909090909090909</v>
      </c>
      <c r="BW405" s="2" t="n">
        <v>0</v>
      </c>
      <c r="BX405" s="2" t="n">
        <v>0</v>
      </c>
      <c r="BY405" s="1" t="s">
        <v>76</v>
      </c>
    </row>
    <row r="406" customFormat="false" ht="12.8" hidden="false" customHeight="false" outlineLevel="0" collapsed="false">
      <c r="A406" s="0" t="s">
        <v>481</v>
      </c>
      <c r="B406" s="2" t="n">
        <v>0</v>
      </c>
      <c r="C406" s="2" t="n">
        <v>0</v>
      </c>
      <c r="D406" s="2" t="n">
        <v>0.08</v>
      </c>
      <c r="E406" s="2" t="n">
        <v>0</v>
      </c>
      <c r="F406" s="2" t="n">
        <v>0</v>
      </c>
      <c r="G406" s="2" t="n">
        <v>0.04</v>
      </c>
      <c r="H406" s="2" t="n">
        <v>0</v>
      </c>
      <c r="I406" s="2" t="n">
        <v>0</v>
      </c>
      <c r="J406" s="2" t="n">
        <v>0</v>
      </c>
      <c r="K406" s="2" t="n">
        <v>0.64</v>
      </c>
      <c r="L406" s="2" t="n">
        <v>0</v>
      </c>
      <c r="M406" s="2" t="n">
        <v>0</v>
      </c>
      <c r="N406" s="2" t="n">
        <v>0.08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0.04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0.08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0.04</v>
      </c>
      <c r="BY406" s="1" t="s">
        <v>76</v>
      </c>
    </row>
    <row r="407" customFormat="false" ht="12.8" hidden="false" customHeight="false" outlineLevel="0" collapsed="false">
      <c r="A407" s="0" t="s">
        <v>482</v>
      </c>
      <c r="B407" s="2" t="n">
        <v>0.814814814814815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0.111111111111111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0.037037037037037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0.037037037037037</v>
      </c>
      <c r="BW407" s="2" t="n">
        <v>0</v>
      </c>
      <c r="BX407" s="2" t="n">
        <v>0</v>
      </c>
      <c r="BY407" s="1" t="s">
        <v>76</v>
      </c>
    </row>
    <row r="408" customFormat="false" ht="12.8" hidden="false" customHeight="false" outlineLevel="0" collapsed="false">
      <c r="A408" s="0" t="s">
        <v>483</v>
      </c>
      <c r="B408" s="2" t="n">
        <v>0</v>
      </c>
      <c r="C408" s="2" t="n">
        <v>0</v>
      </c>
      <c r="D408" s="2" t="n">
        <v>0</v>
      </c>
      <c r="E408" s="2" t="n">
        <v>0.0588235294117647</v>
      </c>
      <c r="F408" s="2" t="n">
        <v>0</v>
      </c>
      <c r="G408" s="2" t="n">
        <v>0</v>
      </c>
      <c r="H408" s="2" t="n">
        <v>0.882352941176471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0.0588235294117647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1" t="s">
        <v>76</v>
      </c>
    </row>
    <row r="409" customFormat="false" ht="12.8" hidden="false" customHeight="false" outlineLevel="0" collapsed="false">
      <c r="A409" s="0" t="s">
        <v>484</v>
      </c>
      <c r="B409" s="2" t="n">
        <v>0</v>
      </c>
      <c r="C409" s="2" t="n">
        <v>0</v>
      </c>
      <c r="D409" s="2" t="n">
        <v>0.846153846153846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0.0384615384615385</v>
      </c>
      <c r="L409" s="2" t="n">
        <v>0</v>
      </c>
      <c r="M409" s="2" t="n">
        <v>0</v>
      </c>
      <c r="N409" s="2" t="n">
        <v>0</v>
      </c>
      <c r="O409" s="2" t="n">
        <v>0.0384615384615385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0.0769230769230769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1" t="s">
        <v>76</v>
      </c>
    </row>
    <row r="410" customFormat="false" ht="12.8" hidden="false" customHeight="false" outlineLevel="0" collapsed="false">
      <c r="A410" s="0" t="s">
        <v>485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0.666666666666667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0.333333333333333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1" t="s">
        <v>76</v>
      </c>
    </row>
    <row r="411" customFormat="false" ht="12.8" hidden="false" customHeight="false" outlineLevel="0" collapsed="false">
      <c r="A411" s="0" t="s">
        <v>486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0.157894736842105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0.842105263157895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1" t="s">
        <v>76</v>
      </c>
    </row>
    <row r="412" customFormat="false" ht="12.8" hidden="false" customHeight="false" outlineLevel="0" collapsed="false">
      <c r="A412" s="0" t="s">
        <v>487</v>
      </c>
      <c r="B412" s="2" t="n">
        <v>0</v>
      </c>
      <c r="C412" s="2" t="n">
        <v>0</v>
      </c>
      <c r="D412" s="2" t="n">
        <v>0.266666666666667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0.0666666666666667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0.0666666666666667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0.6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1" t="s">
        <v>76</v>
      </c>
    </row>
    <row r="413" customFormat="false" ht="12.8" hidden="false" customHeight="false" outlineLevel="0" collapsed="false">
      <c r="A413" s="0" t="s">
        <v>488</v>
      </c>
      <c r="B413" s="2" t="n">
        <v>0.0689655172413793</v>
      </c>
      <c r="C413" s="2" t="n">
        <v>0.0344827586206897</v>
      </c>
      <c r="D413" s="2" t="n">
        <v>0</v>
      </c>
      <c r="E413" s="2" t="n">
        <v>0.0344827586206897</v>
      </c>
      <c r="F413" s="2" t="n">
        <v>0</v>
      </c>
      <c r="G413" s="2" t="n">
        <v>0.655172413793103</v>
      </c>
      <c r="H413" s="2" t="n">
        <v>0</v>
      </c>
      <c r="I413" s="2" t="n">
        <v>0</v>
      </c>
      <c r="J413" s="2" t="n">
        <v>0</v>
      </c>
      <c r="K413" s="2" t="n">
        <v>0.0689655172413793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0.0344827586206897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0.0344827586206897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0.0344827586206897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0.0344827586206897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1" t="s">
        <v>76</v>
      </c>
    </row>
    <row r="414" customFormat="false" ht="12.8" hidden="false" customHeight="false" outlineLevel="0" collapsed="false">
      <c r="A414" s="0" t="s">
        <v>489</v>
      </c>
      <c r="B414" s="2" t="n">
        <v>0.130434782608696</v>
      </c>
      <c r="C414" s="2" t="n">
        <v>0</v>
      </c>
      <c r="D414" s="2" t="n">
        <v>0.0434782608695652</v>
      </c>
      <c r="E414" s="2" t="n">
        <v>0.0869565217391304</v>
      </c>
      <c r="F414" s="2" t="n">
        <v>0.0434782608695652</v>
      </c>
      <c r="G414" s="2" t="n">
        <v>0</v>
      </c>
      <c r="H414" s="2" t="n">
        <v>0.173913043478261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0.0434782608695652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0.304347826086957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0.130434782608696</v>
      </c>
      <c r="AH414" s="2" t="n">
        <v>0</v>
      </c>
      <c r="AI414" s="2" t="n">
        <v>0</v>
      </c>
      <c r="AJ414" s="2" t="n">
        <v>0.0434782608695652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1" t="s">
        <v>76</v>
      </c>
    </row>
    <row r="415" customFormat="false" ht="12.8" hidden="false" customHeight="false" outlineLevel="0" collapsed="false">
      <c r="A415" s="0" t="s">
        <v>490</v>
      </c>
      <c r="B415" s="2" t="n">
        <v>0.08</v>
      </c>
      <c r="C415" s="2" t="n">
        <v>0.6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0.04</v>
      </c>
      <c r="J415" s="2" t="n">
        <v>0.04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0.04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0.04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0.12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0.04</v>
      </c>
      <c r="BY415" s="1" t="s">
        <v>76</v>
      </c>
    </row>
    <row r="416" customFormat="false" ht="12.8" hidden="false" customHeight="false" outlineLevel="0" collapsed="false">
      <c r="A416" s="0" t="s">
        <v>491</v>
      </c>
      <c r="B416" s="2" t="n">
        <v>0</v>
      </c>
      <c r="C416" s="2" t="n">
        <v>0.0384615384615385</v>
      </c>
      <c r="D416" s="2" t="n">
        <v>0</v>
      </c>
      <c r="E416" s="2" t="n">
        <v>0.0384615384615385</v>
      </c>
      <c r="F416" s="2" t="n">
        <v>0</v>
      </c>
      <c r="G416" s="2" t="n">
        <v>0</v>
      </c>
      <c r="H416" s="2" t="n">
        <v>0</v>
      </c>
      <c r="I416" s="2" t="n">
        <v>0.0384615384615385</v>
      </c>
      <c r="J416" s="2" t="n">
        <v>0.0384615384615385</v>
      </c>
      <c r="K416" s="2" t="n">
        <v>0</v>
      </c>
      <c r="L416" s="2" t="n">
        <v>0</v>
      </c>
      <c r="M416" s="2" t="n">
        <v>0.153846153846154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0.0769230769230769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0.538461538461538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0.0769230769230769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1" t="s">
        <v>76</v>
      </c>
    </row>
    <row r="417" customFormat="false" ht="12.8" hidden="false" customHeight="false" outlineLevel="0" collapsed="false">
      <c r="A417" s="0" t="s">
        <v>492</v>
      </c>
      <c r="B417" s="2" t="n">
        <v>0</v>
      </c>
      <c r="C417" s="2" t="n">
        <v>0</v>
      </c>
      <c r="D417" s="2" t="n">
        <v>0.0588235294117647</v>
      </c>
      <c r="E417" s="2" t="n">
        <v>0</v>
      </c>
      <c r="F417" s="2" t="n">
        <v>0.882352941176471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0.0588235294117647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1" t="s">
        <v>76</v>
      </c>
    </row>
    <row r="418" customFormat="false" ht="12.8" hidden="false" customHeight="false" outlineLevel="0" collapsed="false">
      <c r="A418" s="0" t="s">
        <v>493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0.0666666666666667</v>
      </c>
      <c r="J418" s="2" t="n">
        <v>0</v>
      </c>
      <c r="K418" s="2" t="n">
        <v>0.0666666666666667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0.0666666666666667</v>
      </c>
      <c r="T418" s="2" t="n">
        <v>0</v>
      </c>
      <c r="U418" s="2" t="n">
        <v>0</v>
      </c>
      <c r="V418" s="2" t="n">
        <v>0</v>
      </c>
      <c r="W418" s="2" t="n">
        <v>0.133333333333333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0.0666666666666667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0.466666666666667</v>
      </c>
      <c r="BV418" s="2" t="n">
        <v>0.133333333333333</v>
      </c>
      <c r="BW418" s="2" t="n">
        <v>0</v>
      </c>
      <c r="BX418" s="2" t="n">
        <v>0</v>
      </c>
      <c r="BY418" s="1" t="s">
        <v>76</v>
      </c>
    </row>
    <row r="419" customFormat="false" ht="12.8" hidden="false" customHeight="false" outlineLevel="0" collapsed="false">
      <c r="A419" s="0" t="s">
        <v>494</v>
      </c>
      <c r="B419" s="2" t="n">
        <v>0.25</v>
      </c>
      <c r="C419" s="2" t="n">
        <v>0</v>
      </c>
      <c r="D419" s="2" t="n">
        <v>0</v>
      </c>
      <c r="E419" s="2" t="n">
        <v>0.25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0.125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0.25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0.125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1" t="s">
        <v>76</v>
      </c>
    </row>
    <row r="420" customFormat="false" ht="12.8" hidden="false" customHeight="false" outlineLevel="0" collapsed="false">
      <c r="A420" s="0" t="s">
        <v>495</v>
      </c>
      <c r="B420" s="2" t="n">
        <v>0.142857142857143</v>
      </c>
      <c r="C420" s="2" t="n">
        <v>0</v>
      </c>
      <c r="D420" s="2" t="n">
        <v>0</v>
      </c>
      <c r="E420" s="2" t="n">
        <v>0.0714285714285714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0.285714285714286</v>
      </c>
      <c r="O420" s="2" t="n">
        <v>0</v>
      </c>
      <c r="P420" s="2" t="n">
        <v>0.214285714285714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0.142857142857143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0</v>
      </c>
      <c r="BW420" s="2" t="n">
        <v>0.142857142857143</v>
      </c>
      <c r="BX420" s="2" t="n">
        <v>0</v>
      </c>
      <c r="BY420" s="1" t="s">
        <v>76</v>
      </c>
    </row>
    <row r="421" customFormat="false" ht="12.8" hidden="false" customHeight="false" outlineLevel="0" collapsed="false">
      <c r="A421" s="0" t="s">
        <v>496</v>
      </c>
      <c r="B421" s="2" t="n">
        <v>0</v>
      </c>
      <c r="C421" s="2" t="n">
        <v>0.730769230769231</v>
      </c>
      <c r="D421" s="2" t="n">
        <v>0</v>
      </c>
      <c r="E421" s="2" t="n">
        <v>0.0384615384615385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0.0384615384615385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0.115384615384615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0.0769230769230769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1" t="s">
        <v>76</v>
      </c>
    </row>
    <row r="422" customFormat="false" ht="12.8" hidden="false" customHeight="false" outlineLevel="0" collapsed="false">
      <c r="A422" s="0" t="s">
        <v>497</v>
      </c>
      <c r="B422" s="2" t="n">
        <v>0</v>
      </c>
      <c r="C422" s="2" t="n">
        <v>0.0434782608695652</v>
      </c>
      <c r="D422" s="2" t="n">
        <v>0</v>
      </c>
      <c r="E422" s="2" t="n">
        <v>0.0434782608695652</v>
      </c>
      <c r="F422" s="2" t="n">
        <v>0</v>
      </c>
      <c r="G422" s="2" t="n">
        <v>0.521739130434783</v>
      </c>
      <c r="H422" s="2" t="n">
        <v>0.130434782608696</v>
      </c>
      <c r="I422" s="2" t="n">
        <v>0</v>
      </c>
      <c r="J422" s="2" t="n">
        <v>0</v>
      </c>
      <c r="K422" s="2" t="n">
        <v>0.0434782608695652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0.217391304347826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1" t="s">
        <v>76</v>
      </c>
    </row>
    <row r="423" customFormat="false" ht="12.8" hidden="false" customHeight="false" outlineLevel="0" collapsed="false">
      <c r="A423" s="0" t="s">
        <v>498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1" t="s">
        <v>76</v>
      </c>
    </row>
    <row r="424" customFormat="false" ht="12.8" hidden="false" customHeight="false" outlineLevel="0" collapsed="false">
      <c r="A424" s="0" t="s">
        <v>499</v>
      </c>
      <c r="B424" s="2" t="n">
        <v>0.75</v>
      </c>
      <c r="C424" s="2" t="n">
        <v>0</v>
      </c>
      <c r="D424" s="2" t="n">
        <v>0</v>
      </c>
      <c r="E424" s="2" t="n">
        <v>0.0416666666666667</v>
      </c>
      <c r="F424" s="2" t="n">
        <v>0</v>
      </c>
      <c r="G424" s="2" t="n">
        <v>0.0833333333333333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0.125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1" t="s">
        <v>76</v>
      </c>
    </row>
    <row r="425" customFormat="false" ht="12.8" hidden="false" customHeight="false" outlineLevel="0" collapsed="false">
      <c r="A425" s="0" t="s">
        <v>500</v>
      </c>
      <c r="B425" s="2" t="n">
        <v>0</v>
      </c>
      <c r="C425" s="2" t="n">
        <v>0.0434782608695652</v>
      </c>
      <c r="D425" s="2" t="n">
        <v>0</v>
      </c>
      <c r="E425" s="2" t="n">
        <v>0.0434782608695652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0.826086956521739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0.0434782608695652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0.0434782608695652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1" t="s">
        <v>76</v>
      </c>
    </row>
    <row r="426" customFormat="false" ht="12.8" hidden="false" customHeight="false" outlineLevel="0" collapsed="false">
      <c r="A426" s="0" t="s">
        <v>501</v>
      </c>
      <c r="B426" s="2" t="n">
        <v>0.032258064516129</v>
      </c>
      <c r="C426" s="2" t="n">
        <v>0</v>
      </c>
      <c r="D426" s="2" t="n">
        <v>0</v>
      </c>
      <c r="E426" s="2" t="n">
        <v>0.0645161290322581</v>
      </c>
      <c r="F426" s="2" t="n">
        <v>0</v>
      </c>
      <c r="G426" s="2" t="n">
        <v>0.516129032258065</v>
      </c>
      <c r="H426" s="2" t="n">
        <v>0</v>
      </c>
      <c r="I426" s="2" t="n">
        <v>0</v>
      </c>
      <c r="J426" s="2" t="n">
        <v>0</v>
      </c>
      <c r="K426" s="2" t="n">
        <v>0.161290322580645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0.0645161290322581</v>
      </c>
      <c r="AD426" s="2" t="n">
        <v>0</v>
      </c>
      <c r="AE426" s="2" t="n">
        <v>0.0967741935483871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0.032258064516129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0.032258064516129</v>
      </c>
      <c r="BV426" s="2" t="n">
        <v>0</v>
      </c>
      <c r="BW426" s="2" t="n">
        <v>0</v>
      </c>
      <c r="BX426" s="2" t="n">
        <v>0</v>
      </c>
      <c r="BY426" s="1" t="s">
        <v>76</v>
      </c>
    </row>
    <row r="427" customFormat="false" ht="12.8" hidden="false" customHeight="false" outlineLevel="0" collapsed="false">
      <c r="A427" s="0" t="s">
        <v>502</v>
      </c>
      <c r="B427" s="2" t="n">
        <v>0</v>
      </c>
      <c r="C427" s="2" t="n">
        <v>0.0625</v>
      </c>
      <c r="D427" s="2" t="n">
        <v>0.125</v>
      </c>
      <c r="E427" s="2" t="n">
        <v>0.1875</v>
      </c>
      <c r="F427" s="2" t="n">
        <v>0</v>
      </c>
      <c r="G427" s="2" t="n">
        <v>0</v>
      </c>
      <c r="H427" s="2" t="n">
        <v>0.5</v>
      </c>
      <c r="I427" s="2" t="n">
        <v>0</v>
      </c>
      <c r="J427" s="2" t="n">
        <v>0</v>
      </c>
      <c r="K427" s="2" t="n">
        <v>0.0625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0.0625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1" t="s">
        <v>76</v>
      </c>
    </row>
    <row r="428" customFormat="false" ht="12.8" hidden="false" customHeight="false" outlineLevel="0" collapsed="false">
      <c r="A428" s="0" t="s">
        <v>503</v>
      </c>
      <c r="B428" s="2" t="n">
        <v>0.08</v>
      </c>
      <c r="C428" s="2" t="n">
        <v>0.04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0.04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0.08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0.76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1" t="s">
        <v>76</v>
      </c>
    </row>
    <row r="429" customFormat="false" ht="12.8" hidden="false" customHeight="false" outlineLevel="0" collapsed="false">
      <c r="A429" s="0" t="s">
        <v>504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0.5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0.5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1" t="s">
        <v>76</v>
      </c>
    </row>
    <row r="430" customFormat="false" ht="12.8" hidden="false" customHeight="false" outlineLevel="0" collapsed="false">
      <c r="A430" s="0" t="s">
        <v>505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0.5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0.5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1" t="s">
        <v>76</v>
      </c>
    </row>
    <row r="431" customFormat="false" ht="12.8" hidden="false" customHeight="false" outlineLevel="0" collapsed="false">
      <c r="A431" s="0" t="s">
        <v>506</v>
      </c>
      <c r="B431" s="2" t="n">
        <v>0</v>
      </c>
      <c r="C431" s="2" t="n">
        <v>0.12</v>
      </c>
      <c r="D431" s="2" t="n">
        <v>0</v>
      </c>
      <c r="E431" s="2" t="n">
        <v>0</v>
      </c>
      <c r="F431" s="2" t="n">
        <v>0</v>
      </c>
      <c r="G431" s="2" t="n">
        <v>0.84</v>
      </c>
      <c r="H431" s="2" t="n">
        <v>0.04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1" t="s">
        <v>76</v>
      </c>
    </row>
    <row r="432" customFormat="false" ht="12.8" hidden="false" customHeight="false" outlineLevel="0" collapsed="false">
      <c r="A432" s="0" t="s">
        <v>507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0.526315789473684</v>
      </c>
      <c r="S432" s="2" t="n">
        <v>0</v>
      </c>
      <c r="T432" s="2" t="n">
        <v>0</v>
      </c>
      <c r="U432" s="2" t="n">
        <v>0</v>
      </c>
      <c r="V432" s="2" t="n">
        <v>0.0526315789473684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0.0526315789473684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0.0526315789473684</v>
      </c>
      <c r="AT432" s="2" t="n">
        <v>0</v>
      </c>
      <c r="AU432" s="2" t="n">
        <v>0</v>
      </c>
      <c r="AV432" s="2" t="n">
        <v>0</v>
      </c>
      <c r="AW432" s="2" t="n">
        <v>0.157894736842105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0.0526315789473684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0.105263157894737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1" t="s">
        <v>76</v>
      </c>
    </row>
    <row r="433" customFormat="false" ht="12.8" hidden="false" customHeight="false" outlineLevel="0" collapsed="false">
      <c r="A433" s="0" t="s">
        <v>508</v>
      </c>
      <c r="B433" s="2" t="n">
        <v>0</v>
      </c>
      <c r="C433" s="2" t="n">
        <v>0.653846153846154</v>
      </c>
      <c r="D433" s="2" t="n">
        <v>0</v>
      </c>
      <c r="E433" s="2" t="n">
        <v>0.0384615384615385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0.0384615384615385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0.192307692307692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0.0384615384615385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0.0384615384615385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0</v>
      </c>
      <c r="BW433" s="2" t="n">
        <v>0</v>
      </c>
      <c r="BX433" s="2" t="n">
        <v>0</v>
      </c>
      <c r="BY433" s="1" t="s">
        <v>76</v>
      </c>
    </row>
    <row r="434" customFormat="false" ht="12.8" hidden="false" customHeight="false" outlineLevel="0" collapsed="false">
      <c r="A434" s="0" t="s">
        <v>509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0.0526315789473684</v>
      </c>
      <c r="L434" s="2" t="n">
        <v>0.0526315789473684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0.894736842105263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0</v>
      </c>
      <c r="BW434" s="2" t="n">
        <v>0</v>
      </c>
      <c r="BX434" s="2" t="n">
        <v>0</v>
      </c>
      <c r="BY434" s="1" t="s">
        <v>76</v>
      </c>
    </row>
    <row r="435" customFormat="false" ht="12.8" hidden="false" customHeight="false" outlineLevel="0" collapsed="false">
      <c r="A435" s="0" t="s">
        <v>510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0.5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0.5</v>
      </c>
      <c r="BV435" s="2" t="n">
        <v>0</v>
      </c>
      <c r="BW435" s="2" t="n">
        <v>0</v>
      </c>
      <c r="BX435" s="2" t="n">
        <v>0</v>
      </c>
      <c r="BY435" s="1" t="s">
        <v>76</v>
      </c>
    </row>
  </sheetData>
  <conditionalFormatting sqref="B1:BX1048576">
    <cfRule type="colorScale" priority="2">
      <colorScale>
        <cfvo type="num" val="0"/>
        <cfvo type="percentile" val="50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5.9"/>
    <col collapsed="false" customWidth="true" hidden="false" outlineLevel="0" max="11" min="2" style="1" width="7.83"/>
    <col collapsed="false" customWidth="true" hidden="false" outlineLevel="0" max="12" min="12" style="1" width="8.8"/>
    <col collapsed="false" customWidth="true" hidden="false" outlineLevel="0" max="13" min="13" style="1" width="8.67"/>
    <col collapsed="false" customWidth="true" hidden="false" outlineLevel="0" max="87" min="14" style="1" width="8.8"/>
    <col collapsed="false" customWidth="true" hidden="false" outlineLevel="0" max="88" min="88" style="1" width="2.1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511</v>
      </c>
      <c r="BZ1" s="1" t="s">
        <v>512</v>
      </c>
      <c r="CA1" s="1" t="s">
        <v>513</v>
      </c>
      <c r="CB1" s="1" t="s">
        <v>514</v>
      </c>
      <c r="CC1" s="1" t="s">
        <v>515</v>
      </c>
      <c r="CD1" s="1" t="s">
        <v>516</v>
      </c>
      <c r="CE1" s="1" t="s">
        <v>517</v>
      </c>
      <c r="CF1" s="1" t="s">
        <v>518</v>
      </c>
      <c r="CG1" s="1" t="s">
        <v>519</v>
      </c>
      <c r="CH1" s="1" t="s">
        <v>520</v>
      </c>
      <c r="CI1" s="1" t="s">
        <v>521</v>
      </c>
      <c r="CJ1" s="1" t="s">
        <v>76</v>
      </c>
    </row>
    <row r="2" customFormat="false" ht="12.8" hidden="false" customHeight="false" outlineLevel="0" collapsed="false">
      <c r="A2" s="0" t="s">
        <v>522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8</v>
      </c>
      <c r="AT2" s="1" t="n">
        <v>0</v>
      </c>
      <c r="AU2" s="1" t="n">
        <v>0</v>
      </c>
      <c r="AV2" s="1" t="n">
        <v>0</v>
      </c>
      <c r="AW2" s="1" t="n">
        <v>1</v>
      </c>
      <c r="AX2" s="1" t="n">
        <v>1</v>
      </c>
      <c r="AY2" s="1" t="n">
        <v>0</v>
      </c>
      <c r="AZ2" s="1" t="n">
        <v>0</v>
      </c>
      <c r="BA2" s="1" t="n">
        <v>2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s">
        <v>76</v>
      </c>
    </row>
    <row r="3" customFormat="false" ht="12.8" hidden="false" customHeight="false" outlineLevel="0" collapsed="false">
      <c r="A3" s="0" t="s">
        <v>523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1</v>
      </c>
      <c r="BG3" s="1" t="n">
        <v>0</v>
      </c>
      <c r="BH3" s="1" t="n">
        <v>0</v>
      </c>
      <c r="BI3" s="1" t="n">
        <v>16</v>
      </c>
      <c r="BJ3" s="1" t="n">
        <v>0</v>
      </c>
      <c r="BK3" s="1" t="n">
        <v>0</v>
      </c>
      <c r="BL3" s="1" t="n">
        <v>0</v>
      </c>
      <c r="BM3" s="1" t="n">
        <v>5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1</v>
      </c>
      <c r="CJ3" s="1" t="s">
        <v>76</v>
      </c>
    </row>
    <row r="4" customFormat="false" ht="12.8" hidden="false" customHeight="false" outlineLevel="0" collapsed="false">
      <c r="A4" s="0" t="s">
        <v>524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s">
        <v>76</v>
      </c>
    </row>
    <row r="5" customFormat="false" ht="12.8" hidden="false" customHeight="false" outlineLevel="0" collapsed="false">
      <c r="A5" s="0" t="s">
        <v>525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4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2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4</v>
      </c>
      <c r="CB5" s="1" t="n">
        <v>0</v>
      </c>
      <c r="CC5" s="1" t="n">
        <v>0</v>
      </c>
      <c r="CD5" s="1" t="n">
        <v>0</v>
      </c>
      <c r="CE5" s="1" t="n">
        <v>4</v>
      </c>
      <c r="CF5" s="1" t="n">
        <v>0</v>
      </c>
      <c r="CG5" s="1" t="n">
        <v>0</v>
      </c>
      <c r="CH5" s="1" t="n">
        <v>0</v>
      </c>
      <c r="CI5" s="1" t="n">
        <v>0</v>
      </c>
      <c r="CJ5" s="1" t="s">
        <v>76</v>
      </c>
    </row>
    <row r="6" customFormat="false" ht="12.8" hidden="false" customHeight="false" outlineLevel="0" collapsed="false">
      <c r="A6" s="0" t="s">
        <v>526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2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20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1</v>
      </c>
      <c r="BT6" s="1" t="n">
        <v>0</v>
      </c>
      <c r="BU6" s="1" t="n">
        <v>2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2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s">
        <v>76</v>
      </c>
    </row>
    <row r="7" customFormat="false" ht="12.8" hidden="false" customHeight="false" outlineLevel="0" collapsed="false">
      <c r="A7" s="0" t="s">
        <v>527</v>
      </c>
      <c r="B7" s="1" t="n">
        <v>0</v>
      </c>
      <c r="C7" s="1" t="n">
        <v>2</v>
      </c>
      <c r="D7" s="1" t="n">
        <v>0</v>
      </c>
      <c r="E7" s="1" t="n">
        <v>0</v>
      </c>
      <c r="F7" s="1" t="n">
        <v>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24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s">
        <v>76</v>
      </c>
    </row>
    <row r="8" customFormat="false" ht="12.8" hidden="false" customHeight="false" outlineLevel="0" collapsed="false">
      <c r="A8" s="0" t="s">
        <v>528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1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20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1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1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s">
        <v>76</v>
      </c>
    </row>
    <row r="9" customFormat="false" ht="12.8" hidden="false" customHeight="false" outlineLevel="0" collapsed="false">
      <c r="A9" s="0" t="s">
        <v>529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24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4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s">
        <v>76</v>
      </c>
    </row>
    <row r="10" customFormat="false" ht="12.8" hidden="false" customHeight="false" outlineLevel="0" collapsed="false">
      <c r="A10" s="0" t="s">
        <v>530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26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2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1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s">
        <v>76</v>
      </c>
    </row>
    <row r="11" customFormat="false" ht="12.8" hidden="false" customHeight="false" outlineLevel="0" collapsed="false">
      <c r="A11" s="0" t="s">
        <v>531</v>
      </c>
      <c r="B11" s="1" t="n">
        <v>3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28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2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0</v>
      </c>
      <c r="AK11" s="1" t="n">
        <v>1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1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s">
        <v>76</v>
      </c>
    </row>
    <row r="12" customFormat="false" ht="12.8" hidden="false" customHeight="false" outlineLevel="0" collapsed="false">
      <c r="A12" s="0" t="s">
        <v>532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2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4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3</v>
      </c>
      <c r="CJ12" s="1" t="s">
        <v>76</v>
      </c>
    </row>
    <row r="13" customFormat="false" ht="12.8" hidden="false" customHeight="false" outlineLevel="0" collapsed="false">
      <c r="A13" s="0" t="s">
        <v>533</v>
      </c>
      <c r="B13" s="1" t="n">
        <v>0</v>
      </c>
      <c r="C13" s="1" t="n">
        <v>0</v>
      </c>
      <c r="D13" s="1" t="n">
        <v>26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1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s">
        <v>76</v>
      </c>
    </row>
    <row r="14" customFormat="false" ht="12.8" hidden="false" customHeight="false" outlineLevel="0" collapsed="false">
      <c r="A14" s="0" t="s">
        <v>534</v>
      </c>
      <c r="B14" s="1" t="n">
        <v>0</v>
      </c>
      <c r="C14" s="1" t="n">
        <v>2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4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22</v>
      </c>
      <c r="X14" s="1" t="n">
        <v>0</v>
      </c>
      <c r="Y14" s="1" t="n">
        <v>0</v>
      </c>
      <c r="Z14" s="1" t="n">
        <v>1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3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2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s">
        <v>76</v>
      </c>
    </row>
    <row r="15" customFormat="false" ht="12.8" hidden="false" customHeight="false" outlineLevel="0" collapsed="false">
      <c r="A15" s="0" t="s">
        <v>535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23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2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1</v>
      </c>
      <c r="CF15" s="1" t="n">
        <v>0</v>
      </c>
      <c r="CG15" s="1" t="n">
        <v>0</v>
      </c>
      <c r="CH15" s="1" t="n">
        <v>0</v>
      </c>
      <c r="CI15" s="1" t="n">
        <v>0</v>
      </c>
      <c r="CJ15" s="1" t="s">
        <v>76</v>
      </c>
    </row>
    <row r="16" customFormat="false" ht="12.8" hidden="false" customHeight="false" outlineLevel="0" collapsed="false">
      <c r="A16" s="0" t="s">
        <v>536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22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s">
        <v>76</v>
      </c>
    </row>
    <row r="17" customFormat="false" ht="12.8" hidden="false" customHeight="false" outlineLevel="0" collapsed="false">
      <c r="A17" s="0" t="s">
        <v>537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21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1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s">
        <v>76</v>
      </c>
    </row>
    <row r="18" customFormat="false" ht="12.8" hidden="false" customHeight="false" outlineLevel="0" collapsed="false">
      <c r="A18" s="0" t="s">
        <v>538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2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2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2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s">
        <v>76</v>
      </c>
    </row>
    <row r="19" customFormat="false" ht="12.8" hidden="false" customHeight="false" outlineLevel="0" collapsed="false">
      <c r="A19" s="0" t="s">
        <v>539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2</v>
      </c>
      <c r="Z19" s="1" t="n">
        <v>1</v>
      </c>
      <c r="AA19" s="1" t="n">
        <v>0</v>
      </c>
      <c r="AB19" s="1" t="n">
        <v>0</v>
      </c>
      <c r="AC19" s="1" t="n">
        <v>1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2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15</v>
      </c>
      <c r="AV19" s="1" t="n">
        <v>2</v>
      </c>
      <c r="AW19" s="1" t="n">
        <v>0</v>
      </c>
      <c r="AX19" s="1" t="n">
        <v>1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5</v>
      </c>
      <c r="CA19" s="1" t="n">
        <v>0</v>
      </c>
      <c r="CB19" s="1" t="n">
        <v>0</v>
      </c>
      <c r="CC19" s="1" t="n">
        <v>2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s">
        <v>76</v>
      </c>
    </row>
    <row r="20" customFormat="false" ht="12.8" hidden="false" customHeight="false" outlineLevel="0" collapsed="false">
      <c r="A20" s="0" t="s">
        <v>540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1</v>
      </c>
      <c r="R20" s="1" t="n">
        <v>0</v>
      </c>
      <c r="S20" s="1" t="n">
        <v>7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43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1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2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1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s">
        <v>76</v>
      </c>
    </row>
    <row r="21" customFormat="false" ht="12.8" hidden="false" customHeight="false" outlineLevel="0" collapsed="false">
      <c r="A21" s="0" t="s">
        <v>541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1</v>
      </c>
      <c r="CD21" s="1" t="n">
        <v>0</v>
      </c>
      <c r="CE21" s="1" t="n">
        <v>1</v>
      </c>
      <c r="CF21" s="1" t="n">
        <v>0</v>
      </c>
      <c r="CG21" s="1" t="n">
        <v>0</v>
      </c>
      <c r="CH21" s="1" t="n">
        <v>0</v>
      </c>
      <c r="CI21" s="1" t="n">
        <v>0</v>
      </c>
      <c r="CJ21" s="1" t="s">
        <v>76</v>
      </c>
    </row>
    <row r="22" customFormat="false" ht="12.8" hidden="false" customHeight="false" outlineLevel="0" collapsed="false">
      <c r="A22" s="0" t="s">
        <v>542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1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s">
        <v>76</v>
      </c>
    </row>
    <row r="23" customFormat="false" ht="12.8" hidden="false" customHeight="false" outlineLevel="0" collapsed="false">
      <c r="A23" s="0" t="s">
        <v>543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38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s">
        <v>76</v>
      </c>
    </row>
    <row r="24" customFormat="false" ht="12.8" hidden="false" customHeight="false" outlineLevel="0" collapsed="false">
      <c r="A24" s="0" t="s">
        <v>544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1</v>
      </c>
      <c r="BV24" s="1" t="n">
        <v>21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1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s">
        <v>76</v>
      </c>
    </row>
    <row r="25" customFormat="false" ht="12.8" hidden="false" customHeight="false" outlineLevel="0" collapsed="false">
      <c r="A25" s="0" t="s">
        <v>545</v>
      </c>
      <c r="B25" s="1" t="n">
        <v>26</v>
      </c>
      <c r="C25" s="1" t="n">
        <v>0</v>
      </c>
      <c r="D25" s="1" t="n">
        <v>0</v>
      </c>
      <c r="E25" s="1" t="n">
        <v>0</v>
      </c>
      <c r="F25" s="1" t="n">
        <v>7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1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1</v>
      </c>
      <c r="CC25" s="1" t="n">
        <v>1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s">
        <v>76</v>
      </c>
    </row>
    <row r="26" customFormat="false" ht="12.8" hidden="false" customHeight="false" outlineLevel="0" collapsed="false">
      <c r="A26" s="0" t="s">
        <v>546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2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12</v>
      </c>
      <c r="BD26" s="1" t="n">
        <v>0</v>
      </c>
      <c r="BE26" s="1" t="n">
        <v>20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s">
        <v>76</v>
      </c>
    </row>
    <row r="27" customFormat="false" ht="12.8" hidden="false" customHeight="false" outlineLevel="0" collapsed="false">
      <c r="A27" s="0" t="s">
        <v>547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32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2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s">
        <v>76</v>
      </c>
    </row>
    <row r="28" customFormat="false" ht="12.8" hidden="false" customHeight="false" outlineLevel="0" collapsed="false">
      <c r="A28" s="0" t="s">
        <v>548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19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2</v>
      </c>
      <c r="BG28" s="1" t="n">
        <v>0</v>
      </c>
      <c r="BH28" s="1" t="n">
        <v>0</v>
      </c>
      <c r="BI28" s="1" t="n">
        <v>0</v>
      </c>
      <c r="BJ28" s="1" t="n">
        <v>7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s">
        <v>76</v>
      </c>
    </row>
    <row r="29" customFormat="false" ht="12.8" hidden="false" customHeight="false" outlineLevel="0" collapsed="false">
      <c r="A29" s="0" t="s">
        <v>549</v>
      </c>
      <c r="B29" s="1" t="n">
        <v>0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16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1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2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s">
        <v>76</v>
      </c>
    </row>
    <row r="30" customFormat="false" ht="12.8" hidden="false" customHeight="false" outlineLevel="0" collapsed="false">
      <c r="A30" s="0" t="s">
        <v>550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s">
        <v>76</v>
      </c>
    </row>
    <row r="31" customFormat="false" ht="12.8" hidden="false" customHeight="false" outlineLevel="0" collapsed="false">
      <c r="A31" s="0" t="s">
        <v>551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0</v>
      </c>
      <c r="AC31" s="1" t="n">
        <v>0</v>
      </c>
      <c r="AD31" s="1" t="n">
        <v>1</v>
      </c>
      <c r="AE31" s="1" t="n">
        <v>1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1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3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1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2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s">
        <v>76</v>
      </c>
    </row>
    <row r="32" customFormat="false" ht="12.8" hidden="false" customHeight="false" outlineLevel="0" collapsed="false">
      <c r="A32" s="0" t="s">
        <v>552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2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2</v>
      </c>
      <c r="BM32" s="1" t="n">
        <v>1</v>
      </c>
      <c r="BN32" s="1" t="n">
        <v>1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s">
        <v>76</v>
      </c>
    </row>
    <row r="33" customFormat="false" ht="12.8" hidden="false" customHeight="false" outlineLevel="0" collapsed="false">
      <c r="A33" s="0" t="s">
        <v>553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11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2</v>
      </c>
      <c r="CB33" s="1" t="n">
        <v>0</v>
      </c>
      <c r="CC33" s="1" t="n">
        <v>0</v>
      </c>
      <c r="CD33" s="1" t="n">
        <v>0</v>
      </c>
      <c r="CE33" s="1" t="n">
        <v>5</v>
      </c>
      <c r="CF33" s="1" t="n">
        <v>0</v>
      </c>
      <c r="CG33" s="1" t="n">
        <v>0</v>
      </c>
      <c r="CH33" s="1" t="n">
        <v>0</v>
      </c>
      <c r="CI33" s="1" t="n">
        <v>0</v>
      </c>
      <c r="CJ33" s="1" t="s">
        <v>76</v>
      </c>
    </row>
    <row r="34" customFormat="false" ht="12.8" hidden="false" customHeight="false" outlineLevel="0" collapsed="false">
      <c r="A34" s="0" t="s">
        <v>554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23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1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s">
        <v>76</v>
      </c>
    </row>
    <row r="35" customFormat="false" ht="12.8" hidden="false" customHeight="false" outlineLevel="0" collapsed="false">
      <c r="A35" s="0" t="s">
        <v>555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19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2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1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s">
        <v>76</v>
      </c>
    </row>
    <row r="36" customFormat="false" ht="12.8" hidden="false" customHeight="false" outlineLevel="0" collapsed="false">
      <c r="A36" s="0" t="s">
        <v>556</v>
      </c>
      <c r="B36" s="1" t="n">
        <v>0</v>
      </c>
      <c r="C36" s="1" t="n">
        <v>0</v>
      </c>
      <c r="D36" s="1" t="n">
        <v>4</v>
      </c>
      <c r="E36" s="1" t="n">
        <v>0</v>
      </c>
      <c r="F36" s="1" t="n">
        <v>2</v>
      </c>
      <c r="G36" s="1" t="n">
        <v>0</v>
      </c>
      <c r="H36" s="1" t="n">
        <v>0</v>
      </c>
      <c r="I36" s="1" t="n">
        <v>0</v>
      </c>
      <c r="J36" s="1" t="n">
        <v>2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3</v>
      </c>
      <c r="V36" s="1" t="n">
        <v>0</v>
      </c>
      <c r="W36" s="1" t="n">
        <v>0</v>
      </c>
      <c r="X36" s="1" t="n">
        <v>0</v>
      </c>
      <c r="Y36" s="1" t="n">
        <v>2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1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4</v>
      </c>
      <c r="CI36" s="1" t="n">
        <v>0</v>
      </c>
      <c r="CJ36" s="1" t="s">
        <v>76</v>
      </c>
    </row>
    <row r="37" customFormat="false" ht="12.8" hidden="false" customHeight="false" outlineLevel="0" collapsed="false">
      <c r="A37" s="0" t="s">
        <v>557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0</v>
      </c>
      <c r="O37" s="1" t="n">
        <v>4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2</v>
      </c>
      <c r="AU37" s="1" t="n">
        <v>0</v>
      </c>
      <c r="AV37" s="1" t="n">
        <v>11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1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2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s">
        <v>76</v>
      </c>
    </row>
    <row r="38" customFormat="false" ht="12.8" hidden="false" customHeight="false" outlineLevel="0" collapsed="false">
      <c r="A38" s="0" t="s">
        <v>558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1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2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19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s">
        <v>76</v>
      </c>
    </row>
    <row r="39" customFormat="false" ht="12.8" hidden="false" customHeight="false" outlineLevel="0" collapsed="false">
      <c r="A39" s="0" t="s">
        <v>559</v>
      </c>
      <c r="B39" s="1" t="n">
        <v>0</v>
      </c>
      <c r="C39" s="1" t="n">
        <v>1</v>
      </c>
      <c r="D39" s="1" t="n">
        <v>0</v>
      </c>
      <c r="E39" s="1" t="n">
        <v>0</v>
      </c>
      <c r="F39" s="1" t="n">
        <v>3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2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38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s">
        <v>76</v>
      </c>
    </row>
    <row r="40" customFormat="false" ht="12.8" hidden="false" customHeight="false" outlineLevel="0" collapsed="false">
      <c r="A40" s="0" t="s">
        <v>560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26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1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s">
        <v>76</v>
      </c>
    </row>
    <row r="41" customFormat="false" ht="12.8" hidden="false" customHeight="false" outlineLevel="0" collapsed="false">
      <c r="A41" s="0" t="s">
        <v>561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</v>
      </c>
      <c r="N41" s="1" t="n">
        <v>0</v>
      </c>
      <c r="O41" s="1" t="n">
        <v>5</v>
      </c>
      <c r="P41" s="1" t="n">
        <v>0</v>
      </c>
      <c r="Q41" s="1" t="n">
        <v>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28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1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s">
        <v>76</v>
      </c>
    </row>
    <row r="42" customFormat="false" ht="12.8" hidden="false" customHeight="false" outlineLevel="0" collapsed="false">
      <c r="A42" s="0" t="s">
        <v>562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12</v>
      </c>
      <c r="AX42" s="1" t="n">
        <v>4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1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1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s">
        <v>76</v>
      </c>
    </row>
    <row r="43" customFormat="false" ht="12.8" hidden="false" customHeight="false" outlineLevel="0" collapsed="false">
      <c r="A43" s="0" t="s">
        <v>563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8</v>
      </c>
      <c r="N43" s="1" t="n">
        <v>0</v>
      </c>
      <c r="O43" s="1" t="n">
        <v>2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1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4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1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2</v>
      </c>
      <c r="CJ43" s="1" t="s">
        <v>76</v>
      </c>
    </row>
    <row r="44" customFormat="false" ht="12.8" hidden="false" customHeight="false" outlineLevel="0" collapsed="false">
      <c r="A44" s="0" t="s">
        <v>564</v>
      </c>
      <c r="B44" s="1" t="n">
        <v>0</v>
      </c>
      <c r="C44" s="1" t="n">
        <v>4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19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s">
        <v>76</v>
      </c>
    </row>
    <row r="45" customFormat="false" ht="12.8" hidden="false" customHeight="false" outlineLevel="0" collapsed="false">
      <c r="A45" s="0" t="s">
        <v>565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8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10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6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2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1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2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1</v>
      </c>
      <c r="CA45" s="1" t="n">
        <v>1</v>
      </c>
      <c r="CB45" s="1" t="n">
        <v>0</v>
      </c>
      <c r="CC45" s="1" t="n">
        <v>0</v>
      </c>
      <c r="CD45" s="1" t="n">
        <v>0</v>
      </c>
      <c r="CE45" s="1" t="n">
        <v>2</v>
      </c>
      <c r="CF45" s="1" t="n">
        <v>0</v>
      </c>
      <c r="CG45" s="1" t="n">
        <v>0</v>
      </c>
      <c r="CH45" s="1" t="n">
        <v>0</v>
      </c>
      <c r="CI45" s="1" t="n">
        <v>0</v>
      </c>
      <c r="CJ45" s="1" t="s">
        <v>76</v>
      </c>
    </row>
    <row r="46" customFormat="false" ht="12.8" hidden="false" customHeight="false" outlineLevel="0" collapsed="false">
      <c r="A46" s="0" t="s">
        <v>566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1</v>
      </c>
      <c r="AP46" s="1" t="n">
        <v>1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10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s">
        <v>76</v>
      </c>
    </row>
    <row r="47" customFormat="false" ht="12.8" hidden="false" customHeight="false" outlineLevel="0" collapsed="false">
      <c r="A47" s="0" t="s">
        <v>567</v>
      </c>
      <c r="B47" s="1" t="n">
        <v>0</v>
      </c>
      <c r="C47" s="1" t="n">
        <v>0</v>
      </c>
      <c r="D47" s="1" t="n">
        <v>10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2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s">
        <v>76</v>
      </c>
    </row>
    <row r="48" customFormat="false" ht="12.8" hidden="false" customHeight="false" outlineLevel="0" collapsed="false">
      <c r="A48" s="0" t="s">
        <v>568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</v>
      </c>
      <c r="H48" s="1" t="n">
        <v>12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6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1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s">
        <v>76</v>
      </c>
    </row>
    <row r="49" customFormat="false" ht="12.8" hidden="false" customHeight="false" outlineLevel="0" collapsed="false">
      <c r="A49" s="0" t="s">
        <v>569</v>
      </c>
      <c r="B49" s="1" t="n">
        <v>0</v>
      </c>
      <c r="C49" s="1" t="n">
        <v>0</v>
      </c>
      <c r="D49" s="1" t="n">
        <v>0</v>
      </c>
      <c r="E49" s="1" t="n">
        <v>1</v>
      </c>
      <c r="F49" s="1" t="n">
        <v>18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6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s">
        <v>76</v>
      </c>
    </row>
    <row r="50" customFormat="false" ht="12.8" hidden="false" customHeight="false" outlineLevel="0" collapsed="false">
      <c r="A50" s="0" t="s">
        <v>570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1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17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1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s">
        <v>76</v>
      </c>
    </row>
    <row r="51" customFormat="false" ht="12.8" hidden="false" customHeight="false" outlineLevel="0" collapsed="false">
      <c r="A51" s="0" t="s">
        <v>571</v>
      </c>
      <c r="B51" s="1" t="n">
        <v>0</v>
      </c>
      <c r="C51" s="1" t="n">
        <v>0</v>
      </c>
      <c r="D51" s="1" t="n">
        <v>1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4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24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6</v>
      </c>
      <c r="CI51" s="1" t="n">
        <v>0</v>
      </c>
      <c r="CJ51" s="1" t="s">
        <v>76</v>
      </c>
    </row>
    <row r="52" customFormat="false" ht="12.8" hidden="false" customHeight="false" outlineLevel="0" collapsed="false">
      <c r="A52" s="0" t="s">
        <v>572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2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5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2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s">
        <v>76</v>
      </c>
    </row>
    <row r="53" customFormat="false" ht="12.8" hidden="false" customHeight="false" outlineLevel="0" collapsed="false">
      <c r="A53" s="0" t="s">
        <v>573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2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10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3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s">
        <v>76</v>
      </c>
    </row>
    <row r="54" customFormat="false" ht="12.8" hidden="false" customHeight="false" outlineLevel="0" collapsed="false">
      <c r="A54" s="0" t="s">
        <v>574</v>
      </c>
      <c r="B54" s="1" t="n">
        <v>0</v>
      </c>
      <c r="C54" s="1" t="n">
        <v>1</v>
      </c>
      <c r="D54" s="1" t="n">
        <v>0</v>
      </c>
      <c r="E54" s="1" t="n">
        <v>0</v>
      </c>
      <c r="F54" s="1" t="n">
        <v>22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1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2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2</v>
      </c>
      <c r="CI54" s="1" t="n">
        <v>0</v>
      </c>
      <c r="CJ54" s="1" t="s">
        <v>76</v>
      </c>
    </row>
    <row r="55" customFormat="false" ht="12.8" hidden="false" customHeight="false" outlineLevel="0" collapsed="false">
      <c r="A55" s="0" t="s">
        <v>575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</v>
      </c>
      <c r="J55" s="1" t="n">
        <v>21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s">
        <v>76</v>
      </c>
    </row>
    <row r="56" customFormat="false" ht="12.8" hidden="false" customHeight="false" outlineLevel="0" collapsed="false">
      <c r="A56" s="0" t="s">
        <v>576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1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26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3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3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s">
        <v>76</v>
      </c>
    </row>
    <row r="57" customFormat="false" ht="12.8" hidden="false" customHeight="false" outlineLevel="0" collapsed="false">
      <c r="A57" s="0" t="s">
        <v>577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2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1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45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s">
        <v>76</v>
      </c>
    </row>
    <row r="58" customFormat="false" ht="12.8" hidden="false" customHeight="false" outlineLevel="0" collapsed="false">
      <c r="A58" s="0" t="s">
        <v>578</v>
      </c>
      <c r="B58" s="1" t="n">
        <v>1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20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s">
        <v>76</v>
      </c>
    </row>
    <row r="59" customFormat="false" ht="12.8" hidden="false" customHeight="false" outlineLevel="0" collapsed="false">
      <c r="A59" s="0" t="s">
        <v>579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3</v>
      </c>
      <c r="W59" s="1" t="n">
        <v>6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15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4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s">
        <v>76</v>
      </c>
    </row>
    <row r="60" customFormat="false" ht="12.8" hidden="false" customHeight="false" outlineLevel="0" collapsed="false">
      <c r="A60" s="0" t="s">
        <v>580</v>
      </c>
      <c r="B60" s="1" t="n">
        <v>0</v>
      </c>
      <c r="C60" s="1" t="n">
        <v>13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2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s">
        <v>76</v>
      </c>
    </row>
    <row r="61" customFormat="false" ht="12.8" hidden="false" customHeight="false" outlineLevel="0" collapsed="false">
      <c r="A61" s="0" t="s">
        <v>581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s">
        <v>76</v>
      </c>
    </row>
    <row r="62" customFormat="false" ht="12.8" hidden="false" customHeight="false" outlineLevel="0" collapsed="false">
      <c r="A62" s="0" t="s">
        <v>582</v>
      </c>
      <c r="B62" s="1" t="n">
        <v>0</v>
      </c>
      <c r="C62" s="1" t="n">
        <v>0</v>
      </c>
      <c r="D62" s="1" t="n">
        <v>0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13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1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1</v>
      </c>
      <c r="CJ62" s="1" t="s">
        <v>76</v>
      </c>
    </row>
    <row r="63" customFormat="false" ht="12.8" hidden="false" customHeight="false" outlineLevel="0" collapsed="false">
      <c r="A63" s="0" t="s">
        <v>583</v>
      </c>
      <c r="B63" s="1" t="n">
        <v>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1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3</v>
      </c>
      <c r="AO63" s="1" t="n">
        <v>46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1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s">
        <v>76</v>
      </c>
    </row>
    <row r="64" customFormat="false" ht="12.8" hidden="false" customHeight="false" outlineLevel="0" collapsed="false">
      <c r="A64" s="0" t="s">
        <v>584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18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1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3</v>
      </c>
      <c r="AV64" s="1" t="n">
        <v>1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s">
        <v>76</v>
      </c>
    </row>
    <row r="65" customFormat="false" ht="12.8" hidden="false" customHeight="false" outlineLevel="0" collapsed="false">
      <c r="A65" s="0" t="s">
        <v>585</v>
      </c>
      <c r="B65" s="1" t="n">
        <v>0</v>
      </c>
      <c r="C65" s="1" t="n">
        <v>3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2</v>
      </c>
      <c r="U65" s="1" t="n">
        <v>0</v>
      </c>
      <c r="V65" s="1" t="n">
        <v>0</v>
      </c>
      <c r="W65" s="1" t="n">
        <v>29</v>
      </c>
      <c r="X65" s="1" t="n">
        <v>0</v>
      </c>
      <c r="Y65" s="1" t="n">
        <v>0</v>
      </c>
      <c r="Z65" s="1" t="n">
        <v>2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2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2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3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s">
        <v>76</v>
      </c>
    </row>
    <row r="66" customFormat="false" ht="12.8" hidden="false" customHeight="false" outlineLevel="0" collapsed="false">
      <c r="A66" s="0" t="s">
        <v>586</v>
      </c>
      <c r="B66" s="1" t="n">
        <v>0</v>
      </c>
      <c r="C66" s="1" t="n">
        <v>0</v>
      </c>
      <c r="D66" s="1" t="n">
        <v>40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1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2</v>
      </c>
      <c r="BG66" s="1" t="n">
        <v>0</v>
      </c>
      <c r="BH66" s="1" t="n">
        <v>3</v>
      </c>
      <c r="BI66" s="1" t="n">
        <v>0</v>
      </c>
      <c r="BJ66" s="1" t="n">
        <v>0</v>
      </c>
      <c r="BK66" s="1" t="n">
        <v>0</v>
      </c>
      <c r="BL66" s="1" t="n">
        <v>1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1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s">
        <v>76</v>
      </c>
    </row>
    <row r="67" customFormat="false" ht="12.8" hidden="false" customHeight="false" outlineLevel="0" collapsed="false">
      <c r="A67" s="0" t="s">
        <v>587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6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1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2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1</v>
      </c>
      <c r="AU67" s="1" t="n">
        <v>0</v>
      </c>
      <c r="AV67" s="1" t="n">
        <v>1</v>
      </c>
      <c r="AW67" s="1" t="n">
        <v>0</v>
      </c>
      <c r="AX67" s="1" t="n">
        <v>1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2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s">
        <v>76</v>
      </c>
    </row>
    <row r="68" customFormat="false" ht="12.8" hidden="false" customHeight="false" outlineLevel="0" collapsed="false">
      <c r="A68" s="0" t="s">
        <v>588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4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3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2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1</v>
      </c>
      <c r="BP68" s="1" t="n">
        <v>0</v>
      </c>
      <c r="BQ68" s="1" t="n">
        <v>0</v>
      </c>
      <c r="BR68" s="1" t="n">
        <v>27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s">
        <v>76</v>
      </c>
    </row>
    <row r="69" customFormat="false" ht="12.8" hidden="false" customHeight="false" outlineLevel="0" collapsed="false">
      <c r="A69" s="0" t="s">
        <v>589</v>
      </c>
      <c r="B69" s="1" t="n">
        <v>0</v>
      </c>
      <c r="C69" s="1" t="n">
        <v>1</v>
      </c>
      <c r="D69" s="1" t="n">
        <v>0</v>
      </c>
      <c r="E69" s="1" t="n">
        <v>4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1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2</v>
      </c>
      <c r="BE69" s="1" t="n">
        <v>0</v>
      </c>
      <c r="BF69" s="1" t="n">
        <v>0</v>
      </c>
      <c r="BG69" s="1" t="n">
        <v>11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8</v>
      </c>
      <c r="CI69" s="1" t="n">
        <v>0</v>
      </c>
      <c r="CJ69" s="1" t="s">
        <v>76</v>
      </c>
    </row>
    <row r="70" customFormat="false" ht="12.8" hidden="false" customHeight="false" outlineLevel="0" collapsed="false">
      <c r="A70" s="0" t="s">
        <v>590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2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3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2</v>
      </c>
      <c r="AV70" s="1" t="n">
        <v>0</v>
      </c>
      <c r="AW70" s="1" t="n">
        <v>0</v>
      </c>
      <c r="AX70" s="1" t="n">
        <v>1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6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3</v>
      </c>
      <c r="CI70" s="1" t="n">
        <v>0</v>
      </c>
      <c r="CJ70" s="1" t="s">
        <v>76</v>
      </c>
    </row>
    <row r="71" customFormat="false" ht="12.8" hidden="false" customHeight="false" outlineLevel="0" collapsed="false">
      <c r="A71" s="0" t="s">
        <v>591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22</v>
      </c>
      <c r="AC71" s="1" t="n">
        <v>0</v>
      </c>
      <c r="AD71" s="1" t="n">
        <v>1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s">
        <v>76</v>
      </c>
    </row>
    <row r="72" customFormat="false" ht="12.8" hidden="false" customHeight="false" outlineLevel="0" collapsed="false">
      <c r="A72" s="0" t="s">
        <v>592</v>
      </c>
      <c r="B72" s="1" t="n">
        <v>26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2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1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1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s">
        <v>76</v>
      </c>
    </row>
    <row r="73" customFormat="false" ht="12.8" hidden="false" customHeight="false" outlineLevel="0" collapsed="false">
      <c r="A73" s="0" t="s">
        <v>593</v>
      </c>
      <c r="B73" s="1" t="n">
        <v>0</v>
      </c>
      <c r="C73" s="1" t="n">
        <v>11</v>
      </c>
      <c r="D73" s="1" t="n">
        <v>0</v>
      </c>
      <c r="E73" s="1" t="n">
        <v>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2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2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1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1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2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s">
        <v>76</v>
      </c>
    </row>
    <row r="74" customFormat="false" ht="12.8" hidden="false" customHeight="false" outlineLevel="0" collapsed="false">
      <c r="A74" s="0" t="s">
        <v>594</v>
      </c>
      <c r="B74" s="1" t="n">
        <v>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10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13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s">
        <v>76</v>
      </c>
    </row>
    <row r="75" customFormat="false" ht="12.8" hidden="false" customHeight="false" outlineLevel="0" collapsed="false">
      <c r="A75" s="0" t="s">
        <v>595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1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1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1</v>
      </c>
      <c r="CF75" s="1" t="n">
        <v>0</v>
      </c>
      <c r="CG75" s="1" t="n">
        <v>0</v>
      </c>
      <c r="CH75" s="1" t="n">
        <v>0</v>
      </c>
      <c r="CI75" s="1" t="n">
        <v>0</v>
      </c>
      <c r="CJ75" s="1" t="s">
        <v>76</v>
      </c>
    </row>
    <row r="76" customFormat="false" ht="12.8" hidden="false" customHeight="false" outlineLevel="0" collapsed="false">
      <c r="A76" s="0" t="s">
        <v>596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28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s">
        <v>76</v>
      </c>
    </row>
    <row r="77" customFormat="false" ht="12.8" hidden="false" customHeight="false" outlineLevel="0" collapsed="false">
      <c r="A77" s="0" t="s">
        <v>597</v>
      </c>
      <c r="B77" s="1" t="n">
        <v>0</v>
      </c>
      <c r="C77" s="1" t="n">
        <v>0</v>
      </c>
      <c r="D77" s="1" t="n">
        <v>34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1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2</v>
      </c>
      <c r="BG77" s="1" t="n">
        <v>1</v>
      </c>
      <c r="BH77" s="1" t="n">
        <v>3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s">
        <v>76</v>
      </c>
    </row>
    <row r="78" customFormat="false" ht="12.8" hidden="false" customHeight="false" outlineLevel="0" collapsed="false">
      <c r="A78" s="0" t="s">
        <v>598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2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1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1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2</v>
      </c>
      <c r="AY78" s="1" t="n">
        <v>1</v>
      </c>
      <c r="AZ78" s="1" t="n">
        <v>2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1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s">
        <v>76</v>
      </c>
    </row>
    <row r="79" customFormat="false" ht="12.8" hidden="false" customHeight="false" outlineLevel="0" collapsed="false">
      <c r="A79" s="0" t="s">
        <v>599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</v>
      </c>
      <c r="G79" s="1" t="n">
        <v>0</v>
      </c>
      <c r="H79" s="1" t="n">
        <v>1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2</v>
      </c>
      <c r="P79" s="1" t="n">
        <v>1</v>
      </c>
      <c r="Q79" s="1" t="n">
        <v>0</v>
      </c>
      <c r="R79" s="1" t="n">
        <v>1</v>
      </c>
      <c r="S79" s="1" t="n">
        <v>0</v>
      </c>
      <c r="T79" s="1" t="n">
        <v>1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26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1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s">
        <v>76</v>
      </c>
    </row>
    <row r="80" customFormat="false" ht="12.8" hidden="false" customHeight="false" outlineLevel="0" collapsed="false">
      <c r="A80" s="0" t="s">
        <v>600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s">
        <v>76</v>
      </c>
    </row>
    <row r="81" customFormat="false" ht="12.8" hidden="false" customHeight="false" outlineLevel="0" collapsed="false">
      <c r="A81" s="0" t="s">
        <v>601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1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4</v>
      </c>
      <c r="AP81" s="1" t="n">
        <v>17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s">
        <v>76</v>
      </c>
    </row>
    <row r="82" customFormat="false" ht="12.8" hidden="false" customHeight="false" outlineLevel="0" collapsed="false">
      <c r="A82" s="0" t="s">
        <v>602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32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1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4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s">
        <v>76</v>
      </c>
    </row>
    <row r="83" customFormat="false" ht="12.8" hidden="false" customHeight="false" outlineLevel="0" collapsed="false">
      <c r="A83" s="0" t="s">
        <v>603</v>
      </c>
      <c r="B83" s="1" t="n">
        <v>5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29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1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6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s">
        <v>76</v>
      </c>
    </row>
    <row r="84" customFormat="false" ht="12.8" hidden="false" customHeight="false" outlineLevel="0" collapsed="false">
      <c r="A84" s="0" t="s">
        <v>604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1</v>
      </c>
      <c r="AX84" s="1" t="n">
        <v>0</v>
      </c>
      <c r="AY84" s="1" t="n">
        <v>27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2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s">
        <v>76</v>
      </c>
    </row>
    <row r="85" customFormat="false" ht="12.8" hidden="false" customHeight="false" outlineLevel="0" collapsed="false">
      <c r="A85" s="0" t="s">
        <v>605</v>
      </c>
      <c r="B85" s="1" t="n">
        <v>0</v>
      </c>
      <c r="C85" s="1" t="n">
        <v>0</v>
      </c>
      <c r="D85" s="1" t="n">
        <v>0</v>
      </c>
      <c r="E85" s="1" t="n">
        <v>1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26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4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1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s">
        <v>76</v>
      </c>
    </row>
    <row r="86" customFormat="false" ht="12.8" hidden="false" customHeight="false" outlineLevel="0" collapsed="false">
      <c r="A86" s="0" t="s">
        <v>606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1</v>
      </c>
      <c r="AE86" s="1" t="n">
        <v>0</v>
      </c>
      <c r="AF86" s="1" t="n">
        <v>12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3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s">
        <v>76</v>
      </c>
    </row>
    <row r="87" customFormat="false" ht="12.8" hidden="false" customHeight="false" outlineLevel="0" collapsed="false">
      <c r="A87" s="0" t="s">
        <v>607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5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3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s">
        <v>76</v>
      </c>
    </row>
    <row r="88" customFormat="false" ht="12.8" hidden="false" customHeight="false" outlineLevel="0" collapsed="false">
      <c r="A88" s="0" t="s">
        <v>608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32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s">
        <v>76</v>
      </c>
    </row>
    <row r="89" customFormat="false" ht="12.8" hidden="false" customHeight="false" outlineLevel="0" collapsed="false">
      <c r="A89" s="0" t="s">
        <v>609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26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1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1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1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s">
        <v>76</v>
      </c>
    </row>
    <row r="90" customFormat="false" ht="12.8" hidden="false" customHeight="false" outlineLevel="0" collapsed="false">
      <c r="A90" s="0" t="s">
        <v>610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1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s">
        <v>76</v>
      </c>
    </row>
    <row r="91" customFormat="false" ht="12.8" hidden="false" customHeight="false" outlineLevel="0" collapsed="false">
      <c r="A91" s="0" t="s">
        <v>611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1</v>
      </c>
      <c r="AA91" s="1" t="n">
        <v>37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s">
        <v>76</v>
      </c>
    </row>
    <row r="92" customFormat="false" ht="12.8" hidden="false" customHeight="false" outlineLevel="0" collapsed="false">
      <c r="A92" s="0" t="s">
        <v>612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10</v>
      </c>
      <c r="CJ92" s="1" t="s">
        <v>76</v>
      </c>
    </row>
    <row r="93" customFormat="false" ht="12.8" hidden="false" customHeight="false" outlineLevel="0" collapsed="false">
      <c r="A93" s="0" t="s">
        <v>613</v>
      </c>
      <c r="B93" s="1" t="n">
        <v>0</v>
      </c>
      <c r="C93" s="1" t="n">
        <v>3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5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1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s">
        <v>76</v>
      </c>
    </row>
    <row r="94" customFormat="false" ht="12.8" hidden="false" customHeight="false" outlineLevel="0" collapsed="false">
      <c r="A94" s="0" t="s">
        <v>614</v>
      </c>
      <c r="B94" s="1" t="n">
        <v>1</v>
      </c>
      <c r="C94" s="1" t="n">
        <v>0</v>
      </c>
      <c r="D94" s="1" t="n">
        <v>1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1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1</v>
      </c>
      <c r="BF94" s="1" t="n">
        <v>1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3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s">
        <v>76</v>
      </c>
    </row>
    <row r="95" customFormat="false" ht="12.8" hidden="false" customHeight="false" outlineLevel="0" collapsed="false">
      <c r="A95" s="0" t="s">
        <v>615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1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1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s">
        <v>76</v>
      </c>
    </row>
    <row r="96" customFormat="false" ht="12.8" hidden="false" customHeight="false" outlineLevel="0" collapsed="false">
      <c r="A96" s="0" t="s">
        <v>616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17</v>
      </c>
      <c r="M96" s="1" t="n">
        <v>1</v>
      </c>
      <c r="N96" s="1" t="n">
        <v>0</v>
      </c>
      <c r="O96" s="1" t="n">
        <v>0</v>
      </c>
      <c r="P96" s="1" t="n">
        <v>1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3</v>
      </c>
      <c r="X96" s="1" t="n">
        <v>0</v>
      </c>
      <c r="Y96" s="1" t="n">
        <v>0</v>
      </c>
      <c r="Z96" s="1" t="n">
        <v>2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2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1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s">
        <v>76</v>
      </c>
    </row>
    <row r="97" customFormat="false" ht="12.8" hidden="false" customHeight="false" outlineLevel="0" collapsed="false">
      <c r="A97" s="0" t="s">
        <v>617</v>
      </c>
      <c r="B97" s="1" t="n">
        <v>1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33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5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s">
        <v>76</v>
      </c>
    </row>
    <row r="98" customFormat="false" ht="12.8" hidden="false" customHeight="false" outlineLevel="0" collapsed="false">
      <c r="A98" s="0" t="s">
        <v>618</v>
      </c>
      <c r="B98" s="1" t="n">
        <v>0</v>
      </c>
      <c r="C98" s="1" t="n">
        <v>0</v>
      </c>
      <c r="D98" s="1" t="n">
        <v>1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8</v>
      </c>
      <c r="N98" s="1" t="n">
        <v>0</v>
      </c>
      <c r="O98" s="1" t="n">
        <v>0</v>
      </c>
      <c r="P98" s="1" t="n">
        <v>1</v>
      </c>
      <c r="Q98" s="1" t="n">
        <v>0</v>
      </c>
      <c r="R98" s="1" t="n">
        <v>9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3</v>
      </c>
      <c r="Z98" s="1" t="n">
        <v>1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1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2</v>
      </c>
      <c r="CF98" s="1" t="n">
        <v>0</v>
      </c>
      <c r="CG98" s="1" t="n">
        <v>0</v>
      </c>
      <c r="CH98" s="1" t="n">
        <v>0</v>
      </c>
      <c r="CI98" s="1" t="n">
        <v>0</v>
      </c>
      <c r="CJ98" s="1" t="s">
        <v>76</v>
      </c>
    </row>
    <row r="99" customFormat="false" ht="12.8" hidden="false" customHeight="false" outlineLevel="0" collapsed="false">
      <c r="A99" s="0" t="s">
        <v>619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2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31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1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1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s">
        <v>76</v>
      </c>
    </row>
    <row r="100" customFormat="false" ht="12.8" hidden="false" customHeight="false" outlineLevel="0" collapsed="false">
      <c r="A100" s="0" t="s">
        <v>620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3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2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1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s">
        <v>76</v>
      </c>
    </row>
    <row r="101" customFormat="false" ht="12.8" hidden="false" customHeight="false" outlineLevel="0" collapsed="false">
      <c r="A101" s="0" t="s">
        <v>621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1</v>
      </c>
      <c r="AP101" s="1" t="n">
        <v>0</v>
      </c>
      <c r="AQ101" s="1" t="n">
        <v>1</v>
      </c>
      <c r="AR101" s="1" t="n">
        <v>0</v>
      </c>
      <c r="AS101" s="1" t="n">
        <v>2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2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18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s">
        <v>76</v>
      </c>
    </row>
    <row r="102" customFormat="false" ht="12.8" hidden="false" customHeight="false" outlineLevel="0" collapsed="false">
      <c r="A102" s="0" t="s">
        <v>622</v>
      </c>
      <c r="B102" s="1" t="n">
        <v>1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1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1</v>
      </c>
      <c r="AA102" s="1" t="n">
        <v>0</v>
      </c>
      <c r="AB102" s="1" t="n">
        <v>11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1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s">
        <v>76</v>
      </c>
    </row>
    <row r="103" customFormat="false" ht="12.8" hidden="false" customHeight="false" outlineLevel="0" collapsed="false">
      <c r="A103" s="0" t="s">
        <v>623</v>
      </c>
      <c r="B103" s="1" t="n">
        <v>4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5</v>
      </c>
      <c r="Q103" s="1" t="n">
        <v>18</v>
      </c>
      <c r="R103" s="1" t="n">
        <v>0</v>
      </c>
      <c r="S103" s="1" t="n">
        <v>1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3</v>
      </c>
      <c r="AH103" s="1" t="n">
        <v>0</v>
      </c>
      <c r="AI103" s="1" t="n">
        <v>0</v>
      </c>
      <c r="AJ103" s="1" t="n">
        <v>4</v>
      </c>
      <c r="AK103" s="1" t="n">
        <v>0</v>
      </c>
      <c r="AL103" s="1" t="n">
        <v>0</v>
      </c>
      <c r="AM103" s="1" t="n">
        <v>7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1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7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s">
        <v>76</v>
      </c>
    </row>
    <row r="104" customFormat="false" ht="12.8" hidden="false" customHeight="false" outlineLevel="0" collapsed="false">
      <c r="A104" s="0" t="s">
        <v>624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16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4</v>
      </c>
      <c r="CI104" s="1" t="n">
        <v>0</v>
      </c>
      <c r="CJ104" s="1" t="s">
        <v>76</v>
      </c>
    </row>
    <row r="105" customFormat="false" ht="12.8" hidden="false" customHeight="false" outlineLevel="0" collapsed="false">
      <c r="A105" s="0" t="s">
        <v>625</v>
      </c>
      <c r="B105" s="1" t="n">
        <v>0</v>
      </c>
      <c r="C105" s="1" t="n">
        <v>13</v>
      </c>
      <c r="D105" s="1" t="n">
        <v>0</v>
      </c>
      <c r="E105" s="1" t="n">
        <v>0</v>
      </c>
      <c r="F105" s="1" t="n">
        <v>0</v>
      </c>
      <c r="G105" s="1" t="n">
        <v>2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23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s">
        <v>76</v>
      </c>
    </row>
    <row r="106" customFormat="false" ht="12.8" hidden="false" customHeight="false" outlineLevel="0" collapsed="false">
      <c r="A106" s="0" t="s">
        <v>626</v>
      </c>
      <c r="B106" s="1" t="n">
        <v>1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17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1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1</v>
      </c>
      <c r="CJ106" s="1" t="s">
        <v>76</v>
      </c>
    </row>
    <row r="107" customFormat="false" ht="12.8" hidden="false" customHeight="false" outlineLevel="0" collapsed="false">
      <c r="A107" s="0" t="s">
        <v>627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28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2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1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1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2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s">
        <v>76</v>
      </c>
    </row>
    <row r="108" customFormat="false" ht="12.8" hidden="false" customHeight="false" outlineLevel="0" collapsed="false">
      <c r="A108" s="0" t="s">
        <v>628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1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39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1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1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1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s">
        <v>76</v>
      </c>
    </row>
    <row r="109" customFormat="false" ht="12.8" hidden="false" customHeight="false" outlineLevel="0" collapsed="false">
      <c r="A109" s="0" t="s">
        <v>629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24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1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4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s">
        <v>76</v>
      </c>
    </row>
    <row r="110" customFormat="false" ht="12.8" hidden="false" customHeight="false" outlineLevel="0" collapsed="false">
      <c r="A110" s="0" t="s">
        <v>630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1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1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25</v>
      </c>
      <c r="CB110" s="1" t="n">
        <v>2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s">
        <v>76</v>
      </c>
    </row>
    <row r="111" customFormat="false" ht="12.8" hidden="false" customHeight="false" outlineLevel="0" collapsed="false">
      <c r="A111" s="0" t="s">
        <v>631</v>
      </c>
      <c r="B111" s="1" t="n">
        <v>1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1</v>
      </c>
      <c r="AE111" s="1" t="n">
        <v>0</v>
      </c>
      <c r="AF111" s="1" t="n">
        <v>1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1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s">
        <v>76</v>
      </c>
    </row>
    <row r="112" customFormat="false" ht="12.8" hidden="false" customHeight="false" outlineLevel="0" collapsed="false">
      <c r="A112" s="0" t="s">
        <v>632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2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1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1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6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1</v>
      </c>
      <c r="CC112" s="1" t="n">
        <v>0</v>
      </c>
      <c r="CD112" s="1" t="n">
        <v>0</v>
      </c>
      <c r="CE112" s="1" t="n">
        <v>6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s">
        <v>76</v>
      </c>
    </row>
    <row r="113" customFormat="false" ht="12.8" hidden="false" customHeight="false" outlineLevel="0" collapsed="false">
      <c r="A113" s="0" t="s">
        <v>633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25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1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1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s">
        <v>76</v>
      </c>
    </row>
    <row r="114" customFormat="false" ht="12.8" hidden="false" customHeight="false" outlineLevel="0" collapsed="false">
      <c r="A114" s="0" t="s">
        <v>634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14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1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1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1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1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s">
        <v>76</v>
      </c>
    </row>
    <row r="115" customFormat="false" ht="12.8" hidden="false" customHeight="false" outlineLevel="0" collapsed="false">
      <c r="A115" s="0" t="s">
        <v>635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4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18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s">
        <v>76</v>
      </c>
    </row>
    <row r="116" customFormat="false" ht="12.8" hidden="false" customHeight="false" outlineLevel="0" collapsed="false">
      <c r="A116" s="0" t="s">
        <v>636</v>
      </c>
      <c r="B116" s="1" t="n">
        <v>1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1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37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s">
        <v>76</v>
      </c>
    </row>
    <row r="117" customFormat="false" ht="12.8" hidden="false" customHeight="false" outlineLevel="0" collapsed="false">
      <c r="A117" s="0" t="s">
        <v>637</v>
      </c>
      <c r="B117" s="1" t="n">
        <v>0</v>
      </c>
      <c r="C117" s="1" t="n">
        <v>4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1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1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s">
        <v>76</v>
      </c>
    </row>
    <row r="118" customFormat="false" ht="12.8" hidden="false" customHeight="false" outlineLevel="0" collapsed="false">
      <c r="A118" s="0" t="s">
        <v>638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3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1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s">
        <v>76</v>
      </c>
    </row>
    <row r="119" customFormat="false" ht="12.8" hidden="false" customHeight="false" outlineLevel="0" collapsed="false">
      <c r="A119" s="0" t="s">
        <v>639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1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23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s">
        <v>76</v>
      </c>
    </row>
    <row r="120" customFormat="false" ht="12.8" hidden="false" customHeight="false" outlineLevel="0" collapsed="false">
      <c r="A120" s="0" t="s">
        <v>640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7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s">
        <v>76</v>
      </c>
    </row>
    <row r="121" customFormat="false" ht="12.8" hidden="false" customHeight="false" outlineLevel="0" collapsed="false">
      <c r="A121" s="0" t="s">
        <v>641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1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1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22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s">
        <v>76</v>
      </c>
    </row>
    <row r="122" customFormat="false" ht="12.8" hidden="false" customHeight="false" outlineLevel="0" collapsed="false">
      <c r="A122" s="0" t="s">
        <v>642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9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2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1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s">
        <v>76</v>
      </c>
    </row>
    <row r="123" customFormat="false" ht="12.8" hidden="false" customHeight="false" outlineLevel="0" collapsed="false">
      <c r="A123" s="0" t="s">
        <v>643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12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2</v>
      </c>
      <c r="Q123" s="1" t="n">
        <v>0</v>
      </c>
      <c r="R123" s="1" t="n">
        <v>1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2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s">
        <v>76</v>
      </c>
    </row>
    <row r="124" customFormat="false" ht="12.8" hidden="false" customHeight="false" outlineLevel="0" collapsed="false">
      <c r="A124" s="0" t="s">
        <v>644</v>
      </c>
      <c r="B124" s="1" t="n">
        <v>0</v>
      </c>
      <c r="C124" s="1" t="n">
        <v>10</v>
      </c>
      <c r="D124" s="1" t="n">
        <v>0</v>
      </c>
      <c r="E124" s="1" t="n">
        <v>0</v>
      </c>
      <c r="F124" s="1" t="n">
        <v>2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1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1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3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1</v>
      </c>
      <c r="AF124" s="1" t="n">
        <v>1</v>
      </c>
      <c r="AG124" s="1" t="n">
        <v>0</v>
      </c>
      <c r="AH124" s="1" t="n">
        <v>0</v>
      </c>
      <c r="AI124" s="1" t="n">
        <v>0</v>
      </c>
      <c r="AJ124" s="1" t="n">
        <v>2</v>
      </c>
      <c r="AK124" s="1" t="n">
        <v>0</v>
      </c>
      <c r="AL124" s="1" t="n">
        <v>1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1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s">
        <v>76</v>
      </c>
    </row>
    <row r="125" customFormat="false" ht="12.8" hidden="false" customHeight="false" outlineLevel="0" collapsed="false">
      <c r="A125" s="0" t="s">
        <v>645</v>
      </c>
      <c r="B125" s="1" t="n">
        <v>0</v>
      </c>
      <c r="C125" s="1" t="n">
        <v>3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26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1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s">
        <v>76</v>
      </c>
    </row>
    <row r="126" customFormat="false" ht="12.8" hidden="false" customHeight="false" outlineLevel="0" collapsed="false">
      <c r="A126" s="0" t="s">
        <v>646</v>
      </c>
      <c r="B126" s="1" t="n">
        <v>0</v>
      </c>
      <c r="C126" s="1" t="n">
        <v>2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1</v>
      </c>
      <c r="AA126" s="1" t="n">
        <v>0</v>
      </c>
      <c r="AB126" s="1" t="n">
        <v>0</v>
      </c>
      <c r="AC126" s="1" t="n">
        <v>0</v>
      </c>
      <c r="AD126" s="1" t="n">
        <v>5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1</v>
      </c>
      <c r="AM126" s="1" t="n">
        <v>0</v>
      </c>
      <c r="AN126" s="1" t="n">
        <v>0</v>
      </c>
      <c r="AO126" s="1" t="n">
        <v>1</v>
      </c>
      <c r="AP126" s="1" t="n">
        <v>0</v>
      </c>
      <c r="AQ126" s="1" t="n">
        <v>0</v>
      </c>
      <c r="AR126" s="1" t="n">
        <v>0</v>
      </c>
      <c r="AS126" s="1" t="n">
        <v>1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9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s">
        <v>76</v>
      </c>
    </row>
    <row r="127" customFormat="false" ht="12.8" hidden="false" customHeight="false" outlineLevel="0" collapsed="false">
      <c r="A127" s="0" t="s">
        <v>647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6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17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1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s">
        <v>76</v>
      </c>
    </row>
    <row r="128" customFormat="false" ht="12.8" hidden="false" customHeight="false" outlineLevel="0" collapsed="false">
      <c r="A128" s="0" t="s">
        <v>648</v>
      </c>
      <c r="B128" s="1" t="n">
        <v>0</v>
      </c>
      <c r="C128" s="1" t="n">
        <v>0</v>
      </c>
      <c r="D128" s="1" t="n">
        <v>22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s">
        <v>76</v>
      </c>
    </row>
    <row r="129" customFormat="false" ht="12.8" hidden="false" customHeight="false" outlineLevel="0" collapsed="false">
      <c r="A129" s="0" t="s">
        <v>649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13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2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1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s">
        <v>76</v>
      </c>
    </row>
    <row r="130" customFormat="false" ht="12.8" hidden="false" customHeight="false" outlineLevel="0" collapsed="false">
      <c r="A130" s="0" t="s">
        <v>650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29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s">
        <v>76</v>
      </c>
    </row>
    <row r="131" customFormat="false" ht="12.8" hidden="false" customHeight="false" outlineLevel="0" collapsed="false">
      <c r="A131" s="0" t="s">
        <v>651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15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s">
        <v>76</v>
      </c>
    </row>
    <row r="132" customFormat="false" ht="12.8" hidden="false" customHeight="false" outlineLevel="0" collapsed="false">
      <c r="A132" s="0" t="s">
        <v>652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23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s">
        <v>76</v>
      </c>
    </row>
    <row r="133" customFormat="false" ht="12.8" hidden="false" customHeight="false" outlineLevel="0" collapsed="false">
      <c r="A133" s="0" t="s">
        <v>653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1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1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1</v>
      </c>
      <c r="AY133" s="1" t="n">
        <v>0</v>
      </c>
      <c r="AZ133" s="1" t="n">
        <v>6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2</v>
      </c>
      <c r="BP133" s="1" t="n">
        <v>1</v>
      </c>
      <c r="BQ133" s="1" t="n">
        <v>0</v>
      </c>
      <c r="BR133" s="1" t="n">
        <v>1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s">
        <v>76</v>
      </c>
    </row>
    <row r="134" customFormat="false" ht="12.8" hidden="false" customHeight="false" outlineLevel="0" collapsed="false">
      <c r="A134" s="0" t="s">
        <v>654</v>
      </c>
      <c r="B134" s="1" t="n">
        <v>0</v>
      </c>
      <c r="C134" s="1" t="n">
        <v>1</v>
      </c>
      <c r="D134" s="1" t="n">
        <v>3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1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2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s">
        <v>76</v>
      </c>
    </row>
    <row r="135" customFormat="false" ht="12.8" hidden="false" customHeight="false" outlineLevel="0" collapsed="false">
      <c r="A135" s="0" t="s">
        <v>655</v>
      </c>
      <c r="B135" s="1" t="n">
        <v>0</v>
      </c>
      <c r="C135" s="1" t="n">
        <v>1</v>
      </c>
      <c r="D135" s="1" t="n">
        <v>0</v>
      </c>
      <c r="E135" s="1" t="n">
        <v>0</v>
      </c>
      <c r="F135" s="1" t="n">
        <v>0</v>
      </c>
      <c r="G135" s="1" t="n">
        <v>3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1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1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11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s">
        <v>76</v>
      </c>
    </row>
    <row r="136" customFormat="false" ht="12.8" hidden="false" customHeight="false" outlineLevel="0" collapsed="false">
      <c r="A136" s="0" t="s">
        <v>656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11</v>
      </c>
      <c r="N136" s="1" t="n">
        <v>0</v>
      </c>
      <c r="O136" s="1" t="n">
        <v>5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13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1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s">
        <v>76</v>
      </c>
    </row>
    <row r="137" customFormat="false" ht="12.8" hidden="false" customHeight="false" outlineLevel="0" collapsed="false">
      <c r="A137" s="0" t="s">
        <v>657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1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18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1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s">
        <v>76</v>
      </c>
    </row>
    <row r="138" customFormat="false" ht="12.8" hidden="false" customHeight="false" outlineLevel="0" collapsed="false">
      <c r="A138" s="0" t="s">
        <v>658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</v>
      </c>
      <c r="I138" s="1" t="n">
        <v>1</v>
      </c>
      <c r="J138" s="1" t="n">
        <v>36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s">
        <v>76</v>
      </c>
    </row>
    <row r="139" customFormat="false" ht="12.8" hidden="false" customHeight="false" outlineLevel="0" collapsed="false">
      <c r="A139" s="0" t="s">
        <v>659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21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1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s">
        <v>76</v>
      </c>
    </row>
    <row r="140" customFormat="false" ht="12.8" hidden="false" customHeight="false" outlineLevel="0" collapsed="false">
      <c r="A140" s="0" t="s">
        <v>660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9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2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s">
        <v>76</v>
      </c>
    </row>
    <row r="141" customFormat="false" ht="12.8" hidden="false" customHeight="false" outlineLevel="0" collapsed="false">
      <c r="A141" s="0" t="s">
        <v>661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5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1</v>
      </c>
      <c r="AO141" s="1" t="n">
        <v>9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1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s">
        <v>76</v>
      </c>
    </row>
    <row r="142" customFormat="false" ht="12.8" hidden="false" customHeight="false" outlineLevel="0" collapsed="false">
      <c r="A142" s="0" t="s">
        <v>662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</v>
      </c>
      <c r="G142" s="1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1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s">
        <v>76</v>
      </c>
    </row>
    <row r="143" customFormat="false" ht="12.8" hidden="false" customHeight="false" outlineLevel="0" collapsed="false">
      <c r="A143" s="0" t="s">
        <v>663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21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1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s">
        <v>76</v>
      </c>
    </row>
    <row r="144" customFormat="false" ht="12.8" hidden="false" customHeight="false" outlineLevel="0" collapsed="false">
      <c r="A144" s="0" t="s">
        <v>664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</v>
      </c>
      <c r="H144" s="1" t="n">
        <v>0</v>
      </c>
      <c r="I144" s="1" t="n">
        <v>1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26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2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s">
        <v>76</v>
      </c>
    </row>
    <row r="145" customFormat="false" ht="12.8" hidden="false" customHeight="false" outlineLevel="0" collapsed="false">
      <c r="A145" s="0" t="s">
        <v>665</v>
      </c>
      <c r="B145" s="1" t="n">
        <v>7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8</v>
      </c>
      <c r="BA145" s="1" t="n">
        <v>0</v>
      </c>
      <c r="BB145" s="1" t="n">
        <v>0</v>
      </c>
      <c r="BC145" s="1" t="n">
        <v>0</v>
      </c>
      <c r="BD145" s="1" t="n">
        <v>1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1</v>
      </c>
      <c r="CI145" s="1" t="n">
        <v>0</v>
      </c>
      <c r="CJ145" s="1" t="s">
        <v>76</v>
      </c>
    </row>
    <row r="146" customFormat="false" ht="12.8" hidden="false" customHeight="false" outlineLevel="0" collapsed="false">
      <c r="A146" s="0" t="s">
        <v>666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26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2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1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s">
        <v>76</v>
      </c>
    </row>
    <row r="147" customFormat="false" ht="12.8" hidden="false" customHeight="false" outlineLevel="0" collapsed="false">
      <c r="A147" s="0" t="s">
        <v>667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7</v>
      </c>
      <c r="X147" s="1" t="n">
        <v>0</v>
      </c>
      <c r="Y147" s="1" t="n">
        <v>0</v>
      </c>
      <c r="Z147" s="1" t="n">
        <v>2</v>
      </c>
      <c r="AA147" s="1" t="n">
        <v>0</v>
      </c>
      <c r="AB147" s="1" t="n">
        <v>0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s">
        <v>76</v>
      </c>
    </row>
    <row r="148" customFormat="false" ht="12.8" hidden="false" customHeight="false" outlineLevel="0" collapsed="false">
      <c r="A148" s="0" t="s">
        <v>668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6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2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s">
        <v>76</v>
      </c>
    </row>
    <row r="149" customFormat="false" ht="12.8" hidden="false" customHeight="false" outlineLevel="0" collapsed="false">
      <c r="A149" s="0" t="s">
        <v>669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35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1</v>
      </c>
      <c r="AP149" s="1" t="n">
        <v>0</v>
      </c>
      <c r="AQ149" s="1" t="n">
        <v>0</v>
      </c>
      <c r="AR149" s="1" t="n">
        <v>0</v>
      </c>
      <c r="AS149" s="1" t="n">
        <v>1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1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1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1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1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s">
        <v>76</v>
      </c>
    </row>
    <row r="150" customFormat="false" ht="12.8" hidden="false" customHeight="false" outlineLevel="0" collapsed="false">
      <c r="A150" s="0" t="s">
        <v>670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35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s">
        <v>76</v>
      </c>
    </row>
    <row r="151" customFormat="false" ht="12.8" hidden="false" customHeight="false" outlineLevel="0" collapsed="false">
      <c r="A151" s="0" t="s">
        <v>671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9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1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3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s">
        <v>76</v>
      </c>
    </row>
    <row r="152" customFormat="false" ht="12.8" hidden="false" customHeight="false" outlineLevel="0" collapsed="false">
      <c r="A152" s="0" t="s">
        <v>672</v>
      </c>
      <c r="B152" s="1" t="n">
        <v>8</v>
      </c>
      <c r="C152" s="1" t="n">
        <v>0</v>
      </c>
      <c r="D152" s="1" t="n">
        <v>0</v>
      </c>
      <c r="E152" s="1" t="n">
        <v>0</v>
      </c>
      <c r="F152" s="1" t="n">
        <v>2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3</v>
      </c>
      <c r="R152" s="1" t="n">
        <v>3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1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1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1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s">
        <v>76</v>
      </c>
    </row>
    <row r="153" customFormat="false" ht="12.8" hidden="false" customHeight="false" outlineLevel="0" collapsed="false">
      <c r="A153" s="0" t="s">
        <v>673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1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1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s">
        <v>76</v>
      </c>
    </row>
    <row r="154" customFormat="false" ht="12.8" hidden="false" customHeight="false" outlineLevel="0" collapsed="false">
      <c r="A154" s="0" t="s">
        <v>674</v>
      </c>
      <c r="B154" s="1" t="n">
        <v>24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1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s">
        <v>76</v>
      </c>
    </row>
    <row r="155" customFormat="false" ht="12.8" hidden="false" customHeight="false" outlineLevel="0" collapsed="false">
      <c r="A155" s="0" t="s">
        <v>675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19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s">
        <v>76</v>
      </c>
    </row>
    <row r="156" customFormat="false" ht="12.8" hidden="false" customHeight="false" outlineLevel="0" collapsed="false">
      <c r="A156" s="0" t="s">
        <v>676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1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2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s">
        <v>76</v>
      </c>
    </row>
    <row r="157" customFormat="false" ht="12.8" hidden="false" customHeight="false" outlineLevel="0" collapsed="false">
      <c r="A157" s="0" t="s">
        <v>677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1</v>
      </c>
      <c r="R157" s="1" t="n">
        <v>6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1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4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s">
        <v>76</v>
      </c>
    </row>
    <row r="158" customFormat="false" ht="12.8" hidden="false" customHeight="false" outlineLevel="0" collapsed="false">
      <c r="A158" s="0" t="s">
        <v>678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17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1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s">
        <v>76</v>
      </c>
    </row>
    <row r="159" customFormat="false" ht="12.8" hidden="false" customHeight="false" outlineLevel="0" collapsed="false">
      <c r="A159" s="0" t="s">
        <v>679</v>
      </c>
      <c r="B159" s="1" t="n">
        <v>0</v>
      </c>
      <c r="C159" s="1" t="n">
        <v>1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</v>
      </c>
      <c r="Q159" s="1" t="n">
        <v>4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14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1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s">
        <v>76</v>
      </c>
    </row>
    <row r="160" customFormat="false" ht="12.8" hidden="false" customHeight="false" outlineLevel="0" collapsed="false">
      <c r="A160" s="0" t="s">
        <v>680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16</v>
      </c>
      <c r="V160" s="1" t="n">
        <v>0</v>
      </c>
      <c r="W160" s="1" t="n">
        <v>0</v>
      </c>
      <c r="X160" s="1" t="n">
        <v>0</v>
      </c>
      <c r="Y160" s="1" t="n">
        <v>3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2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1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1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1</v>
      </c>
      <c r="CI160" s="1" t="n">
        <v>0</v>
      </c>
      <c r="CJ160" s="1" t="s">
        <v>76</v>
      </c>
    </row>
    <row r="161" customFormat="false" ht="12.8" hidden="false" customHeight="false" outlineLevel="0" collapsed="false">
      <c r="A161" s="0" t="s">
        <v>681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11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3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1</v>
      </c>
      <c r="CJ161" s="1" t="s">
        <v>76</v>
      </c>
    </row>
    <row r="162" customFormat="false" ht="12.8" hidden="false" customHeight="false" outlineLevel="0" collapsed="false">
      <c r="A162" s="0" t="s">
        <v>682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2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13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6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s">
        <v>76</v>
      </c>
    </row>
    <row r="163" customFormat="false" ht="12.8" hidden="false" customHeight="false" outlineLevel="0" collapsed="false">
      <c r="A163" s="0" t="s">
        <v>683</v>
      </c>
      <c r="B163" s="1" t="n">
        <v>14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s">
        <v>76</v>
      </c>
    </row>
    <row r="164" customFormat="false" ht="12.8" hidden="false" customHeight="false" outlineLevel="0" collapsed="false">
      <c r="A164" s="0" t="s">
        <v>684</v>
      </c>
      <c r="B164" s="1" t="n">
        <v>0</v>
      </c>
      <c r="C164" s="1" t="n">
        <v>0</v>
      </c>
      <c r="D164" s="1" t="n">
        <v>30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1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s">
        <v>76</v>
      </c>
    </row>
    <row r="165" customFormat="false" ht="12.8" hidden="false" customHeight="false" outlineLevel="0" collapsed="false">
      <c r="A165" s="0" t="s">
        <v>685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2</v>
      </c>
      <c r="N165" s="1" t="n">
        <v>0</v>
      </c>
      <c r="O165" s="1" t="n">
        <v>0</v>
      </c>
      <c r="P165" s="1" t="n">
        <v>0</v>
      </c>
      <c r="Q165" s="1" t="n">
        <v>2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2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4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1</v>
      </c>
      <c r="BT165" s="1" t="n">
        <v>0</v>
      </c>
      <c r="BU165" s="1" t="n">
        <v>1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s">
        <v>76</v>
      </c>
    </row>
    <row r="166" customFormat="false" ht="12.8" hidden="false" customHeight="false" outlineLevel="0" collapsed="false">
      <c r="A166" s="0" t="s">
        <v>686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1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38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s">
        <v>76</v>
      </c>
    </row>
    <row r="167" customFormat="false" ht="12.8" hidden="false" customHeight="false" outlineLevel="0" collapsed="false">
      <c r="A167" s="0" t="s">
        <v>687</v>
      </c>
      <c r="B167" s="1" t="n">
        <v>0</v>
      </c>
      <c r="C167" s="1" t="n">
        <v>10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4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4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9</v>
      </c>
      <c r="CH167" s="1" t="n">
        <v>0</v>
      </c>
      <c r="CI167" s="1" t="n">
        <v>0</v>
      </c>
      <c r="CJ167" s="1" t="s">
        <v>76</v>
      </c>
    </row>
    <row r="168" customFormat="false" ht="12.8" hidden="false" customHeight="false" outlineLevel="0" collapsed="false">
      <c r="A168" s="0" t="s">
        <v>688</v>
      </c>
      <c r="B168" s="1" t="n">
        <v>0</v>
      </c>
      <c r="C168" s="1" t="n">
        <v>4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20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s">
        <v>76</v>
      </c>
    </row>
    <row r="169" customFormat="false" ht="12.8" hidden="false" customHeight="false" outlineLevel="0" collapsed="false">
      <c r="A169" s="0" t="s">
        <v>689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14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1</v>
      </c>
      <c r="AM169" s="1" t="n">
        <v>3</v>
      </c>
      <c r="AN169" s="1" t="n">
        <v>0</v>
      </c>
      <c r="AO169" s="1" t="n">
        <v>0</v>
      </c>
      <c r="AP169" s="1" t="n">
        <v>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s">
        <v>76</v>
      </c>
    </row>
    <row r="170" customFormat="false" ht="12.8" hidden="false" customHeight="false" outlineLevel="0" collapsed="false">
      <c r="A170" s="0" t="s">
        <v>690</v>
      </c>
      <c r="B170" s="1" t="n">
        <v>0</v>
      </c>
      <c r="C170" s="1" t="n">
        <v>1</v>
      </c>
      <c r="D170" s="1" t="n">
        <v>0</v>
      </c>
      <c r="E170" s="1" t="n">
        <v>0</v>
      </c>
      <c r="F170" s="1" t="n">
        <v>2</v>
      </c>
      <c r="G170" s="1" t="n">
        <v>4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3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1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1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1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1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s">
        <v>76</v>
      </c>
    </row>
    <row r="171" customFormat="false" ht="12.8" hidden="false" customHeight="false" outlineLevel="0" collapsed="false">
      <c r="A171" s="0" t="s">
        <v>691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10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1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5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1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s">
        <v>76</v>
      </c>
    </row>
    <row r="172" customFormat="false" ht="12.8" hidden="false" customHeight="false" outlineLevel="0" collapsed="false">
      <c r="A172" s="0" t="s">
        <v>692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2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1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6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4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4</v>
      </c>
      <c r="CJ172" s="1" t="s">
        <v>76</v>
      </c>
    </row>
    <row r="173" customFormat="false" ht="12.8" hidden="false" customHeight="false" outlineLevel="0" collapsed="false">
      <c r="A173" s="0" t="s">
        <v>693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3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17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s">
        <v>76</v>
      </c>
    </row>
    <row r="174" customFormat="false" ht="12.8" hidden="false" customHeight="false" outlineLevel="0" collapsed="false">
      <c r="A174" s="0" t="s">
        <v>694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34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3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1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s">
        <v>76</v>
      </c>
    </row>
    <row r="175" customFormat="false" ht="12.8" hidden="false" customHeight="false" outlineLevel="0" collapsed="false">
      <c r="A175" s="0" t="s">
        <v>695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31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s">
        <v>76</v>
      </c>
    </row>
    <row r="176" customFormat="false" ht="12.8" hidden="false" customHeight="false" outlineLevel="0" collapsed="false">
      <c r="A176" s="0" t="s">
        <v>696</v>
      </c>
      <c r="B176" s="1" t="n">
        <v>0</v>
      </c>
      <c r="C176" s="1" t="n">
        <v>0</v>
      </c>
      <c r="D176" s="1" t="n">
        <v>0</v>
      </c>
      <c r="E176" s="1" t="n">
        <v>1</v>
      </c>
      <c r="F176" s="1" t="n">
        <v>0</v>
      </c>
      <c r="G176" s="1" t="n">
        <v>3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2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2</v>
      </c>
      <c r="AE176" s="1" t="n">
        <v>0</v>
      </c>
      <c r="AF176" s="1" t="n">
        <v>0</v>
      </c>
      <c r="AG176" s="1" t="n">
        <v>0</v>
      </c>
      <c r="AH176" s="1" t="n">
        <v>3</v>
      </c>
      <c r="AI176" s="1" t="n">
        <v>0</v>
      </c>
      <c r="AJ176" s="1" t="n">
        <v>0</v>
      </c>
      <c r="AK176" s="1" t="n">
        <v>3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1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s">
        <v>76</v>
      </c>
    </row>
    <row r="177" customFormat="false" ht="12.8" hidden="false" customHeight="false" outlineLevel="0" collapsed="false">
      <c r="A177" s="0" t="s">
        <v>697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25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s">
        <v>76</v>
      </c>
    </row>
    <row r="178" customFormat="false" ht="12.8" hidden="false" customHeight="false" outlineLevel="0" collapsed="false">
      <c r="A178" s="0" t="s">
        <v>698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23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1</v>
      </c>
      <c r="AA178" s="1" t="n">
        <v>0</v>
      </c>
      <c r="AB178" s="1" t="n">
        <v>0</v>
      </c>
      <c r="AC178" s="1" t="n">
        <v>1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1</v>
      </c>
      <c r="AO178" s="1" t="n">
        <v>1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s">
        <v>76</v>
      </c>
    </row>
    <row r="179" customFormat="false" ht="12.8" hidden="false" customHeight="false" outlineLevel="0" collapsed="false">
      <c r="A179" s="0" t="s">
        <v>699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6</v>
      </c>
      <c r="H179" s="1" t="n">
        <v>0</v>
      </c>
      <c r="I179" s="1" t="n">
        <v>1</v>
      </c>
      <c r="J179" s="1" t="n">
        <v>4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3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2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1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1</v>
      </c>
      <c r="BM179" s="1" t="n">
        <v>0</v>
      </c>
      <c r="BN179" s="1" t="n">
        <v>8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s">
        <v>76</v>
      </c>
    </row>
    <row r="180" customFormat="false" ht="12.8" hidden="false" customHeight="false" outlineLevel="0" collapsed="false">
      <c r="A180" s="0" t="s">
        <v>700</v>
      </c>
      <c r="B180" s="1" t="n">
        <v>0</v>
      </c>
      <c r="C180" s="1" t="n">
        <v>3</v>
      </c>
      <c r="D180" s="1" t="n">
        <v>0</v>
      </c>
      <c r="E180" s="1" t="n">
        <v>0</v>
      </c>
      <c r="F180" s="1" t="n">
        <v>22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1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s">
        <v>76</v>
      </c>
    </row>
    <row r="181" customFormat="false" ht="12.8" hidden="false" customHeight="false" outlineLevel="0" collapsed="false">
      <c r="A181" s="0" t="s">
        <v>701</v>
      </c>
      <c r="B181" s="1" t="n">
        <v>1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9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19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s">
        <v>76</v>
      </c>
    </row>
    <row r="182" customFormat="false" ht="12.8" hidden="false" customHeight="false" outlineLevel="0" collapsed="false">
      <c r="A182" s="0" t="s">
        <v>702</v>
      </c>
      <c r="B182" s="1" t="n">
        <v>0</v>
      </c>
      <c r="C182" s="1" t="n">
        <v>11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4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1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5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s">
        <v>76</v>
      </c>
    </row>
    <row r="183" customFormat="false" ht="12.8" hidden="false" customHeight="false" outlineLevel="0" collapsed="false">
      <c r="A183" s="0" t="s">
        <v>703</v>
      </c>
      <c r="B183" s="1" t="n">
        <v>0</v>
      </c>
      <c r="C183" s="1" t="n">
        <v>2</v>
      </c>
      <c r="D183" s="1" t="n">
        <v>0</v>
      </c>
      <c r="E183" s="1" t="n">
        <v>1</v>
      </c>
      <c r="F183" s="1" t="n">
        <v>0</v>
      </c>
      <c r="G183" s="1" t="n">
        <v>14</v>
      </c>
      <c r="H183" s="1" t="n">
        <v>1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3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2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1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s">
        <v>76</v>
      </c>
    </row>
    <row r="184" customFormat="false" ht="12.8" hidden="false" customHeight="false" outlineLevel="0" collapsed="false">
      <c r="A184" s="0" t="s">
        <v>704</v>
      </c>
      <c r="B184" s="1" t="n">
        <v>1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1</v>
      </c>
      <c r="N184" s="1" t="n">
        <v>0</v>
      </c>
      <c r="O184" s="1" t="n">
        <v>24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2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s">
        <v>76</v>
      </c>
    </row>
    <row r="185" customFormat="false" ht="12.8" hidden="false" customHeight="false" outlineLevel="0" collapsed="false">
      <c r="A185" s="0" t="s">
        <v>705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27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1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s">
        <v>76</v>
      </c>
    </row>
    <row r="186" customFormat="false" ht="12.8" hidden="false" customHeight="false" outlineLevel="0" collapsed="false">
      <c r="A186" s="0" t="s">
        <v>706</v>
      </c>
      <c r="B186" s="1" t="n">
        <v>0</v>
      </c>
      <c r="C186" s="1" t="n">
        <v>1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5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10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1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s">
        <v>76</v>
      </c>
    </row>
    <row r="187" customFormat="false" ht="12.8" hidden="false" customHeight="false" outlineLevel="0" collapsed="false">
      <c r="A187" s="0" t="s">
        <v>707</v>
      </c>
      <c r="B187" s="1" t="n">
        <v>1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1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1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1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1</v>
      </c>
      <c r="BM187" s="1" t="n">
        <v>0</v>
      </c>
      <c r="BN187" s="1" t="n">
        <v>1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5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s">
        <v>76</v>
      </c>
    </row>
    <row r="188" customFormat="false" ht="12.8" hidden="false" customHeight="false" outlineLevel="0" collapsed="false">
      <c r="A188" s="0" t="s">
        <v>708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1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1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3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29</v>
      </c>
      <c r="AO188" s="1" t="n">
        <v>5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s">
        <v>76</v>
      </c>
    </row>
    <row r="189" customFormat="false" ht="12.8" hidden="false" customHeight="false" outlineLevel="0" collapsed="false">
      <c r="A189" s="0" t="s">
        <v>709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</v>
      </c>
      <c r="G189" s="1" t="n">
        <v>0</v>
      </c>
      <c r="H189" s="1" t="n">
        <v>1</v>
      </c>
      <c r="I189" s="1" t="n">
        <v>0</v>
      </c>
      <c r="J189" s="1" t="n">
        <v>23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2</v>
      </c>
      <c r="AA189" s="1" t="n">
        <v>1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1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1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s">
        <v>76</v>
      </c>
    </row>
    <row r="190" customFormat="false" ht="12.8" hidden="false" customHeight="false" outlineLevel="0" collapsed="false">
      <c r="A190" s="0" t="s">
        <v>710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1</v>
      </c>
      <c r="S190" s="1" t="n">
        <v>0</v>
      </c>
      <c r="T190" s="1" t="n">
        <v>0</v>
      </c>
      <c r="U190" s="1" t="n">
        <v>1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1</v>
      </c>
      <c r="AC190" s="1" t="n">
        <v>1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2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s">
        <v>76</v>
      </c>
    </row>
    <row r="191" customFormat="false" ht="12.8" hidden="false" customHeight="false" outlineLevel="0" collapsed="false">
      <c r="A191" s="0" t="s">
        <v>711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24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s">
        <v>76</v>
      </c>
    </row>
    <row r="192" customFormat="false" ht="12.8" hidden="false" customHeight="false" outlineLevel="0" collapsed="false">
      <c r="A192" s="0" t="s">
        <v>712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1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33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1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s">
        <v>76</v>
      </c>
    </row>
    <row r="193" customFormat="false" ht="12.8" hidden="false" customHeight="false" outlineLevel="0" collapsed="false">
      <c r="A193" s="0" t="s">
        <v>713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3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2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s">
        <v>76</v>
      </c>
    </row>
    <row r="194" customFormat="false" ht="12.8" hidden="false" customHeight="false" outlineLevel="0" collapsed="false">
      <c r="A194" s="0" t="s">
        <v>714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1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0</v>
      </c>
      <c r="AE194" s="1" t="n">
        <v>22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7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s">
        <v>76</v>
      </c>
    </row>
    <row r="195" customFormat="false" ht="12.8" hidden="false" customHeight="false" outlineLevel="0" collapsed="false">
      <c r="A195" s="0" t="s">
        <v>715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1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1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1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s">
        <v>76</v>
      </c>
    </row>
    <row r="196" customFormat="false" ht="12.8" hidden="false" customHeight="false" outlineLevel="0" collapsed="false">
      <c r="A196" s="0" t="s">
        <v>716</v>
      </c>
      <c r="B196" s="1" t="n">
        <v>0</v>
      </c>
      <c r="C196" s="1" t="n">
        <v>0</v>
      </c>
      <c r="D196" s="1" t="n">
        <v>0</v>
      </c>
      <c r="E196" s="1" t="n">
        <v>1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1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5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5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1</v>
      </c>
      <c r="CG196" s="1" t="n">
        <v>0</v>
      </c>
      <c r="CH196" s="1" t="n">
        <v>0</v>
      </c>
      <c r="CI196" s="1" t="n">
        <v>0</v>
      </c>
      <c r="CJ196" s="1" t="s">
        <v>76</v>
      </c>
    </row>
    <row r="197" customFormat="false" ht="12.8" hidden="false" customHeight="false" outlineLevel="0" collapsed="false">
      <c r="A197" s="0" t="s">
        <v>717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5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10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2</v>
      </c>
      <c r="AU197" s="1" t="n">
        <v>0</v>
      </c>
      <c r="AV197" s="1" t="n">
        <v>0</v>
      </c>
      <c r="AW197" s="1" t="n">
        <v>1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1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1</v>
      </c>
      <c r="CG197" s="1" t="n">
        <v>0</v>
      </c>
      <c r="CH197" s="1" t="n">
        <v>0</v>
      </c>
      <c r="CI197" s="1" t="n">
        <v>0</v>
      </c>
      <c r="CJ197" s="1" t="s">
        <v>76</v>
      </c>
    </row>
    <row r="198" customFormat="false" ht="12.8" hidden="false" customHeight="false" outlineLevel="0" collapsed="false">
      <c r="A198" s="0" t="s">
        <v>718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4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4</v>
      </c>
      <c r="AI198" s="1" t="n">
        <v>1</v>
      </c>
      <c r="AJ198" s="1" t="n">
        <v>0</v>
      </c>
      <c r="AK198" s="1" t="n">
        <v>1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1</v>
      </c>
      <c r="AQ198" s="1" t="n">
        <v>0</v>
      </c>
      <c r="AR198" s="1" t="n">
        <v>0</v>
      </c>
      <c r="AS198" s="1" t="n">
        <v>0</v>
      </c>
      <c r="AT198" s="1" t="n">
        <v>1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2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3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s">
        <v>76</v>
      </c>
    </row>
    <row r="199" customFormat="false" ht="12.8" hidden="false" customHeight="false" outlineLevel="0" collapsed="false">
      <c r="A199" s="0" t="s">
        <v>719</v>
      </c>
      <c r="B199" s="1" t="n">
        <v>0</v>
      </c>
      <c r="C199" s="1" t="n">
        <v>0</v>
      </c>
      <c r="D199" s="1" t="n">
        <v>0</v>
      </c>
      <c r="E199" s="1" t="n">
        <v>1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5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1</v>
      </c>
      <c r="AA199" s="1" t="n">
        <v>0</v>
      </c>
      <c r="AB199" s="1" t="n">
        <v>0</v>
      </c>
      <c r="AC199" s="1" t="n">
        <v>5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1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3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s">
        <v>76</v>
      </c>
    </row>
    <row r="200" customFormat="false" ht="12.8" hidden="false" customHeight="false" outlineLevel="0" collapsed="false">
      <c r="A200" s="0" t="s">
        <v>720</v>
      </c>
      <c r="B200" s="1" t="n">
        <v>0</v>
      </c>
      <c r="C200" s="1" t="n">
        <v>0</v>
      </c>
      <c r="D200" s="1" t="n">
        <v>0</v>
      </c>
      <c r="E200" s="1" t="n">
        <v>3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1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7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1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1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1</v>
      </c>
      <c r="CG200" s="1" t="n">
        <v>0</v>
      </c>
      <c r="CH200" s="1" t="n">
        <v>0</v>
      </c>
      <c r="CI200" s="1" t="n">
        <v>0</v>
      </c>
      <c r="CJ200" s="1" t="s">
        <v>76</v>
      </c>
    </row>
    <row r="201" customFormat="false" ht="12.8" hidden="false" customHeight="false" outlineLevel="0" collapsed="false">
      <c r="A201" s="0" t="s">
        <v>721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28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1</v>
      </c>
      <c r="X201" s="1" t="n">
        <v>0</v>
      </c>
      <c r="Y201" s="1" t="n">
        <v>0</v>
      </c>
      <c r="Z201" s="1" t="n">
        <v>3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1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1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s">
        <v>76</v>
      </c>
    </row>
    <row r="202" customFormat="false" ht="12.8" hidden="false" customHeight="false" outlineLevel="0" collapsed="false">
      <c r="A202" s="0" t="s">
        <v>722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1</v>
      </c>
      <c r="AA202" s="1" t="n">
        <v>1</v>
      </c>
      <c r="AB202" s="1" t="n">
        <v>0</v>
      </c>
      <c r="AC202" s="1" t="n">
        <v>0</v>
      </c>
      <c r="AD202" s="1" t="n">
        <v>14</v>
      </c>
      <c r="AE202" s="1" t="n">
        <v>0</v>
      </c>
      <c r="AF202" s="1" t="n">
        <v>0</v>
      </c>
      <c r="AG202" s="1" t="n">
        <v>0</v>
      </c>
      <c r="AH202" s="1" t="n">
        <v>1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2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1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2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s">
        <v>76</v>
      </c>
    </row>
    <row r="203" customFormat="false" ht="12.8" hidden="false" customHeight="false" outlineLevel="0" collapsed="false">
      <c r="A203" s="0" t="s">
        <v>723</v>
      </c>
      <c r="B203" s="1" t="n">
        <v>0</v>
      </c>
      <c r="C203" s="1" t="n">
        <v>0</v>
      </c>
      <c r="D203" s="1" t="n">
        <v>0</v>
      </c>
      <c r="E203" s="1" t="n">
        <v>7</v>
      </c>
      <c r="F203" s="1" t="n">
        <v>0</v>
      </c>
      <c r="G203" s="1" t="n">
        <v>2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2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10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s">
        <v>76</v>
      </c>
    </row>
    <row r="204" customFormat="false" ht="12.8" hidden="false" customHeight="false" outlineLevel="0" collapsed="false">
      <c r="A204" s="0" t="s">
        <v>724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3</v>
      </c>
      <c r="U204" s="1" t="n">
        <v>0</v>
      </c>
      <c r="V204" s="1" t="n">
        <v>1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2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2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1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22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1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s">
        <v>76</v>
      </c>
    </row>
    <row r="205" customFormat="false" ht="12.8" hidden="false" customHeight="false" outlineLevel="0" collapsed="false">
      <c r="A205" s="0" t="s">
        <v>725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1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2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4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1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2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2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1</v>
      </c>
      <c r="CG205" s="1" t="n">
        <v>0</v>
      </c>
      <c r="CH205" s="1" t="n">
        <v>0</v>
      </c>
      <c r="CI205" s="1" t="n">
        <v>0</v>
      </c>
      <c r="CJ205" s="1" t="s">
        <v>76</v>
      </c>
    </row>
    <row r="206" customFormat="false" ht="12.8" hidden="false" customHeight="false" outlineLevel="0" collapsed="false">
      <c r="A206" s="0" t="s">
        <v>726</v>
      </c>
      <c r="B206" s="1" t="n">
        <v>0</v>
      </c>
      <c r="C206" s="1" t="n">
        <v>0</v>
      </c>
      <c r="D206" s="1" t="n">
        <v>0</v>
      </c>
      <c r="E206" s="1" t="n">
        <v>4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10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3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1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1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2</v>
      </c>
      <c r="CG206" s="1" t="n">
        <v>0</v>
      </c>
      <c r="CH206" s="1" t="n">
        <v>0</v>
      </c>
      <c r="CI206" s="1" t="n">
        <v>0</v>
      </c>
      <c r="CJ206" s="1" t="s">
        <v>76</v>
      </c>
    </row>
    <row r="207" customFormat="false" ht="12.8" hidden="false" customHeight="false" outlineLevel="0" collapsed="false">
      <c r="A207" s="0" t="s">
        <v>727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1</v>
      </c>
      <c r="AA207" s="1" t="n">
        <v>0</v>
      </c>
      <c r="AB207" s="1" t="n">
        <v>0</v>
      </c>
      <c r="AC207" s="1" t="n">
        <v>1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20</v>
      </c>
      <c r="AU207" s="1" t="n">
        <v>0</v>
      </c>
      <c r="AV207" s="1" t="n">
        <v>0</v>
      </c>
      <c r="AW207" s="1" t="n">
        <v>0</v>
      </c>
      <c r="AX207" s="1" t="n">
        <v>1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s">
        <v>76</v>
      </c>
    </row>
    <row r="208" customFormat="false" ht="12.8" hidden="false" customHeight="false" outlineLevel="0" collapsed="false">
      <c r="A208" s="0" t="s">
        <v>728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1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1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3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1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s">
        <v>76</v>
      </c>
    </row>
    <row r="209" customFormat="false" ht="12.8" hidden="false" customHeight="false" outlineLevel="0" collapsed="false">
      <c r="A209" s="0" t="s">
        <v>729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21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1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s">
        <v>76</v>
      </c>
    </row>
    <row r="210" customFormat="false" ht="12.8" hidden="false" customHeight="false" outlineLevel="0" collapsed="false">
      <c r="A210" s="0" t="s">
        <v>730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22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4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s">
        <v>76</v>
      </c>
    </row>
    <row r="211" customFormat="false" ht="12.8" hidden="false" customHeight="false" outlineLevel="0" collapsed="false">
      <c r="A211" s="0" t="s">
        <v>731</v>
      </c>
      <c r="B211" s="1" t="n">
        <v>1</v>
      </c>
      <c r="C211" s="1" t="n">
        <v>0</v>
      </c>
      <c r="D211" s="1" t="n">
        <v>0</v>
      </c>
      <c r="E211" s="1" t="n">
        <v>4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1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14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1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s">
        <v>76</v>
      </c>
    </row>
    <row r="212" customFormat="false" ht="12.8" hidden="false" customHeight="false" outlineLevel="0" collapsed="false">
      <c r="A212" s="0" t="s">
        <v>732</v>
      </c>
      <c r="B212" s="1" t="n">
        <v>0</v>
      </c>
      <c r="C212" s="1" t="n">
        <v>0</v>
      </c>
      <c r="D212" s="1" t="n">
        <v>0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13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1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1</v>
      </c>
      <c r="CH212" s="1" t="n">
        <v>0</v>
      </c>
      <c r="CI212" s="1" t="n">
        <v>0</v>
      </c>
      <c r="CJ212" s="1" t="s">
        <v>76</v>
      </c>
    </row>
    <row r="213" customFormat="false" ht="12.8" hidden="false" customHeight="false" outlineLevel="0" collapsed="false">
      <c r="A213" s="0" t="s">
        <v>733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27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s">
        <v>76</v>
      </c>
    </row>
    <row r="214" customFormat="false" ht="12.8" hidden="false" customHeight="false" outlineLevel="0" collapsed="false">
      <c r="A214" s="0" t="s">
        <v>734</v>
      </c>
      <c r="B214" s="1" t="n">
        <v>0</v>
      </c>
      <c r="C214" s="1" t="n">
        <v>0</v>
      </c>
      <c r="D214" s="1" t="n">
        <v>0</v>
      </c>
      <c r="E214" s="1" t="n">
        <v>2</v>
      </c>
      <c r="F214" s="1" t="n">
        <v>0</v>
      </c>
      <c r="G214" s="1" t="n">
        <v>0</v>
      </c>
      <c r="H214" s="1" t="n">
        <v>1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1</v>
      </c>
      <c r="N214" s="1" t="n">
        <v>0</v>
      </c>
      <c r="O214" s="1" t="n">
        <v>0</v>
      </c>
      <c r="P214" s="1" t="n">
        <v>0</v>
      </c>
      <c r="Q214" s="1" t="n">
        <v>1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4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s">
        <v>76</v>
      </c>
    </row>
    <row r="215" customFormat="false" ht="12.8" hidden="false" customHeight="false" outlineLevel="0" collapsed="false">
      <c r="A215" s="0" t="s">
        <v>735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12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1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1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s">
        <v>76</v>
      </c>
    </row>
    <row r="216" customFormat="false" ht="12.8" hidden="false" customHeight="false" outlineLevel="0" collapsed="false">
      <c r="A216" s="0" t="s">
        <v>736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1</v>
      </c>
      <c r="AV216" s="1" t="n">
        <v>16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1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s">
        <v>76</v>
      </c>
    </row>
    <row r="217" customFormat="false" ht="12.8" hidden="false" customHeight="false" outlineLevel="0" collapsed="false">
      <c r="A217" s="0" t="s">
        <v>737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12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1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1</v>
      </c>
      <c r="AA217" s="1" t="n">
        <v>0</v>
      </c>
      <c r="AB217" s="1" t="n">
        <v>0</v>
      </c>
      <c r="AC217" s="1" t="n">
        <v>1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2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1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2</v>
      </c>
      <c r="CG217" s="1" t="n">
        <v>0</v>
      </c>
      <c r="CH217" s="1" t="n">
        <v>0</v>
      </c>
      <c r="CI217" s="1" t="n">
        <v>0</v>
      </c>
      <c r="CJ217" s="1" t="s">
        <v>76</v>
      </c>
    </row>
    <row r="218" customFormat="false" ht="12.8" hidden="false" customHeight="false" outlineLevel="0" collapsed="false">
      <c r="A218" s="0" t="s">
        <v>738</v>
      </c>
      <c r="B218" s="1" t="n">
        <v>1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4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8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s">
        <v>76</v>
      </c>
    </row>
    <row r="219" customFormat="false" ht="12.8" hidden="false" customHeight="false" outlineLevel="0" collapsed="false">
      <c r="A219" s="0" t="s">
        <v>739</v>
      </c>
      <c r="B219" s="1" t="n">
        <v>0</v>
      </c>
      <c r="C219" s="1" t="n">
        <v>1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18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s">
        <v>76</v>
      </c>
    </row>
    <row r="220" customFormat="false" ht="12.8" hidden="false" customHeight="false" outlineLevel="0" collapsed="false">
      <c r="A220" s="0" t="s">
        <v>740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7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s">
        <v>76</v>
      </c>
    </row>
    <row r="221" customFormat="false" ht="12.8" hidden="false" customHeight="false" outlineLevel="0" collapsed="false">
      <c r="A221" s="0" t="s">
        <v>741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1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1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4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2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10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s">
        <v>76</v>
      </c>
    </row>
    <row r="222" customFormat="false" ht="12.8" hidden="false" customHeight="false" outlineLevel="0" collapsed="false">
      <c r="A222" s="0" t="s">
        <v>742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32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s">
        <v>76</v>
      </c>
    </row>
    <row r="223" customFormat="false" ht="12.8" hidden="false" customHeight="false" outlineLevel="0" collapsed="false">
      <c r="A223" s="0" t="s">
        <v>743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1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2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s">
        <v>76</v>
      </c>
    </row>
    <row r="224" customFormat="false" ht="12.8" hidden="false" customHeight="false" outlineLevel="0" collapsed="false">
      <c r="A224" s="0" t="s">
        <v>744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1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7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1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s">
        <v>76</v>
      </c>
    </row>
    <row r="225" customFormat="false" ht="12.8" hidden="false" customHeight="false" outlineLevel="0" collapsed="false">
      <c r="A225" s="0" t="s">
        <v>745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21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1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1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1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1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s">
        <v>76</v>
      </c>
    </row>
    <row r="226" customFormat="false" ht="12.8" hidden="false" customHeight="false" outlineLevel="0" collapsed="false">
      <c r="A226" s="0" t="s">
        <v>746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31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1</v>
      </c>
      <c r="CB226" s="1" t="n">
        <v>0</v>
      </c>
      <c r="CC226" s="1" t="n">
        <v>0</v>
      </c>
      <c r="CD226" s="1" t="n">
        <v>4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s">
        <v>76</v>
      </c>
    </row>
    <row r="227" customFormat="false" ht="12.8" hidden="false" customHeight="false" outlineLevel="0" collapsed="false">
      <c r="A227" s="0" t="s">
        <v>747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7</v>
      </c>
      <c r="R227" s="1" t="n">
        <v>0</v>
      </c>
      <c r="S227" s="1" t="n">
        <v>1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1</v>
      </c>
      <c r="AA227" s="1" t="n">
        <v>0</v>
      </c>
      <c r="AB227" s="1" t="n">
        <v>2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1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2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1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2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s">
        <v>76</v>
      </c>
    </row>
    <row r="228" customFormat="false" ht="12.8" hidden="false" customHeight="false" outlineLevel="0" collapsed="false">
      <c r="A228" s="0" t="s">
        <v>748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9</v>
      </c>
      <c r="R228" s="1" t="n">
        <v>0</v>
      </c>
      <c r="S228" s="1" t="n">
        <v>3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1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8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1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2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1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s">
        <v>76</v>
      </c>
    </row>
    <row r="229" customFormat="false" ht="12.8" hidden="false" customHeight="false" outlineLevel="0" collapsed="false">
      <c r="A229" s="0" t="s">
        <v>749</v>
      </c>
      <c r="B229" s="1" t="n">
        <v>1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24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1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1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1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1</v>
      </c>
      <c r="BG229" s="1" t="n">
        <v>0</v>
      </c>
      <c r="BH229" s="1" t="n">
        <v>0</v>
      </c>
      <c r="BI229" s="1" t="n">
        <v>1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1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1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s">
        <v>76</v>
      </c>
    </row>
    <row r="230" customFormat="false" ht="12.8" hidden="false" customHeight="false" outlineLevel="0" collapsed="false">
      <c r="A230" s="0" t="s">
        <v>750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2</v>
      </c>
      <c r="Z230" s="1" t="n">
        <v>1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1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s">
        <v>76</v>
      </c>
    </row>
    <row r="231" customFormat="false" ht="12.8" hidden="false" customHeight="false" outlineLevel="0" collapsed="false">
      <c r="A231" s="0" t="s">
        <v>751</v>
      </c>
      <c r="B231" s="1" t="n">
        <v>1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1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2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2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2</v>
      </c>
      <c r="CJ231" s="1" t="s">
        <v>76</v>
      </c>
    </row>
    <row r="232" customFormat="false" ht="12.8" hidden="false" customHeight="false" outlineLevel="0" collapsed="false">
      <c r="A232" s="0" t="s">
        <v>752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1</v>
      </c>
      <c r="O232" s="1" t="n">
        <v>0</v>
      </c>
      <c r="P232" s="1" t="n">
        <v>0</v>
      </c>
      <c r="Q232" s="1" t="n">
        <v>1</v>
      </c>
      <c r="R232" s="1" t="n">
        <v>0</v>
      </c>
      <c r="S232" s="1" t="n">
        <v>0</v>
      </c>
      <c r="T232" s="1" t="n">
        <v>3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1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1</v>
      </c>
      <c r="AQ232" s="1" t="n">
        <v>0</v>
      </c>
      <c r="AR232" s="1" t="n">
        <v>0</v>
      </c>
      <c r="AS232" s="1" t="n">
        <v>0</v>
      </c>
      <c r="AT232" s="1" t="n">
        <v>2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1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1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s">
        <v>76</v>
      </c>
    </row>
    <row r="233" customFormat="false" ht="12.8" hidden="false" customHeight="false" outlineLevel="0" collapsed="false">
      <c r="A233" s="0" t="s">
        <v>753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22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1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1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s">
        <v>76</v>
      </c>
    </row>
    <row r="234" customFormat="false" ht="12.8" hidden="false" customHeight="false" outlineLevel="0" collapsed="false">
      <c r="A234" s="0" t="s">
        <v>754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6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1</v>
      </c>
      <c r="O234" s="1" t="n">
        <v>0</v>
      </c>
      <c r="P234" s="1" t="n">
        <v>1</v>
      </c>
      <c r="Q234" s="1" t="n">
        <v>0</v>
      </c>
      <c r="R234" s="1" t="n">
        <v>0</v>
      </c>
      <c r="S234" s="1" t="n">
        <v>0</v>
      </c>
      <c r="T234" s="1" t="n">
        <v>4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6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2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1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s">
        <v>76</v>
      </c>
    </row>
    <row r="235" customFormat="false" ht="12.8" hidden="false" customHeight="false" outlineLevel="0" collapsed="false">
      <c r="A235" s="0" t="s">
        <v>755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24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s">
        <v>76</v>
      </c>
    </row>
    <row r="236" customFormat="false" ht="12.8" hidden="false" customHeight="false" outlineLevel="0" collapsed="false">
      <c r="A236" s="0" t="s">
        <v>756</v>
      </c>
      <c r="B236" s="1" t="n">
        <v>2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22</v>
      </c>
      <c r="N236" s="1" t="n">
        <v>0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s">
        <v>76</v>
      </c>
    </row>
    <row r="237" customFormat="false" ht="12.8" hidden="false" customHeight="false" outlineLevel="0" collapsed="false">
      <c r="A237" s="0" t="s">
        <v>757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1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15</v>
      </c>
      <c r="CH237" s="1" t="n">
        <v>0</v>
      </c>
      <c r="CI237" s="1" t="n">
        <v>0</v>
      </c>
      <c r="CJ237" s="1" t="s">
        <v>76</v>
      </c>
    </row>
    <row r="238" customFormat="false" ht="12.8" hidden="false" customHeight="false" outlineLevel="0" collapsed="false">
      <c r="A238" s="0" t="s">
        <v>758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</v>
      </c>
      <c r="K238" s="1" t="n">
        <v>4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2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1</v>
      </c>
      <c r="CJ238" s="1" t="s">
        <v>76</v>
      </c>
    </row>
    <row r="239" customFormat="false" ht="12.8" hidden="false" customHeight="false" outlineLevel="0" collapsed="false">
      <c r="A239" s="0" t="s">
        <v>759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22</v>
      </c>
      <c r="K239" s="1" t="n">
        <v>1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1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2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1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s">
        <v>76</v>
      </c>
    </row>
    <row r="240" customFormat="false" ht="12.8" hidden="false" customHeight="false" outlineLevel="0" collapsed="false">
      <c r="A240" s="0" t="s">
        <v>760</v>
      </c>
      <c r="B240" s="1" t="n">
        <v>0</v>
      </c>
      <c r="C240" s="1" t="n">
        <v>0</v>
      </c>
      <c r="D240" s="1" t="n">
        <v>0</v>
      </c>
      <c r="E240" s="1" t="n">
        <v>11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1</v>
      </c>
      <c r="AA240" s="1" t="n">
        <v>0</v>
      </c>
      <c r="AB240" s="1" t="n">
        <v>0</v>
      </c>
      <c r="AC240" s="1" t="n">
        <v>13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1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2</v>
      </c>
      <c r="AS240" s="1" t="n">
        <v>0</v>
      </c>
      <c r="AT240" s="1" t="n">
        <v>4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s">
        <v>76</v>
      </c>
    </row>
    <row r="241" customFormat="false" ht="12.8" hidden="false" customHeight="false" outlineLevel="0" collapsed="false">
      <c r="A241" s="0" t="s">
        <v>761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16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2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7</v>
      </c>
      <c r="BF241" s="1" t="n">
        <v>0</v>
      </c>
      <c r="BG241" s="1" t="n">
        <v>0</v>
      </c>
      <c r="BH241" s="1" t="n">
        <v>0</v>
      </c>
      <c r="BI241" s="1" t="n">
        <v>1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s">
        <v>76</v>
      </c>
    </row>
    <row r="242" customFormat="false" ht="12.8" hidden="false" customHeight="false" outlineLevel="0" collapsed="false">
      <c r="A242" s="0" t="s">
        <v>762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9</v>
      </c>
      <c r="AO242" s="1" t="n">
        <v>0</v>
      </c>
      <c r="AP242" s="1" t="n">
        <v>0</v>
      </c>
      <c r="AQ242" s="1" t="n">
        <v>0</v>
      </c>
      <c r="AR242" s="1" t="n">
        <v>2</v>
      </c>
      <c r="AS242" s="1" t="n">
        <v>0</v>
      </c>
      <c r="AT242" s="1" t="n">
        <v>5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2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s">
        <v>76</v>
      </c>
    </row>
    <row r="243" customFormat="false" ht="12.8" hidden="false" customHeight="false" outlineLevel="0" collapsed="false">
      <c r="A243" s="0" t="s">
        <v>763</v>
      </c>
      <c r="B243" s="1" t="n">
        <v>1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2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1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1</v>
      </c>
      <c r="BM243" s="1" t="n">
        <v>0</v>
      </c>
      <c r="BN243" s="1" t="n">
        <v>5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s">
        <v>76</v>
      </c>
    </row>
    <row r="244" customFormat="false" ht="12.8" hidden="false" customHeight="false" outlineLevel="0" collapsed="false">
      <c r="A244" s="0" t="s">
        <v>764</v>
      </c>
      <c r="B244" s="1" t="n">
        <v>0</v>
      </c>
      <c r="C244" s="1" t="n">
        <v>0</v>
      </c>
      <c r="D244" s="1" t="n">
        <v>0</v>
      </c>
      <c r="E244" s="1" t="n">
        <v>10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7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s">
        <v>76</v>
      </c>
    </row>
    <row r="245" customFormat="false" ht="12.8" hidden="false" customHeight="false" outlineLevel="0" collapsed="false">
      <c r="A245" s="0" t="s">
        <v>765</v>
      </c>
      <c r="B245" s="1" t="n">
        <v>1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1</v>
      </c>
      <c r="O245" s="1" t="n">
        <v>0</v>
      </c>
      <c r="P245" s="1" t="n">
        <v>0</v>
      </c>
      <c r="Q245" s="1" t="n">
        <v>1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1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1</v>
      </c>
      <c r="AG245" s="1" t="n">
        <v>0</v>
      </c>
      <c r="AH245" s="1" t="n">
        <v>0</v>
      </c>
      <c r="AI245" s="1" t="n">
        <v>14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1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s">
        <v>76</v>
      </c>
    </row>
    <row r="246" customFormat="false" ht="12.8" hidden="false" customHeight="false" outlineLevel="0" collapsed="false">
      <c r="A246" s="0" t="s">
        <v>766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11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2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1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8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s">
        <v>76</v>
      </c>
    </row>
    <row r="247" customFormat="false" ht="12.8" hidden="false" customHeight="false" outlineLevel="0" collapsed="false">
      <c r="A247" s="0" t="s">
        <v>767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6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5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s">
        <v>76</v>
      </c>
    </row>
    <row r="248" customFormat="false" ht="12.8" hidden="false" customHeight="false" outlineLevel="0" collapsed="false">
      <c r="A248" s="0" t="s">
        <v>768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22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6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1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s">
        <v>76</v>
      </c>
    </row>
    <row r="249" customFormat="false" ht="12.8" hidden="false" customHeight="false" outlineLevel="0" collapsed="false">
      <c r="A249" s="0" t="s">
        <v>769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7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1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s">
        <v>76</v>
      </c>
    </row>
    <row r="250" customFormat="false" ht="12.8" hidden="false" customHeight="false" outlineLevel="0" collapsed="false">
      <c r="A250" s="0" t="s">
        <v>770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1</v>
      </c>
      <c r="L250" s="1" t="n">
        <v>0</v>
      </c>
      <c r="M250" s="1" t="n">
        <v>0</v>
      </c>
      <c r="N250" s="1" t="n">
        <v>1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6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1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3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1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s">
        <v>76</v>
      </c>
    </row>
    <row r="251" customFormat="false" ht="12.8" hidden="false" customHeight="false" outlineLevel="0" collapsed="false">
      <c r="A251" s="0" t="s">
        <v>771</v>
      </c>
      <c r="B251" s="1" t="n">
        <v>0</v>
      </c>
      <c r="C251" s="1" t="n">
        <v>0</v>
      </c>
      <c r="D251" s="1" t="n">
        <v>0</v>
      </c>
      <c r="E251" s="1" t="n">
        <v>1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1</v>
      </c>
      <c r="O251" s="1" t="n">
        <v>0</v>
      </c>
      <c r="P251" s="1" t="n">
        <v>2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7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2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2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1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1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s">
        <v>76</v>
      </c>
    </row>
    <row r="252" customFormat="false" ht="12.8" hidden="false" customHeight="false" outlineLevel="0" collapsed="false">
      <c r="A252" s="0" t="s">
        <v>772</v>
      </c>
      <c r="B252" s="1" t="n">
        <v>0</v>
      </c>
      <c r="C252" s="1" t="n">
        <v>0</v>
      </c>
      <c r="D252" s="1" t="n">
        <v>0</v>
      </c>
      <c r="E252" s="1" t="n">
        <v>5</v>
      </c>
      <c r="F252" s="1" t="n">
        <v>0</v>
      </c>
      <c r="G252" s="1" t="n">
        <v>0</v>
      </c>
      <c r="H252" s="1" t="n">
        <v>1</v>
      </c>
      <c r="I252" s="1" t="n">
        <v>2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2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1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s">
        <v>76</v>
      </c>
    </row>
    <row r="253" customFormat="false" ht="12.8" hidden="false" customHeight="false" outlineLevel="0" collapsed="false">
      <c r="A253" s="0" t="s">
        <v>773</v>
      </c>
      <c r="B253" s="1" t="n">
        <v>2</v>
      </c>
      <c r="C253" s="1" t="n">
        <v>2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1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1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3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2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1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3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s">
        <v>76</v>
      </c>
    </row>
    <row r="254" customFormat="false" ht="12.8" hidden="false" customHeight="false" outlineLevel="0" collapsed="false">
      <c r="A254" s="0" t="s">
        <v>774</v>
      </c>
      <c r="B254" s="1" t="n">
        <v>0</v>
      </c>
      <c r="C254" s="1" t="n">
        <v>0</v>
      </c>
      <c r="D254" s="1" t="n">
        <v>0</v>
      </c>
      <c r="E254" s="1" t="n">
        <v>2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1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1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1</v>
      </c>
      <c r="AV254" s="1" t="n">
        <v>27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s">
        <v>76</v>
      </c>
    </row>
    <row r="255" customFormat="false" ht="12.8" hidden="false" customHeight="false" outlineLevel="0" collapsed="false">
      <c r="A255" s="0" t="s">
        <v>775</v>
      </c>
      <c r="B255" s="1" t="n">
        <v>3</v>
      </c>
      <c r="C255" s="1" t="n">
        <v>0</v>
      </c>
      <c r="D255" s="1" t="n">
        <v>0</v>
      </c>
      <c r="E255" s="1" t="n">
        <v>14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1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2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2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1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1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s">
        <v>76</v>
      </c>
    </row>
    <row r="256" customFormat="false" ht="12.8" hidden="false" customHeight="false" outlineLevel="0" collapsed="false">
      <c r="A256" s="0" t="s">
        <v>776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21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3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1</v>
      </c>
      <c r="CG256" s="1" t="n">
        <v>0</v>
      </c>
      <c r="CH256" s="1" t="n">
        <v>0</v>
      </c>
      <c r="CI256" s="1" t="n">
        <v>0</v>
      </c>
      <c r="CJ256" s="1" t="s">
        <v>76</v>
      </c>
    </row>
    <row r="257" customFormat="false" ht="12.8" hidden="false" customHeight="false" outlineLevel="0" collapsed="false">
      <c r="A257" s="0" t="s">
        <v>777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2</v>
      </c>
      <c r="M257" s="1" t="n">
        <v>0</v>
      </c>
      <c r="N257" s="1" t="n">
        <v>1</v>
      </c>
      <c r="O257" s="1" t="n">
        <v>0</v>
      </c>
      <c r="P257" s="1" t="n">
        <v>0</v>
      </c>
      <c r="Q257" s="1" t="n">
        <v>1</v>
      </c>
      <c r="R257" s="1" t="n">
        <v>4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1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1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1</v>
      </c>
      <c r="CA257" s="1" t="n">
        <v>0</v>
      </c>
      <c r="CB257" s="1" t="n">
        <v>0</v>
      </c>
      <c r="CC257" s="1" t="n">
        <v>0</v>
      </c>
      <c r="CD257" s="1" t="n">
        <v>2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s">
        <v>76</v>
      </c>
    </row>
    <row r="258" customFormat="false" ht="12.8" hidden="false" customHeight="false" outlineLevel="0" collapsed="false">
      <c r="A258" s="0" t="s">
        <v>778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19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1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3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s">
        <v>76</v>
      </c>
    </row>
    <row r="259" customFormat="false" ht="12.8" hidden="false" customHeight="false" outlineLevel="0" collapsed="false">
      <c r="A259" s="0" t="s">
        <v>779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1</v>
      </c>
      <c r="W259" s="1" t="n">
        <v>0</v>
      </c>
      <c r="X259" s="1" t="n">
        <v>0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16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1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1</v>
      </c>
      <c r="CJ259" s="1" t="s">
        <v>76</v>
      </c>
    </row>
    <row r="260" customFormat="false" ht="12.8" hidden="false" customHeight="false" outlineLevel="0" collapsed="false">
      <c r="A260" s="0" t="s">
        <v>780</v>
      </c>
      <c r="B260" s="1" t="n">
        <v>0</v>
      </c>
      <c r="C260" s="1" t="n">
        <v>1</v>
      </c>
      <c r="D260" s="1" t="n">
        <v>0</v>
      </c>
      <c r="E260" s="1" t="n">
        <v>0</v>
      </c>
      <c r="F260" s="1" t="n">
        <v>8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21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1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s">
        <v>76</v>
      </c>
    </row>
    <row r="261" customFormat="false" ht="12.8" hidden="false" customHeight="false" outlineLevel="0" collapsed="false">
      <c r="A261" s="0" t="s">
        <v>781</v>
      </c>
      <c r="B261" s="1" t="n">
        <v>0</v>
      </c>
      <c r="C261" s="1" t="n">
        <v>0</v>
      </c>
      <c r="D261" s="1" t="n">
        <v>2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2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2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s">
        <v>76</v>
      </c>
    </row>
    <row r="262" customFormat="false" ht="12.8" hidden="false" customHeight="false" outlineLevel="0" collapsed="false">
      <c r="A262" s="0" t="s">
        <v>782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30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1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1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s">
        <v>76</v>
      </c>
    </row>
    <row r="263" customFormat="false" ht="12.8" hidden="false" customHeight="false" outlineLevel="0" collapsed="false">
      <c r="A263" s="0" t="s">
        <v>783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1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14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1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1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1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s">
        <v>76</v>
      </c>
    </row>
    <row r="264" customFormat="false" ht="12.8" hidden="false" customHeight="false" outlineLevel="0" collapsed="false">
      <c r="A264" s="0" t="s">
        <v>784</v>
      </c>
      <c r="B264" s="1" t="n">
        <v>5</v>
      </c>
      <c r="C264" s="1" t="n">
        <v>0</v>
      </c>
      <c r="D264" s="1" t="n">
        <v>0</v>
      </c>
      <c r="E264" s="1" t="n">
        <v>3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2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s">
        <v>76</v>
      </c>
    </row>
    <row r="265" customFormat="false" ht="12.8" hidden="false" customHeight="false" outlineLevel="0" collapsed="false">
      <c r="A265" s="0" t="s">
        <v>785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3</v>
      </c>
      <c r="H265" s="1" t="n">
        <v>0</v>
      </c>
      <c r="I265" s="1" t="n">
        <v>0</v>
      </c>
      <c r="J265" s="1" t="n">
        <v>26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1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2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s">
        <v>76</v>
      </c>
    </row>
    <row r="266" customFormat="false" ht="12.8" hidden="false" customHeight="false" outlineLevel="0" collapsed="false">
      <c r="A266" s="0" t="s">
        <v>786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33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s">
        <v>76</v>
      </c>
    </row>
    <row r="267" customFormat="false" ht="12.8" hidden="false" customHeight="false" outlineLevel="0" collapsed="false">
      <c r="A267" s="0" t="s">
        <v>787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1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1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1</v>
      </c>
      <c r="AH267" s="1" t="n">
        <v>0</v>
      </c>
      <c r="AI267" s="1" t="n">
        <v>2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16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1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s">
        <v>76</v>
      </c>
    </row>
    <row r="268" customFormat="false" ht="12.8" hidden="false" customHeight="false" outlineLevel="0" collapsed="false">
      <c r="A268" s="0" t="s">
        <v>788</v>
      </c>
      <c r="B268" s="1" t="n">
        <v>1</v>
      </c>
      <c r="C268" s="1" t="n">
        <v>0</v>
      </c>
      <c r="D268" s="1" t="n">
        <v>0</v>
      </c>
      <c r="E268" s="1" t="n">
        <v>1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1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17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2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s">
        <v>76</v>
      </c>
    </row>
    <row r="269" customFormat="false" ht="12.8" hidden="false" customHeight="false" outlineLevel="0" collapsed="false">
      <c r="A269" s="0" t="s">
        <v>789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2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1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1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1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16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s">
        <v>76</v>
      </c>
    </row>
    <row r="270" customFormat="false" ht="12.8" hidden="false" customHeight="false" outlineLevel="0" collapsed="false">
      <c r="A270" s="0" t="s">
        <v>790</v>
      </c>
      <c r="B270" s="1" t="n">
        <v>0</v>
      </c>
      <c r="C270" s="1" t="n">
        <v>1</v>
      </c>
      <c r="D270" s="1" t="n">
        <v>0</v>
      </c>
      <c r="E270" s="1" t="n">
        <v>26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1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s">
        <v>76</v>
      </c>
    </row>
    <row r="271" customFormat="false" ht="12.8" hidden="false" customHeight="false" outlineLevel="0" collapsed="false">
      <c r="A271" s="0" t="s">
        <v>791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22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s">
        <v>76</v>
      </c>
    </row>
    <row r="272" customFormat="false" ht="12.8" hidden="false" customHeight="false" outlineLevel="0" collapsed="false">
      <c r="A272" s="0" t="s">
        <v>792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20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1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1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1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s">
        <v>76</v>
      </c>
    </row>
    <row r="273" customFormat="false" ht="12.8" hidden="false" customHeight="false" outlineLevel="0" collapsed="false">
      <c r="A273" s="0" t="s">
        <v>793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6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1</v>
      </c>
      <c r="Q273" s="1" t="n">
        <v>0</v>
      </c>
      <c r="R273" s="1" t="n">
        <v>0</v>
      </c>
      <c r="S273" s="1" t="n">
        <v>7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3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3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1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s">
        <v>76</v>
      </c>
    </row>
    <row r="274" customFormat="false" ht="12.8" hidden="false" customHeight="false" outlineLevel="0" collapsed="false">
      <c r="A274" s="0" t="s">
        <v>794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11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1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1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2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1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s">
        <v>76</v>
      </c>
    </row>
    <row r="275" customFormat="false" ht="12.8" hidden="false" customHeight="false" outlineLevel="0" collapsed="false">
      <c r="A275" s="0" t="s">
        <v>795</v>
      </c>
      <c r="B275" s="1" t="n">
        <v>0</v>
      </c>
      <c r="C275" s="1" t="n">
        <v>4</v>
      </c>
      <c r="D275" s="1" t="n">
        <v>0</v>
      </c>
      <c r="E275" s="1" t="n">
        <v>0</v>
      </c>
      <c r="F275" s="1" t="n">
        <v>2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11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1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3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s">
        <v>76</v>
      </c>
    </row>
    <row r="276" customFormat="false" ht="12.8" hidden="false" customHeight="false" outlineLevel="0" collapsed="false">
      <c r="A276" s="0" t="s">
        <v>796</v>
      </c>
      <c r="B276" s="1" t="n">
        <v>9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s">
        <v>76</v>
      </c>
    </row>
    <row r="277" customFormat="false" ht="12.8" hidden="false" customHeight="false" outlineLevel="0" collapsed="false">
      <c r="A277" s="0" t="s">
        <v>797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4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s">
        <v>76</v>
      </c>
    </row>
    <row r="278" customFormat="false" ht="12.8" hidden="false" customHeight="false" outlineLevel="0" collapsed="false">
      <c r="A278" s="0" t="s">
        <v>798</v>
      </c>
      <c r="B278" s="1" t="n">
        <v>1</v>
      </c>
      <c r="C278" s="1" t="n">
        <v>0</v>
      </c>
      <c r="D278" s="1" t="n">
        <v>0</v>
      </c>
      <c r="E278" s="1" t="n">
        <v>14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1</v>
      </c>
      <c r="U278" s="1" t="n">
        <v>0</v>
      </c>
      <c r="V278" s="1" t="n">
        <v>1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2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1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s">
        <v>76</v>
      </c>
    </row>
    <row r="279" customFormat="false" ht="12.8" hidden="false" customHeight="false" outlineLevel="0" collapsed="false">
      <c r="A279" s="0" t="s">
        <v>799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10</v>
      </c>
      <c r="H279" s="1" t="n">
        <v>0</v>
      </c>
      <c r="I279" s="1" t="n">
        <v>0</v>
      </c>
      <c r="J279" s="1" t="n">
        <v>1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1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s">
        <v>76</v>
      </c>
    </row>
    <row r="280" customFormat="false" ht="12.8" hidden="false" customHeight="false" outlineLevel="0" collapsed="false">
      <c r="A280" s="0" t="s">
        <v>800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24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1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1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1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s">
        <v>76</v>
      </c>
    </row>
    <row r="281" customFormat="false" ht="12.8" hidden="false" customHeight="false" outlineLevel="0" collapsed="false">
      <c r="A281" s="0" t="s">
        <v>801</v>
      </c>
      <c r="B281" s="1" t="n">
        <v>3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3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7</v>
      </c>
      <c r="AH281" s="1" t="n">
        <v>0</v>
      </c>
      <c r="AI281" s="1" t="n">
        <v>5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1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s">
        <v>76</v>
      </c>
    </row>
    <row r="282" customFormat="false" ht="12.8" hidden="false" customHeight="false" outlineLevel="0" collapsed="false">
      <c r="A282" s="0" t="s">
        <v>802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2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1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1</v>
      </c>
      <c r="AK282" s="1" t="n">
        <v>0</v>
      </c>
      <c r="AL282" s="1" t="n">
        <v>0</v>
      </c>
      <c r="AM282" s="1" t="n">
        <v>1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14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2</v>
      </c>
      <c r="CB282" s="1" t="n">
        <v>0</v>
      </c>
      <c r="CC282" s="1" t="n">
        <v>0</v>
      </c>
      <c r="CD282" s="1" t="n">
        <v>0</v>
      </c>
      <c r="CE282" s="1" t="n">
        <v>1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s">
        <v>76</v>
      </c>
    </row>
    <row r="283" customFormat="false" ht="12.8" hidden="false" customHeight="false" outlineLevel="0" collapsed="false">
      <c r="A283" s="0" t="s">
        <v>803</v>
      </c>
      <c r="B283" s="1" t="n">
        <v>0</v>
      </c>
      <c r="C283" s="1" t="n">
        <v>9</v>
      </c>
      <c r="D283" s="1" t="n">
        <v>0</v>
      </c>
      <c r="E283" s="1" t="n">
        <v>0</v>
      </c>
      <c r="F283" s="1" t="n">
        <v>0</v>
      </c>
      <c r="G283" s="1" t="n">
        <v>3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15</v>
      </c>
      <c r="Y283" s="1" t="n">
        <v>0</v>
      </c>
      <c r="Z283" s="1" t="n">
        <v>1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s">
        <v>76</v>
      </c>
    </row>
    <row r="284" customFormat="false" ht="12.8" hidden="false" customHeight="false" outlineLevel="0" collapsed="false">
      <c r="A284" s="0" t="s">
        <v>804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20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1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3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1</v>
      </c>
      <c r="CJ284" s="1" t="s">
        <v>76</v>
      </c>
    </row>
    <row r="285" customFormat="false" ht="12.8" hidden="false" customHeight="false" outlineLevel="0" collapsed="false">
      <c r="A285" s="0" t="s">
        <v>805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5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1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2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s">
        <v>76</v>
      </c>
    </row>
    <row r="286" customFormat="false" ht="12.8" hidden="false" customHeight="false" outlineLevel="0" collapsed="false">
      <c r="A286" s="0" t="s">
        <v>806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3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2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2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1</v>
      </c>
      <c r="AA286" s="1" t="n">
        <v>0</v>
      </c>
      <c r="AB286" s="1" t="n">
        <v>0</v>
      </c>
      <c r="AC286" s="1" t="n">
        <v>0</v>
      </c>
      <c r="AD286" s="1" t="n">
        <v>1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7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1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4</v>
      </c>
      <c r="CG286" s="1" t="n">
        <v>0</v>
      </c>
      <c r="CH286" s="1" t="n">
        <v>0</v>
      </c>
      <c r="CI286" s="1" t="n">
        <v>0</v>
      </c>
      <c r="CJ286" s="1" t="s">
        <v>76</v>
      </c>
    </row>
    <row r="287" customFormat="false" ht="12.8" hidden="false" customHeight="false" outlineLevel="0" collapsed="false">
      <c r="A287" s="0" t="s">
        <v>807</v>
      </c>
      <c r="B287" s="1" t="n">
        <v>0</v>
      </c>
      <c r="C287" s="1" t="n">
        <v>0</v>
      </c>
      <c r="D287" s="1" t="n">
        <v>0</v>
      </c>
      <c r="E287" s="1" t="n">
        <v>1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1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1</v>
      </c>
      <c r="V287" s="1" t="n">
        <v>1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2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2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1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1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s">
        <v>76</v>
      </c>
    </row>
    <row r="288" customFormat="false" ht="12.8" hidden="false" customHeight="false" outlineLevel="0" collapsed="false">
      <c r="A288" s="0" t="s">
        <v>808</v>
      </c>
      <c r="B288" s="1" t="n">
        <v>0</v>
      </c>
      <c r="C288" s="1" t="n">
        <v>0</v>
      </c>
      <c r="D288" s="1" t="n">
        <v>0</v>
      </c>
      <c r="E288" s="1" t="n">
        <v>26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</v>
      </c>
      <c r="L288" s="1" t="n">
        <v>0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1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6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s">
        <v>76</v>
      </c>
    </row>
    <row r="289" customFormat="false" ht="12.8" hidden="false" customHeight="false" outlineLevel="0" collapsed="false">
      <c r="A289" s="0" t="s">
        <v>809</v>
      </c>
      <c r="B289" s="1" t="n">
        <v>0</v>
      </c>
      <c r="C289" s="1" t="n">
        <v>0</v>
      </c>
      <c r="D289" s="1" t="n">
        <v>0</v>
      </c>
      <c r="E289" s="1" t="n">
        <v>3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20</v>
      </c>
      <c r="W289" s="1" t="n">
        <v>0</v>
      </c>
      <c r="X289" s="1" t="n">
        <v>0</v>
      </c>
      <c r="Y289" s="1" t="n">
        <v>0</v>
      </c>
      <c r="Z289" s="1" t="n">
        <v>1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1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3</v>
      </c>
      <c r="AU289" s="1" t="n">
        <v>0</v>
      </c>
      <c r="AV289" s="1" t="n">
        <v>0</v>
      </c>
      <c r="AW289" s="1" t="n">
        <v>0</v>
      </c>
      <c r="AX289" s="1" t="n">
        <v>1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2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s">
        <v>76</v>
      </c>
    </row>
    <row r="290" customFormat="false" ht="12.8" hidden="false" customHeight="false" outlineLevel="0" collapsed="false">
      <c r="A290" s="0" t="s">
        <v>810</v>
      </c>
      <c r="B290" s="1" t="n">
        <v>0</v>
      </c>
      <c r="C290" s="1" t="n">
        <v>0</v>
      </c>
      <c r="D290" s="1" t="n">
        <v>0</v>
      </c>
      <c r="E290" s="1" t="n">
        <v>6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1</v>
      </c>
      <c r="AA290" s="1" t="n">
        <v>0</v>
      </c>
      <c r="AB290" s="1" t="n">
        <v>0</v>
      </c>
      <c r="AC290" s="1" t="n">
        <v>1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3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s">
        <v>76</v>
      </c>
    </row>
    <row r="291" customFormat="false" ht="12.8" hidden="false" customHeight="false" outlineLevel="0" collapsed="false">
      <c r="A291" s="0" t="s">
        <v>811</v>
      </c>
      <c r="B291" s="1" t="n">
        <v>3</v>
      </c>
      <c r="C291" s="1" t="n">
        <v>0</v>
      </c>
      <c r="D291" s="1" t="n">
        <v>0</v>
      </c>
      <c r="E291" s="1" t="n">
        <v>2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1</v>
      </c>
      <c r="O291" s="1" t="n">
        <v>0</v>
      </c>
      <c r="P291" s="1" t="n">
        <v>0</v>
      </c>
      <c r="Q291" s="1" t="n">
        <v>1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1</v>
      </c>
      <c r="AA291" s="1" t="n">
        <v>0</v>
      </c>
      <c r="AB291" s="1" t="n">
        <v>0</v>
      </c>
      <c r="AC291" s="1" t="n">
        <v>3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1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1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1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1</v>
      </c>
      <c r="CG291" s="1" t="n">
        <v>0</v>
      </c>
      <c r="CH291" s="1" t="n">
        <v>0</v>
      </c>
      <c r="CI291" s="1" t="n">
        <v>0</v>
      </c>
      <c r="CJ291" s="1" t="s">
        <v>76</v>
      </c>
    </row>
    <row r="292" customFormat="false" ht="12.8" hidden="false" customHeight="false" outlineLevel="0" collapsed="false">
      <c r="A292" s="0" t="s">
        <v>812</v>
      </c>
      <c r="B292" s="1" t="n">
        <v>1</v>
      </c>
      <c r="C292" s="1" t="n">
        <v>0</v>
      </c>
      <c r="D292" s="1" t="n">
        <v>0</v>
      </c>
      <c r="E292" s="1" t="n">
        <v>0</v>
      </c>
      <c r="F292" s="1" t="n">
        <v>15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8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1</v>
      </c>
      <c r="Z292" s="1" t="n">
        <v>1</v>
      </c>
      <c r="AA292" s="1" t="n">
        <v>0</v>
      </c>
      <c r="AB292" s="1" t="n">
        <v>0</v>
      </c>
      <c r="AC292" s="1" t="n">
        <v>1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1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1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1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s">
        <v>76</v>
      </c>
    </row>
    <row r="293" customFormat="false" ht="12.8" hidden="false" customHeight="false" outlineLevel="0" collapsed="false">
      <c r="A293" s="0" t="s">
        <v>813</v>
      </c>
      <c r="B293" s="1" t="n">
        <v>4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1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1</v>
      </c>
      <c r="AH293" s="1" t="n">
        <v>0</v>
      </c>
      <c r="AI293" s="1" t="n">
        <v>6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1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1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1</v>
      </c>
      <c r="CJ293" s="1" t="s">
        <v>76</v>
      </c>
    </row>
    <row r="294" customFormat="false" ht="12.8" hidden="false" customHeight="false" outlineLevel="0" collapsed="false">
      <c r="A294" s="0" t="s">
        <v>814</v>
      </c>
      <c r="B294" s="1" t="n">
        <v>0</v>
      </c>
      <c r="C294" s="1" t="n">
        <v>6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10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s">
        <v>76</v>
      </c>
    </row>
    <row r="295" customFormat="false" ht="12.8" hidden="false" customHeight="false" outlineLevel="0" collapsed="false">
      <c r="A295" s="0" t="s">
        <v>815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2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21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1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s">
        <v>76</v>
      </c>
    </row>
    <row r="296" customFormat="false" ht="12.8" hidden="false" customHeight="false" outlineLevel="0" collapsed="false">
      <c r="A296" s="0" t="s">
        <v>816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</v>
      </c>
      <c r="G296" s="1" t="n">
        <v>0</v>
      </c>
      <c r="H296" s="1" t="n">
        <v>0</v>
      </c>
      <c r="I296" s="1" t="n">
        <v>1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14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3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2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s">
        <v>76</v>
      </c>
    </row>
    <row r="297" customFormat="false" ht="12.8" hidden="false" customHeight="false" outlineLevel="0" collapsed="false">
      <c r="A297" s="0" t="s">
        <v>817</v>
      </c>
      <c r="B297" s="1" t="n">
        <v>0</v>
      </c>
      <c r="C297" s="1" t="n">
        <v>0</v>
      </c>
      <c r="D297" s="1" t="n">
        <v>6</v>
      </c>
      <c r="E297" s="1" t="n">
        <v>0</v>
      </c>
      <c r="F297" s="1" t="n">
        <v>1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s">
        <v>76</v>
      </c>
    </row>
    <row r="298" customFormat="false" ht="12.8" hidden="false" customHeight="false" outlineLevel="0" collapsed="false">
      <c r="A298" s="0" t="s">
        <v>818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29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1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s">
        <v>76</v>
      </c>
    </row>
    <row r="299" customFormat="false" ht="12.8" hidden="false" customHeight="false" outlineLevel="0" collapsed="false">
      <c r="A299" s="0" t="s">
        <v>819</v>
      </c>
      <c r="B299" s="1" t="n">
        <v>1</v>
      </c>
      <c r="C299" s="1" t="n">
        <v>0</v>
      </c>
      <c r="D299" s="1" t="n">
        <v>0</v>
      </c>
      <c r="E299" s="1" t="n">
        <v>1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1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4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1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s">
        <v>76</v>
      </c>
    </row>
    <row r="300" customFormat="false" ht="12.8" hidden="false" customHeight="false" outlineLevel="0" collapsed="false">
      <c r="A300" s="0" t="s">
        <v>820</v>
      </c>
      <c r="B300" s="1" t="n">
        <v>4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5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1</v>
      </c>
      <c r="AA300" s="1" t="n">
        <v>0</v>
      </c>
      <c r="AB300" s="1" t="n">
        <v>0</v>
      </c>
      <c r="AC300" s="1" t="n">
        <v>1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1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1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s">
        <v>76</v>
      </c>
    </row>
    <row r="301" customFormat="false" ht="12.8" hidden="false" customHeight="false" outlineLevel="0" collapsed="false">
      <c r="A301" s="0" t="s">
        <v>821</v>
      </c>
      <c r="B301" s="1" t="n">
        <v>1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18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1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s">
        <v>76</v>
      </c>
    </row>
    <row r="302" customFormat="false" ht="12.8" hidden="false" customHeight="false" outlineLevel="0" collapsed="false">
      <c r="A302" s="0" t="s">
        <v>822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37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s">
        <v>76</v>
      </c>
    </row>
    <row r="303" customFormat="false" ht="12.8" hidden="false" customHeight="false" outlineLevel="0" collapsed="false">
      <c r="A303" s="0" t="s">
        <v>823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3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13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s">
        <v>76</v>
      </c>
    </row>
    <row r="304" customFormat="false" ht="12.8" hidden="false" customHeight="false" outlineLevel="0" collapsed="false">
      <c r="A304" s="0" t="s">
        <v>824</v>
      </c>
      <c r="B304" s="1" t="n">
        <v>0</v>
      </c>
      <c r="C304" s="1" t="n">
        <v>0</v>
      </c>
      <c r="D304" s="1" t="n">
        <v>1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24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1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s">
        <v>76</v>
      </c>
    </row>
    <row r="305" customFormat="false" ht="12.8" hidden="false" customHeight="false" outlineLevel="0" collapsed="false">
      <c r="A305" s="0" t="s">
        <v>825</v>
      </c>
      <c r="B305" s="1" t="n">
        <v>2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12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2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3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1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1</v>
      </c>
      <c r="BP305" s="1" t="n">
        <v>1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s">
        <v>76</v>
      </c>
    </row>
    <row r="306" customFormat="false" ht="12.8" hidden="false" customHeight="false" outlineLevel="0" collapsed="false">
      <c r="A306" s="0" t="s">
        <v>826</v>
      </c>
      <c r="B306" s="1" t="n">
        <v>9</v>
      </c>
      <c r="C306" s="1" t="n">
        <v>0</v>
      </c>
      <c r="D306" s="1" t="n">
        <v>0</v>
      </c>
      <c r="E306" s="1" t="n">
        <v>9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1</v>
      </c>
      <c r="Q306" s="1" t="n">
        <v>0</v>
      </c>
      <c r="R306" s="1" t="n">
        <v>1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1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1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1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s">
        <v>76</v>
      </c>
    </row>
    <row r="307" customFormat="false" ht="12.8" hidden="false" customHeight="false" outlineLevel="0" collapsed="false">
      <c r="A307" s="0" t="s">
        <v>827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3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11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2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s">
        <v>76</v>
      </c>
    </row>
    <row r="308" customFormat="false" ht="12.8" hidden="false" customHeight="false" outlineLevel="0" collapsed="false">
      <c r="A308" s="0" t="s">
        <v>828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</v>
      </c>
      <c r="I308" s="1" t="n">
        <v>22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1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1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s">
        <v>76</v>
      </c>
    </row>
    <row r="309" customFormat="false" ht="12.8" hidden="false" customHeight="false" outlineLevel="0" collapsed="false">
      <c r="A309" s="0" t="s">
        <v>829</v>
      </c>
      <c r="B309" s="1" t="n">
        <v>1</v>
      </c>
      <c r="C309" s="1" t="n">
        <v>15</v>
      </c>
      <c r="D309" s="1" t="n">
        <v>0</v>
      </c>
      <c r="E309" s="1" t="n">
        <v>0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4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s">
        <v>76</v>
      </c>
    </row>
    <row r="310" customFormat="false" ht="12.8" hidden="false" customHeight="false" outlineLevel="0" collapsed="false">
      <c r="A310" s="0" t="s">
        <v>830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23</v>
      </c>
      <c r="H310" s="1" t="n">
        <v>1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s">
        <v>76</v>
      </c>
    </row>
    <row r="311" customFormat="false" ht="12.8" hidden="false" customHeight="false" outlineLevel="0" collapsed="false">
      <c r="A311" s="0" t="s">
        <v>831</v>
      </c>
      <c r="B311" s="1" t="n">
        <v>4</v>
      </c>
      <c r="C311" s="1" t="n">
        <v>2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1</v>
      </c>
      <c r="R311" s="1" t="n">
        <v>11</v>
      </c>
      <c r="S311" s="1" t="n">
        <v>0</v>
      </c>
      <c r="T311" s="1" t="n">
        <v>1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1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3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s">
        <v>76</v>
      </c>
    </row>
    <row r="312" customFormat="false" ht="12.8" hidden="false" customHeight="false" outlineLevel="0" collapsed="false">
      <c r="A312" s="0" t="s">
        <v>832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1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1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4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3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s">
        <v>76</v>
      </c>
    </row>
    <row r="313" customFormat="false" ht="12.8" hidden="false" customHeight="false" outlineLevel="0" collapsed="false">
      <c r="A313" s="0" t="s">
        <v>833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1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1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27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s">
        <v>76</v>
      </c>
    </row>
    <row r="314" customFormat="false" ht="12.8" hidden="false" customHeight="false" outlineLevel="0" collapsed="false">
      <c r="A314" s="0" t="s">
        <v>834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1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s">
        <v>76</v>
      </c>
    </row>
    <row r="315" customFormat="false" ht="12.8" hidden="false" customHeight="false" outlineLevel="0" collapsed="false">
      <c r="A315" s="0" t="s">
        <v>835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10</v>
      </c>
      <c r="P315" s="1" t="n">
        <v>0</v>
      </c>
      <c r="Q315" s="1" t="n">
        <v>0</v>
      </c>
      <c r="R315" s="1" t="n">
        <v>1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2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11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s">
        <v>76</v>
      </c>
    </row>
    <row r="316" customFormat="false" ht="12.8" hidden="false" customHeight="false" outlineLevel="0" collapsed="false">
      <c r="A316" s="0" t="s">
        <v>836</v>
      </c>
      <c r="B316" s="1" t="n">
        <v>0</v>
      </c>
      <c r="C316" s="1" t="n">
        <v>13</v>
      </c>
      <c r="D316" s="1" t="n">
        <v>0</v>
      </c>
      <c r="E316" s="1" t="n">
        <v>1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1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1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1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s">
        <v>76</v>
      </c>
    </row>
    <row r="317" customFormat="false" ht="12.8" hidden="false" customHeight="false" outlineLevel="0" collapsed="false">
      <c r="A317" s="0" t="s">
        <v>837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7</v>
      </c>
      <c r="AX317" s="1" t="n">
        <v>0</v>
      </c>
      <c r="AY317" s="1" t="n">
        <v>0</v>
      </c>
      <c r="AZ317" s="1" t="n">
        <v>0</v>
      </c>
      <c r="BA317" s="1" t="n">
        <v>10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1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9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s">
        <v>76</v>
      </c>
    </row>
    <row r="318" customFormat="false" ht="12.8" hidden="false" customHeight="false" outlineLevel="0" collapsed="false">
      <c r="A318" s="0" t="s">
        <v>838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5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18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2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8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s">
        <v>76</v>
      </c>
    </row>
    <row r="319" customFormat="false" ht="12.8" hidden="false" customHeight="false" outlineLevel="0" collapsed="false">
      <c r="A319" s="0" t="s">
        <v>839</v>
      </c>
      <c r="B319" s="1" t="n">
        <v>0</v>
      </c>
      <c r="C319" s="1" t="n">
        <v>1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33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1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s">
        <v>76</v>
      </c>
    </row>
    <row r="320" customFormat="false" ht="12.8" hidden="false" customHeight="false" outlineLevel="0" collapsed="false">
      <c r="A320" s="0" t="s">
        <v>840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5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1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2</v>
      </c>
      <c r="BP320" s="1" t="n">
        <v>5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s">
        <v>76</v>
      </c>
    </row>
    <row r="321" customFormat="false" ht="12.8" hidden="false" customHeight="false" outlineLevel="0" collapsed="false">
      <c r="A321" s="0" t="s">
        <v>841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27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s">
        <v>76</v>
      </c>
    </row>
    <row r="322" customFormat="false" ht="12.8" hidden="false" customHeight="false" outlineLevel="0" collapsed="false">
      <c r="A322" s="0" t="s">
        <v>842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1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21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4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s">
        <v>76</v>
      </c>
    </row>
    <row r="323" customFormat="false" ht="12.8" hidden="false" customHeight="false" outlineLevel="0" collapsed="false">
      <c r="A323" s="0" t="s">
        <v>843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1</v>
      </c>
      <c r="R323" s="1" t="n">
        <v>1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1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21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1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1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s">
        <v>76</v>
      </c>
    </row>
    <row r="324" customFormat="false" ht="12.8" hidden="false" customHeight="false" outlineLevel="0" collapsed="false">
      <c r="A324" s="0" t="s">
        <v>844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4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4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5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5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1</v>
      </c>
      <c r="BV324" s="1" t="n">
        <v>0</v>
      </c>
      <c r="BW324" s="1" t="n">
        <v>0</v>
      </c>
      <c r="BX324" s="1" t="n">
        <v>3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s">
        <v>76</v>
      </c>
    </row>
    <row r="325" customFormat="false" ht="12.8" hidden="false" customHeight="false" outlineLevel="0" collapsed="false">
      <c r="A325" s="0" t="s">
        <v>845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6</v>
      </c>
      <c r="N325" s="1" t="n">
        <v>0</v>
      </c>
      <c r="O325" s="1" t="n">
        <v>14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5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1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1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1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1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s">
        <v>76</v>
      </c>
    </row>
    <row r="326" customFormat="false" ht="12.8" hidden="false" customHeight="false" outlineLevel="0" collapsed="false">
      <c r="A326" s="0" t="s">
        <v>846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1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1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1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5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2</v>
      </c>
      <c r="CJ326" s="1" t="s">
        <v>76</v>
      </c>
    </row>
    <row r="327" customFormat="false" ht="12.8" hidden="false" customHeight="false" outlineLevel="0" collapsed="false">
      <c r="A327" s="0" t="s">
        <v>847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15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1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s">
        <v>76</v>
      </c>
    </row>
    <row r="328" customFormat="false" ht="12.8" hidden="false" customHeight="false" outlineLevel="0" collapsed="false">
      <c r="A328" s="0" t="s">
        <v>848</v>
      </c>
      <c r="B328" s="1" t="n">
        <v>0</v>
      </c>
      <c r="C328" s="1" t="n">
        <v>12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1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s">
        <v>76</v>
      </c>
    </row>
    <row r="329" customFormat="false" ht="12.8" hidden="false" customHeight="false" outlineLevel="0" collapsed="false">
      <c r="A329" s="0" t="s">
        <v>849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3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2</v>
      </c>
      <c r="O329" s="1" t="n">
        <v>0</v>
      </c>
      <c r="P329" s="1" t="n">
        <v>0</v>
      </c>
      <c r="Q329" s="1" t="n">
        <v>1</v>
      </c>
      <c r="R329" s="1" t="n">
        <v>1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1</v>
      </c>
      <c r="AA329" s="1" t="n">
        <v>0</v>
      </c>
      <c r="AB329" s="1" t="n">
        <v>1</v>
      </c>
      <c r="AC329" s="1" t="n">
        <v>0</v>
      </c>
      <c r="AD329" s="1" t="n">
        <v>2</v>
      </c>
      <c r="AE329" s="1" t="n">
        <v>1</v>
      </c>
      <c r="AF329" s="1" t="n">
        <v>0</v>
      </c>
      <c r="AG329" s="1" t="n">
        <v>0</v>
      </c>
      <c r="AH329" s="1" t="n">
        <v>4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1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14</v>
      </c>
      <c r="CG329" s="1" t="n">
        <v>0</v>
      </c>
      <c r="CH329" s="1" t="n">
        <v>0</v>
      </c>
      <c r="CI329" s="1" t="n">
        <v>0</v>
      </c>
      <c r="CJ329" s="1" t="s">
        <v>76</v>
      </c>
    </row>
    <row r="330" customFormat="false" ht="12.8" hidden="false" customHeight="false" outlineLevel="0" collapsed="false">
      <c r="A330" s="0" t="s">
        <v>850</v>
      </c>
      <c r="B330" s="1" t="n">
        <v>1</v>
      </c>
      <c r="C330" s="1" t="n">
        <v>0</v>
      </c>
      <c r="D330" s="1" t="n">
        <v>0</v>
      </c>
      <c r="E330" s="1" t="n">
        <v>3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1</v>
      </c>
      <c r="U330" s="1" t="n">
        <v>0</v>
      </c>
      <c r="V330" s="1" t="n">
        <v>1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3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1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s">
        <v>76</v>
      </c>
    </row>
    <row r="331" customFormat="false" ht="12.8" hidden="false" customHeight="false" outlineLevel="0" collapsed="false">
      <c r="A331" s="0" t="s">
        <v>851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33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1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1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s">
        <v>76</v>
      </c>
    </row>
    <row r="332" customFormat="false" ht="12.8" hidden="false" customHeight="false" outlineLevel="0" collapsed="false">
      <c r="A332" s="0" t="s">
        <v>852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s">
        <v>76</v>
      </c>
    </row>
    <row r="333" customFormat="false" ht="12.8" hidden="false" customHeight="false" outlineLevel="0" collapsed="false">
      <c r="A333" s="0" t="s">
        <v>853</v>
      </c>
      <c r="B333" s="1" t="n">
        <v>0</v>
      </c>
      <c r="C333" s="1" t="n">
        <v>0</v>
      </c>
      <c r="D333" s="1" t="n">
        <v>15</v>
      </c>
      <c r="E333" s="1" t="n">
        <v>1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10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s">
        <v>76</v>
      </c>
    </row>
    <row r="334" customFormat="false" ht="12.8" hidden="false" customHeight="false" outlineLevel="0" collapsed="false">
      <c r="A334" s="0" t="s">
        <v>854</v>
      </c>
      <c r="B334" s="1" t="n">
        <v>2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7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2</v>
      </c>
      <c r="AH334" s="1" t="n">
        <v>0</v>
      </c>
      <c r="AI334" s="1" t="n">
        <v>5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1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1</v>
      </c>
      <c r="BP334" s="1" t="n">
        <v>1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s">
        <v>76</v>
      </c>
    </row>
    <row r="335" customFormat="false" ht="12.8" hidden="false" customHeight="false" outlineLevel="0" collapsed="false">
      <c r="A335" s="0" t="s">
        <v>855</v>
      </c>
      <c r="B335" s="1" t="n">
        <v>0</v>
      </c>
      <c r="C335" s="1" t="n">
        <v>0</v>
      </c>
      <c r="D335" s="1" t="n">
        <v>0</v>
      </c>
      <c r="E335" s="1" t="n">
        <v>10</v>
      </c>
      <c r="F335" s="1" t="n">
        <v>0</v>
      </c>
      <c r="G335" s="1" t="n">
        <v>0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1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5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s">
        <v>76</v>
      </c>
    </row>
    <row r="336" customFormat="false" ht="12.8" hidden="false" customHeight="false" outlineLevel="0" collapsed="false">
      <c r="A336" s="0" t="s">
        <v>856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7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5</v>
      </c>
      <c r="BP336" s="1" t="n">
        <v>1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s">
        <v>76</v>
      </c>
    </row>
    <row r="337" customFormat="false" ht="12.8" hidden="false" customHeight="false" outlineLevel="0" collapsed="false">
      <c r="A337" s="0" t="s">
        <v>857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1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1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2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s">
        <v>76</v>
      </c>
    </row>
    <row r="338" customFormat="false" ht="12.8" hidden="false" customHeight="false" outlineLevel="0" collapsed="false">
      <c r="A338" s="0" t="s">
        <v>858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4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1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24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s">
        <v>76</v>
      </c>
    </row>
    <row r="339" customFormat="false" ht="12.8" hidden="false" customHeight="false" outlineLevel="0" collapsed="false">
      <c r="A339" s="0" t="s">
        <v>859</v>
      </c>
      <c r="B339" s="1" t="n">
        <v>3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1</v>
      </c>
      <c r="R339" s="1" t="n">
        <v>8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1</v>
      </c>
      <c r="AB339" s="1" t="n">
        <v>0</v>
      </c>
      <c r="AC339" s="1" t="n">
        <v>0</v>
      </c>
      <c r="AD339" s="1" t="n">
        <v>2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1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1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s">
        <v>76</v>
      </c>
    </row>
    <row r="340" customFormat="false" ht="12.8" hidden="false" customHeight="false" outlineLevel="0" collapsed="false">
      <c r="A340" s="0" t="s">
        <v>860</v>
      </c>
      <c r="B340" s="1" t="n">
        <v>21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4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s">
        <v>76</v>
      </c>
    </row>
    <row r="341" customFormat="false" ht="12.8" hidden="false" customHeight="false" outlineLevel="0" collapsed="false">
      <c r="A341" s="0" t="s">
        <v>861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1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1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2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33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s">
        <v>76</v>
      </c>
    </row>
    <row r="342" customFormat="false" ht="12.8" hidden="false" customHeight="false" outlineLevel="0" collapsed="false">
      <c r="A342" s="0" t="s">
        <v>862</v>
      </c>
      <c r="B342" s="1" t="n">
        <v>0</v>
      </c>
      <c r="C342" s="1" t="n">
        <v>0</v>
      </c>
      <c r="D342" s="1" t="n">
        <v>0</v>
      </c>
      <c r="E342" s="1" t="n">
        <v>6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3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2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s">
        <v>76</v>
      </c>
    </row>
    <row r="343" customFormat="false" ht="12.8" hidden="false" customHeight="false" outlineLevel="0" collapsed="false">
      <c r="A343" s="0" t="s">
        <v>863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2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1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2</v>
      </c>
      <c r="AO343" s="1" t="n">
        <v>0</v>
      </c>
      <c r="AP343" s="1" t="n">
        <v>5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2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1</v>
      </c>
      <c r="CG343" s="1" t="n">
        <v>0</v>
      </c>
      <c r="CH343" s="1" t="n">
        <v>0</v>
      </c>
      <c r="CI343" s="1" t="n">
        <v>0</v>
      </c>
      <c r="CJ343" s="1" t="s">
        <v>76</v>
      </c>
    </row>
    <row r="344" customFormat="false" ht="12.8" hidden="false" customHeight="false" outlineLevel="0" collapsed="false">
      <c r="A344" s="0" t="s">
        <v>864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</v>
      </c>
      <c r="M344" s="1" t="n">
        <v>0</v>
      </c>
      <c r="N344" s="1" t="n">
        <v>0</v>
      </c>
      <c r="O344" s="1" t="n">
        <v>0</v>
      </c>
      <c r="P344" s="1" t="n">
        <v>2</v>
      </c>
      <c r="Q344" s="1" t="n">
        <v>0</v>
      </c>
      <c r="R344" s="1" t="n">
        <v>1</v>
      </c>
      <c r="S344" s="1" t="n">
        <v>0</v>
      </c>
      <c r="T344" s="1" t="n">
        <v>0</v>
      </c>
      <c r="U344" s="1" t="n">
        <v>0</v>
      </c>
      <c r="V344" s="1" t="n">
        <v>1</v>
      </c>
      <c r="W344" s="1" t="n">
        <v>0</v>
      </c>
      <c r="X344" s="1" t="n">
        <v>0</v>
      </c>
      <c r="Y344" s="1" t="n">
        <v>0</v>
      </c>
      <c r="Z344" s="1" t="n">
        <v>1</v>
      </c>
      <c r="AA344" s="1" t="n">
        <v>0</v>
      </c>
      <c r="AB344" s="1" t="n">
        <v>1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2</v>
      </c>
      <c r="AH344" s="1" t="n">
        <v>0</v>
      </c>
      <c r="AI344" s="1" t="n">
        <v>1</v>
      </c>
      <c r="AJ344" s="1" t="n">
        <v>1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7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2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s">
        <v>76</v>
      </c>
    </row>
    <row r="345" customFormat="false" ht="12.8" hidden="false" customHeight="false" outlineLevel="0" collapsed="false">
      <c r="A345" s="0" t="s">
        <v>865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1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27</v>
      </c>
      <c r="AH345" s="1" t="n">
        <v>0</v>
      </c>
      <c r="AI345" s="1" t="n">
        <v>0</v>
      </c>
      <c r="AJ345" s="1" t="n">
        <v>0</v>
      </c>
      <c r="AK345" s="1" t="n">
        <v>1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s">
        <v>76</v>
      </c>
    </row>
    <row r="346" customFormat="false" ht="12.8" hidden="false" customHeight="false" outlineLevel="0" collapsed="false">
      <c r="A346" s="0" t="s">
        <v>866</v>
      </c>
      <c r="B346" s="1" t="n">
        <v>0</v>
      </c>
      <c r="C346" s="1" t="n">
        <v>0</v>
      </c>
      <c r="D346" s="1" t="n">
        <v>0</v>
      </c>
      <c r="E346" s="1" t="n">
        <v>23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s">
        <v>76</v>
      </c>
    </row>
    <row r="347" customFormat="false" ht="12.8" hidden="false" customHeight="false" outlineLevel="0" collapsed="false">
      <c r="A347" s="0" t="s">
        <v>867</v>
      </c>
      <c r="B347" s="1" t="n">
        <v>0</v>
      </c>
      <c r="C347" s="1" t="n">
        <v>3</v>
      </c>
      <c r="D347" s="1" t="n">
        <v>0</v>
      </c>
      <c r="E347" s="1" t="n">
        <v>1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2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2</v>
      </c>
      <c r="Y347" s="1" t="n">
        <v>0</v>
      </c>
      <c r="Z347" s="1" t="n">
        <v>0</v>
      </c>
      <c r="AA347" s="1" t="n">
        <v>0</v>
      </c>
      <c r="AB347" s="1" t="n">
        <v>1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1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s">
        <v>76</v>
      </c>
    </row>
    <row r="348" customFormat="false" ht="12.8" hidden="false" customHeight="false" outlineLevel="0" collapsed="false">
      <c r="A348" s="0" t="s">
        <v>868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21</v>
      </c>
      <c r="AH348" s="1" t="n">
        <v>0</v>
      </c>
      <c r="AI348" s="1" t="n">
        <v>2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s">
        <v>76</v>
      </c>
    </row>
    <row r="349" customFormat="false" ht="12.8" hidden="false" customHeight="false" outlineLevel="0" collapsed="false">
      <c r="A349" s="0" t="s">
        <v>869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1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5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12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1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4</v>
      </c>
      <c r="BZ349" s="1" t="n">
        <v>0</v>
      </c>
      <c r="CA349" s="1" t="n">
        <v>0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s">
        <v>76</v>
      </c>
    </row>
    <row r="350" customFormat="false" ht="12.8" hidden="false" customHeight="false" outlineLevel="0" collapsed="false">
      <c r="A350" s="0" t="s">
        <v>870</v>
      </c>
      <c r="B350" s="1" t="n">
        <v>32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1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1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s">
        <v>76</v>
      </c>
    </row>
    <row r="351" customFormat="false" ht="12.8" hidden="false" customHeight="false" outlineLevel="0" collapsed="false">
      <c r="A351" s="0" t="s">
        <v>871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1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s">
        <v>76</v>
      </c>
    </row>
    <row r="352" customFormat="false" ht="12.8" hidden="false" customHeight="false" outlineLevel="0" collapsed="false">
      <c r="A352" s="0" t="s">
        <v>872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2</v>
      </c>
      <c r="AD352" s="1" t="n">
        <v>1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6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5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s">
        <v>76</v>
      </c>
    </row>
    <row r="353" customFormat="false" ht="12.8" hidden="false" customHeight="false" outlineLevel="0" collapsed="false">
      <c r="A353" s="0" t="s">
        <v>873</v>
      </c>
      <c r="B353" s="1" t="n">
        <v>0</v>
      </c>
      <c r="C353" s="1" t="n">
        <v>0</v>
      </c>
      <c r="D353" s="1" t="n">
        <v>19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1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1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s">
        <v>76</v>
      </c>
    </row>
    <row r="354" customFormat="false" ht="12.8" hidden="false" customHeight="false" outlineLevel="0" collapsed="false">
      <c r="A354" s="0" t="s">
        <v>874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1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1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12</v>
      </c>
      <c r="AV354" s="1" t="n">
        <v>2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4</v>
      </c>
      <c r="CA354" s="1" t="n">
        <v>0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s">
        <v>76</v>
      </c>
    </row>
    <row r="355" customFormat="false" ht="12.8" hidden="false" customHeight="false" outlineLevel="0" collapsed="false">
      <c r="A355" s="0" t="s">
        <v>875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16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3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1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s">
        <v>76</v>
      </c>
    </row>
    <row r="356" customFormat="false" ht="12.8" hidden="false" customHeight="false" outlineLevel="0" collapsed="false">
      <c r="A356" s="0" t="s">
        <v>876</v>
      </c>
      <c r="B356" s="1" t="n">
        <v>0</v>
      </c>
      <c r="C356" s="1" t="n">
        <v>1</v>
      </c>
      <c r="D356" s="1" t="n">
        <v>0</v>
      </c>
      <c r="E356" s="1" t="n">
        <v>1</v>
      </c>
      <c r="F356" s="1" t="n">
        <v>13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1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1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s">
        <v>76</v>
      </c>
    </row>
    <row r="357" customFormat="false" ht="12.8" hidden="false" customHeight="false" outlineLevel="0" collapsed="false">
      <c r="A357" s="0" t="s">
        <v>877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4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11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1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s">
        <v>76</v>
      </c>
    </row>
    <row r="358" customFormat="false" ht="12.8" hidden="false" customHeight="false" outlineLevel="0" collapsed="false">
      <c r="A358" s="0" t="s">
        <v>878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2</v>
      </c>
      <c r="N358" s="1" t="n">
        <v>0</v>
      </c>
      <c r="O358" s="1" t="n">
        <v>19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1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s">
        <v>76</v>
      </c>
    </row>
    <row r="359" customFormat="false" ht="12.8" hidden="false" customHeight="false" outlineLevel="0" collapsed="false">
      <c r="A359" s="0" t="s">
        <v>879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2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16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1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s">
        <v>76</v>
      </c>
    </row>
    <row r="360" customFormat="false" ht="12.8" hidden="false" customHeight="false" outlineLevel="0" collapsed="false">
      <c r="A360" s="0" t="s">
        <v>880</v>
      </c>
      <c r="B360" s="1" t="n">
        <v>0</v>
      </c>
      <c r="C360" s="1" t="n">
        <v>1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</v>
      </c>
      <c r="I360" s="1" t="n">
        <v>1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s">
        <v>76</v>
      </c>
    </row>
    <row r="361" customFormat="false" ht="12.8" hidden="false" customHeight="false" outlineLevel="0" collapsed="false">
      <c r="A361" s="0" t="s">
        <v>881</v>
      </c>
      <c r="B361" s="1" t="n">
        <v>0</v>
      </c>
      <c r="C361" s="1" t="n">
        <v>2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12</v>
      </c>
      <c r="X361" s="1" t="n">
        <v>8</v>
      </c>
      <c r="Y361" s="1" t="n">
        <v>0</v>
      </c>
      <c r="Z361" s="1" t="n">
        <v>0</v>
      </c>
      <c r="AA361" s="1" t="n">
        <v>5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s">
        <v>76</v>
      </c>
    </row>
    <row r="362" customFormat="false" ht="12.8" hidden="false" customHeight="false" outlineLevel="0" collapsed="false">
      <c r="A362" s="0" t="s">
        <v>882</v>
      </c>
      <c r="B362" s="1" t="n">
        <v>0</v>
      </c>
      <c r="C362" s="1" t="n">
        <v>0</v>
      </c>
      <c r="D362" s="1" t="n">
        <v>0</v>
      </c>
      <c r="E362" s="1" t="n">
        <v>6</v>
      </c>
      <c r="F362" s="1" t="n">
        <v>0</v>
      </c>
      <c r="G362" s="1" t="n">
        <v>1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1</v>
      </c>
      <c r="AA362" s="1" t="n">
        <v>0</v>
      </c>
      <c r="AB362" s="1" t="n">
        <v>0</v>
      </c>
      <c r="AC362" s="1" t="n">
        <v>2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1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s">
        <v>76</v>
      </c>
    </row>
    <row r="363" customFormat="false" ht="12.8" hidden="false" customHeight="false" outlineLevel="0" collapsed="false">
      <c r="A363" s="0" t="s">
        <v>883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31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2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1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s">
        <v>76</v>
      </c>
    </row>
    <row r="364" customFormat="false" ht="12.8" hidden="false" customHeight="false" outlineLevel="0" collapsed="false">
      <c r="A364" s="0" t="s">
        <v>884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25</v>
      </c>
      <c r="AH364" s="1" t="n">
        <v>0</v>
      </c>
      <c r="AI364" s="1" t="n">
        <v>4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s">
        <v>76</v>
      </c>
    </row>
    <row r="365" customFormat="false" ht="12.8" hidden="false" customHeight="false" outlineLevel="0" collapsed="false">
      <c r="A365" s="0" t="s">
        <v>885</v>
      </c>
      <c r="B365" s="1" t="n">
        <v>0</v>
      </c>
      <c r="C365" s="1" t="n">
        <v>8</v>
      </c>
      <c r="D365" s="1" t="n">
        <v>0</v>
      </c>
      <c r="E365" s="1" t="n">
        <v>0</v>
      </c>
      <c r="F365" s="1" t="n">
        <v>0</v>
      </c>
      <c r="G365" s="1" t="n">
        <v>1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s">
        <v>76</v>
      </c>
    </row>
    <row r="366" customFormat="false" ht="12.8" hidden="false" customHeight="false" outlineLevel="0" collapsed="false">
      <c r="A366" s="0" t="s">
        <v>886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</v>
      </c>
      <c r="H366" s="1" t="n">
        <v>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2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1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8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3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2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2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1" t="n">
        <v>0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s">
        <v>76</v>
      </c>
    </row>
    <row r="367" customFormat="false" ht="12.8" hidden="false" customHeight="false" outlineLevel="0" collapsed="false">
      <c r="A367" s="0" t="s">
        <v>887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23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s">
        <v>76</v>
      </c>
    </row>
    <row r="368" customFormat="false" ht="12.8" hidden="false" customHeight="false" outlineLevel="0" collapsed="false">
      <c r="A368" s="0" t="s">
        <v>888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</v>
      </c>
      <c r="G368" s="1" t="n">
        <v>10</v>
      </c>
      <c r="H368" s="1" t="n">
        <v>1</v>
      </c>
      <c r="I368" s="1" t="n">
        <v>0</v>
      </c>
      <c r="J368" s="1" t="n">
        <v>16</v>
      </c>
      <c r="K368" s="1" t="n">
        <v>0</v>
      </c>
      <c r="L368" s="1" t="n">
        <v>0</v>
      </c>
      <c r="M368" s="1" t="n">
        <v>0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1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5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1" t="n">
        <v>0</v>
      </c>
      <c r="CB368" s="1" t="n">
        <v>0</v>
      </c>
      <c r="CC368" s="1" t="n">
        <v>0</v>
      </c>
      <c r="CD368" s="1" t="n">
        <v>1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s">
        <v>76</v>
      </c>
    </row>
    <row r="369" customFormat="false" ht="12.8" hidden="false" customHeight="false" outlineLevel="0" collapsed="false">
      <c r="A369" s="0" t="s">
        <v>889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1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25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s">
        <v>76</v>
      </c>
    </row>
    <row r="370" customFormat="false" ht="12.8" hidden="false" customHeight="false" outlineLevel="0" collapsed="false">
      <c r="A370" s="0" t="s">
        <v>890</v>
      </c>
      <c r="B370" s="1" t="n">
        <v>2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</v>
      </c>
      <c r="L370" s="1" t="n">
        <v>0</v>
      </c>
      <c r="M370" s="1" t="n">
        <v>1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2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1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s">
        <v>76</v>
      </c>
    </row>
    <row r="371" customFormat="false" ht="12.8" hidden="false" customHeight="false" outlineLevel="0" collapsed="false">
      <c r="A371" s="0" t="s">
        <v>891</v>
      </c>
      <c r="B371" s="1" t="n">
        <v>0</v>
      </c>
      <c r="C371" s="1" t="n">
        <v>0</v>
      </c>
      <c r="D371" s="1" t="n">
        <v>0</v>
      </c>
      <c r="E371" s="1" t="n">
        <v>16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3</v>
      </c>
      <c r="AD371" s="1" t="n">
        <v>0</v>
      </c>
      <c r="AE371" s="1" t="n">
        <v>0</v>
      </c>
      <c r="AF371" s="1" t="n">
        <v>0</v>
      </c>
      <c r="AG371" s="1" t="n">
        <v>1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s">
        <v>76</v>
      </c>
    </row>
    <row r="372" customFormat="false" ht="12.8" hidden="false" customHeight="false" outlineLevel="0" collapsed="false">
      <c r="A372" s="0" t="s">
        <v>892</v>
      </c>
      <c r="B372" s="1" t="n">
        <v>25</v>
      </c>
      <c r="C372" s="1" t="n">
        <v>0</v>
      </c>
      <c r="D372" s="1" t="n">
        <v>0</v>
      </c>
      <c r="E372" s="1" t="n">
        <v>2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</v>
      </c>
      <c r="M372" s="1" t="n">
        <v>0</v>
      </c>
      <c r="N372" s="1" t="n">
        <v>0</v>
      </c>
      <c r="O372" s="1" t="n">
        <v>0</v>
      </c>
      <c r="P372" s="1" t="n">
        <v>1</v>
      </c>
      <c r="Q372" s="1" t="n">
        <v>0</v>
      </c>
      <c r="R372" s="1" t="n">
        <v>1</v>
      </c>
      <c r="S372" s="1" t="n">
        <v>0</v>
      </c>
      <c r="T372" s="1" t="n">
        <v>1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s">
        <v>76</v>
      </c>
    </row>
    <row r="373" customFormat="false" ht="12.8" hidden="false" customHeight="false" outlineLevel="0" collapsed="false">
      <c r="A373" s="0" t="s">
        <v>893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10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3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s">
        <v>76</v>
      </c>
    </row>
    <row r="374" customFormat="false" ht="12.8" hidden="false" customHeight="false" outlineLevel="0" collapsed="false">
      <c r="A374" s="0" t="s">
        <v>894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1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21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3</v>
      </c>
      <c r="AR374" s="1" t="n">
        <v>0</v>
      </c>
      <c r="AS374" s="1" t="n">
        <v>0</v>
      </c>
      <c r="AT374" s="1" t="n">
        <v>0</v>
      </c>
      <c r="AU374" s="1" t="n">
        <v>1</v>
      </c>
      <c r="AV374" s="1" t="n">
        <v>1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  <c r="CA374" s="1" t="n">
        <v>0</v>
      </c>
      <c r="CB374" s="1" t="n">
        <v>0</v>
      </c>
      <c r="CC374" s="1" t="n">
        <v>0</v>
      </c>
      <c r="CD374" s="1" t="n">
        <v>0</v>
      </c>
      <c r="CE374" s="1" t="n">
        <v>0</v>
      </c>
      <c r="CF374" s="1" t="n">
        <v>0</v>
      </c>
      <c r="CG374" s="1" t="n">
        <v>0</v>
      </c>
      <c r="CH374" s="1" t="n">
        <v>0</v>
      </c>
      <c r="CI374" s="1" t="n">
        <v>0</v>
      </c>
      <c r="CJ374" s="1" t="s">
        <v>76</v>
      </c>
    </row>
    <row r="375" customFormat="false" ht="12.8" hidden="false" customHeight="false" outlineLevel="0" collapsed="false">
      <c r="A375" s="0" t="s">
        <v>895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1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28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  <c r="CA375" s="1" t="n">
        <v>0</v>
      </c>
      <c r="CB375" s="1" t="n">
        <v>0</v>
      </c>
      <c r="CC375" s="1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s">
        <v>76</v>
      </c>
    </row>
    <row r="376" customFormat="false" ht="12.8" hidden="false" customHeight="false" outlineLevel="0" collapsed="false">
      <c r="A376" s="0" t="s">
        <v>896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1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1</v>
      </c>
      <c r="BG376" s="1" t="n">
        <v>0</v>
      </c>
      <c r="BH376" s="1" t="n">
        <v>0</v>
      </c>
      <c r="BI376" s="1" t="n">
        <v>1</v>
      </c>
      <c r="BJ376" s="1" t="n">
        <v>0</v>
      </c>
      <c r="BK376" s="1" t="n">
        <v>0</v>
      </c>
      <c r="BL376" s="1" t="n">
        <v>0</v>
      </c>
      <c r="BM376" s="1" t="n">
        <v>20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s">
        <v>76</v>
      </c>
    </row>
    <row r="377" customFormat="false" ht="12.8" hidden="false" customHeight="false" outlineLevel="0" collapsed="false">
      <c r="A377" s="0" t="s">
        <v>897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1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1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2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  <c r="CA377" s="1" t="n">
        <v>0</v>
      </c>
      <c r="CB377" s="1" t="n">
        <v>0</v>
      </c>
      <c r="CC377" s="1" t="n">
        <v>1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s">
        <v>76</v>
      </c>
    </row>
    <row r="378" customFormat="false" ht="12.8" hidden="false" customHeight="false" outlineLevel="0" collapsed="false">
      <c r="A378" s="0" t="s">
        <v>898</v>
      </c>
      <c r="B378" s="1" t="n">
        <v>11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2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s">
        <v>76</v>
      </c>
    </row>
    <row r="379" customFormat="false" ht="12.8" hidden="false" customHeight="false" outlineLevel="0" collapsed="false">
      <c r="A379" s="0" t="s">
        <v>899</v>
      </c>
      <c r="B379" s="1" t="n">
        <v>1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2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10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4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15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0</v>
      </c>
      <c r="BZ379" s="1" t="n">
        <v>0</v>
      </c>
      <c r="CA379" s="1" t="n">
        <v>0</v>
      </c>
      <c r="CB379" s="1" t="n">
        <v>0</v>
      </c>
      <c r="CC379" s="1" t="n">
        <v>0</v>
      </c>
      <c r="CD379" s="1" t="n">
        <v>0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s">
        <v>76</v>
      </c>
    </row>
    <row r="380" customFormat="false" ht="12.8" hidden="false" customHeight="false" outlineLevel="0" collapsed="false">
      <c r="A380" s="0" t="s">
        <v>900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13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2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1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n">
        <v>0</v>
      </c>
      <c r="CE380" s="1" t="n">
        <v>0</v>
      </c>
      <c r="CF380" s="1" t="n">
        <v>1</v>
      </c>
      <c r="CG380" s="1" t="n">
        <v>0</v>
      </c>
      <c r="CH380" s="1" t="n">
        <v>0</v>
      </c>
      <c r="CI380" s="1" t="n">
        <v>0</v>
      </c>
      <c r="CJ380" s="1" t="s">
        <v>76</v>
      </c>
    </row>
    <row r="381" customFormat="false" ht="12.8" hidden="false" customHeight="false" outlineLevel="0" collapsed="false">
      <c r="A381" s="0" t="s">
        <v>901</v>
      </c>
      <c r="B381" s="1" t="n">
        <v>0</v>
      </c>
      <c r="C381" s="1" t="n">
        <v>0</v>
      </c>
      <c r="D381" s="1" t="n">
        <v>0</v>
      </c>
      <c r="E381" s="1" t="n">
        <v>24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1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  <c r="CA381" s="1" t="n">
        <v>0</v>
      </c>
      <c r="CB381" s="1" t="n">
        <v>0</v>
      </c>
      <c r="CC381" s="1" t="n">
        <v>0</v>
      </c>
      <c r="CD381" s="1" t="n">
        <v>0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s">
        <v>76</v>
      </c>
    </row>
    <row r="382" customFormat="false" ht="12.8" hidden="false" customHeight="false" outlineLevel="0" collapsed="false">
      <c r="A382" s="0" t="s">
        <v>902</v>
      </c>
      <c r="B382" s="1" t="n">
        <v>0</v>
      </c>
      <c r="C382" s="1" t="n">
        <v>0</v>
      </c>
      <c r="D382" s="1" t="n">
        <v>23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1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1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  <c r="CA382" s="1" t="n">
        <v>0</v>
      </c>
      <c r="CB382" s="1" t="n">
        <v>0</v>
      </c>
      <c r="CC382" s="1" t="n">
        <v>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s">
        <v>76</v>
      </c>
    </row>
    <row r="383" customFormat="false" ht="12.8" hidden="false" customHeight="false" outlineLevel="0" collapsed="false">
      <c r="A383" s="0" t="s">
        <v>903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15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1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1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s">
        <v>76</v>
      </c>
    </row>
    <row r="384" customFormat="false" ht="12.8" hidden="false" customHeight="false" outlineLevel="0" collapsed="false">
      <c r="A384" s="0" t="s">
        <v>904</v>
      </c>
      <c r="B384" s="1" t="n">
        <v>0</v>
      </c>
      <c r="C384" s="1" t="n">
        <v>2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A384" s="1" t="n">
        <v>0</v>
      </c>
      <c r="CB384" s="1" t="n">
        <v>0</v>
      </c>
      <c r="CC384" s="1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s">
        <v>76</v>
      </c>
    </row>
    <row r="385" customFormat="false" ht="12.8" hidden="false" customHeight="false" outlineLevel="0" collapsed="false">
      <c r="A385" s="0" t="s">
        <v>905</v>
      </c>
      <c r="B385" s="1" t="n">
        <v>1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1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  <c r="CA385" s="1" t="n">
        <v>0</v>
      </c>
      <c r="CB385" s="1" t="n">
        <v>0</v>
      </c>
      <c r="CC385" s="1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s">
        <v>76</v>
      </c>
    </row>
    <row r="386" customFormat="false" ht="12.8" hidden="false" customHeight="false" outlineLevel="0" collapsed="false">
      <c r="A386" s="0" t="s">
        <v>906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2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2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n">
        <v>0</v>
      </c>
      <c r="BZ386" s="1" t="n">
        <v>0</v>
      </c>
      <c r="CA386" s="1" t="n">
        <v>0</v>
      </c>
      <c r="CB386" s="1" t="n">
        <v>0</v>
      </c>
      <c r="CC386" s="1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1</v>
      </c>
      <c r="CJ386" s="1" t="s">
        <v>76</v>
      </c>
    </row>
    <row r="387" customFormat="false" ht="12.8" hidden="false" customHeight="false" outlineLevel="0" collapsed="false">
      <c r="A387" s="0" t="s">
        <v>907</v>
      </c>
      <c r="B387" s="1" t="n">
        <v>0</v>
      </c>
      <c r="C387" s="1" t="n">
        <v>0</v>
      </c>
      <c r="D387" s="1" t="n">
        <v>0</v>
      </c>
      <c r="E387" s="1" t="n">
        <v>22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1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1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  <c r="CA387" s="1" t="n">
        <v>0</v>
      </c>
      <c r="CB387" s="1" t="n">
        <v>0</v>
      </c>
      <c r="CC387" s="1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s">
        <v>76</v>
      </c>
    </row>
    <row r="388" customFormat="false" ht="12.8" hidden="false" customHeight="false" outlineLevel="0" collapsed="false">
      <c r="A388" s="0" t="s">
        <v>908</v>
      </c>
      <c r="B388" s="1" t="n">
        <v>8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1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3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2</v>
      </c>
      <c r="BP388" s="1" t="n">
        <v>1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  <c r="CA388" s="1" t="n">
        <v>0</v>
      </c>
      <c r="CB388" s="1" t="n">
        <v>0</v>
      </c>
      <c r="CC388" s="1" t="n">
        <v>0</v>
      </c>
      <c r="CD388" s="1" t="n">
        <v>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s">
        <v>76</v>
      </c>
    </row>
    <row r="389" customFormat="false" ht="12.8" hidden="false" customHeight="false" outlineLevel="0" collapsed="false">
      <c r="A389" s="0" t="s">
        <v>909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26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  <c r="CA389" s="1" t="n">
        <v>0</v>
      </c>
      <c r="CB389" s="1" t="n">
        <v>0</v>
      </c>
      <c r="CC389" s="1" t="n">
        <v>0</v>
      </c>
      <c r="CD389" s="1" t="n">
        <v>0</v>
      </c>
      <c r="CE389" s="1" t="n">
        <v>0</v>
      </c>
      <c r="CF389" s="1" t="n">
        <v>0</v>
      </c>
      <c r="CG389" s="1" t="n">
        <v>0</v>
      </c>
      <c r="CH389" s="1" t="n">
        <v>0</v>
      </c>
      <c r="CI389" s="1" t="n">
        <v>0</v>
      </c>
      <c r="CJ389" s="1" t="s">
        <v>76</v>
      </c>
    </row>
    <row r="390" customFormat="false" ht="12.8" hidden="false" customHeight="false" outlineLevel="0" collapsed="false">
      <c r="A390" s="0" t="s">
        <v>910</v>
      </c>
      <c r="B390" s="1" t="n">
        <v>9</v>
      </c>
      <c r="C390" s="1" t="n">
        <v>0</v>
      </c>
      <c r="D390" s="1" t="n">
        <v>0</v>
      </c>
      <c r="E390" s="1" t="n">
        <v>3</v>
      </c>
      <c r="F390" s="1" t="n">
        <v>0</v>
      </c>
      <c r="G390" s="1" t="n">
        <v>1</v>
      </c>
      <c r="H390" s="1" t="n">
        <v>1</v>
      </c>
      <c r="I390" s="1" t="n">
        <v>0</v>
      </c>
      <c r="J390" s="1" t="n">
        <v>0</v>
      </c>
      <c r="K390" s="1" t="n">
        <v>3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1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2</v>
      </c>
      <c r="BP390" s="1" t="n">
        <v>4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A390" s="1" t="n">
        <v>0</v>
      </c>
      <c r="CB390" s="1" t="n">
        <v>2</v>
      </c>
      <c r="CC390" s="1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s">
        <v>76</v>
      </c>
    </row>
    <row r="391" customFormat="false" ht="12.8" hidden="false" customHeight="false" outlineLevel="0" collapsed="false">
      <c r="A391" s="0" t="s">
        <v>911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6</v>
      </c>
      <c r="K391" s="1" t="n">
        <v>2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1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4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2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1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2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  <c r="CA391" s="1" t="n">
        <v>1</v>
      </c>
      <c r="CB391" s="1" t="n">
        <v>0</v>
      </c>
      <c r="CC391" s="1" t="n">
        <v>0</v>
      </c>
      <c r="CD391" s="1" t="n">
        <v>0</v>
      </c>
      <c r="CE391" s="1" t="n">
        <v>0</v>
      </c>
      <c r="CF391" s="1" t="n">
        <v>0</v>
      </c>
      <c r="CG391" s="1" t="n">
        <v>0</v>
      </c>
      <c r="CH391" s="1" t="n">
        <v>0</v>
      </c>
      <c r="CI391" s="1" t="n">
        <v>5</v>
      </c>
      <c r="CJ391" s="1" t="s">
        <v>76</v>
      </c>
    </row>
    <row r="392" customFormat="false" ht="12.8" hidden="false" customHeight="false" outlineLevel="0" collapsed="false">
      <c r="A392" s="0" t="s">
        <v>912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1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1</v>
      </c>
      <c r="AA392" s="1" t="n">
        <v>0</v>
      </c>
      <c r="AB392" s="1" t="n">
        <v>1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13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1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0</v>
      </c>
      <c r="CA392" s="1" t="n">
        <v>0</v>
      </c>
      <c r="CB392" s="1" t="n">
        <v>0</v>
      </c>
      <c r="CC392" s="1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s">
        <v>76</v>
      </c>
    </row>
    <row r="393" customFormat="false" ht="12.8" hidden="false" customHeight="false" outlineLevel="0" collapsed="false">
      <c r="A393" s="0" t="s">
        <v>913</v>
      </c>
      <c r="B393" s="1" t="n">
        <v>0</v>
      </c>
      <c r="C393" s="1" t="n">
        <v>20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1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  <c r="CA393" s="1" t="n">
        <v>0</v>
      </c>
      <c r="CB393" s="1" t="n">
        <v>0</v>
      </c>
      <c r="CC393" s="1" t="n">
        <v>0</v>
      </c>
      <c r="CD393" s="1" t="n">
        <v>0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s">
        <v>76</v>
      </c>
    </row>
    <row r="394" customFormat="false" ht="12.8" hidden="false" customHeight="false" outlineLevel="0" collapsed="false">
      <c r="A394" s="0" t="s">
        <v>914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4</v>
      </c>
      <c r="O394" s="1" t="n">
        <v>0</v>
      </c>
      <c r="P394" s="1" t="n">
        <v>0</v>
      </c>
      <c r="Q394" s="1" t="n">
        <v>0</v>
      </c>
      <c r="R394" s="1" t="n">
        <v>1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2</v>
      </c>
      <c r="AC394" s="1" t="n">
        <v>0</v>
      </c>
      <c r="AD394" s="1" t="n">
        <v>11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4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1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  <c r="CA394" s="1" t="n">
        <v>0</v>
      </c>
      <c r="CB394" s="1" t="n">
        <v>0</v>
      </c>
      <c r="CC394" s="1" t="n">
        <v>0</v>
      </c>
      <c r="CD394" s="1" t="n">
        <v>0</v>
      </c>
      <c r="CE394" s="1" t="n">
        <v>0</v>
      </c>
      <c r="CF394" s="1" t="n">
        <v>1</v>
      </c>
      <c r="CG394" s="1" t="n">
        <v>0</v>
      </c>
      <c r="CH394" s="1" t="n">
        <v>0</v>
      </c>
      <c r="CI394" s="1" t="n">
        <v>0</v>
      </c>
      <c r="CJ394" s="1" t="s">
        <v>76</v>
      </c>
    </row>
    <row r="395" customFormat="false" ht="12.8" hidden="false" customHeight="false" outlineLevel="0" collapsed="false">
      <c r="A395" s="0" t="s">
        <v>915</v>
      </c>
      <c r="B395" s="1" t="n">
        <v>0</v>
      </c>
      <c r="C395" s="1" t="n">
        <v>1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1</v>
      </c>
      <c r="R395" s="1" t="n">
        <v>9</v>
      </c>
      <c r="S395" s="1" t="n">
        <v>0</v>
      </c>
      <c r="T395" s="1" t="n">
        <v>0</v>
      </c>
      <c r="U395" s="1" t="n">
        <v>0</v>
      </c>
      <c r="V395" s="1" t="n">
        <v>2</v>
      </c>
      <c r="W395" s="1" t="n">
        <v>0</v>
      </c>
      <c r="X395" s="1" t="n">
        <v>2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2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1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1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  <c r="BM395" s="1" t="n">
        <v>0</v>
      </c>
      <c r="BN395" s="1" t="n">
        <v>0</v>
      </c>
      <c r="BO395" s="1" t="n">
        <v>0</v>
      </c>
      <c r="BP395" s="1" t="n">
        <v>0</v>
      </c>
      <c r="BQ395" s="1" t="n">
        <v>1</v>
      </c>
      <c r="BR395" s="1" t="n">
        <v>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0</v>
      </c>
      <c r="CA395" s="1" t="n">
        <v>0</v>
      </c>
      <c r="CB395" s="1" t="n">
        <v>0</v>
      </c>
      <c r="CC395" s="1" t="n">
        <v>0</v>
      </c>
      <c r="CD395" s="1" t="n">
        <v>0</v>
      </c>
      <c r="CE395" s="1" t="n">
        <v>0</v>
      </c>
      <c r="CF395" s="1" t="n">
        <v>0</v>
      </c>
      <c r="CG395" s="1" t="n">
        <v>0</v>
      </c>
      <c r="CH395" s="1" t="n">
        <v>0</v>
      </c>
      <c r="CI395" s="1" t="n">
        <v>0</v>
      </c>
      <c r="CJ395" s="1" t="s">
        <v>76</v>
      </c>
    </row>
    <row r="396" customFormat="false" ht="12.8" hidden="false" customHeight="false" outlineLevel="0" collapsed="false">
      <c r="A396" s="0" t="s">
        <v>916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2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24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0</v>
      </c>
      <c r="BZ396" s="1" t="n">
        <v>0</v>
      </c>
      <c r="CA396" s="1" t="n">
        <v>0</v>
      </c>
      <c r="CB396" s="1" t="n">
        <v>0</v>
      </c>
      <c r="CC396" s="1" t="n">
        <v>0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2</v>
      </c>
      <c r="CI396" s="1" t="n">
        <v>0</v>
      </c>
      <c r="CJ396" s="1" t="s">
        <v>76</v>
      </c>
    </row>
    <row r="397" customFormat="false" ht="12.8" hidden="false" customHeight="false" outlineLevel="0" collapsed="false">
      <c r="A397" s="0" t="s">
        <v>917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</v>
      </c>
      <c r="N397" s="1" t="n">
        <v>0</v>
      </c>
      <c r="O397" s="1" t="n">
        <v>0</v>
      </c>
      <c r="P397" s="1" t="n">
        <v>1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8</v>
      </c>
      <c r="BP397" s="1" t="n">
        <v>2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n">
        <v>0</v>
      </c>
      <c r="BZ397" s="1" t="n">
        <v>0</v>
      </c>
      <c r="CA397" s="1" t="n">
        <v>0</v>
      </c>
      <c r="CB397" s="1" t="n">
        <v>0</v>
      </c>
      <c r="CC397" s="1" t="n">
        <v>0</v>
      </c>
      <c r="CD397" s="1" t="n">
        <v>0</v>
      </c>
      <c r="CE397" s="1" t="n">
        <v>0</v>
      </c>
      <c r="CF397" s="1" t="n">
        <v>0</v>
      </c>
      <c r="CG397" s="1" t="n">
        <v>0</v>
      </c>
      <c r="CH397" s="1" t="n">
        <v>0</v>
      </c>
      <c r="CI397" s="1" t="n">
        <v>0</v>
      </c>
      <c r="CJ397" s="1" t="s">
        <v>76</v>
      </c>
    </row>
    <row r="398" customFormat="false" ht="12.8" hidden="false" customHeight="false" outlineLevel="0" collapsed="false">
      <c r="A398" s="0" t="s">
        <v>918</v>
      </c>
      <c r="B398" s="1" t="n">
        <v>0</v>
      </c>
      <c r="C398" s="1" t="n">
        <v>16</v>
      </c>
      <c r="D398" s="1" t="n">
        <v>0</v>
      </c>
      <c r="E398" s="1" t="n">
        <v>0</v>
      </c>
      <c r="F398" s="1" t="n">
        <v>0</v>
      </c>
      <c r="G398" s="1" t="n">
        <v>1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5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1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1</v>
      </c>
      <c r="BZ398" s="1" t="n">
        <v>0</v>
      </c>
      <c r="CA398" s="1" t="n">
        <v>0</v>
      </c>
      <c r="CB398" s="1" t="n">
        <v>0</v>
      </c>
      <c r="CC398" s="1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s">
        <v>76</v>
      </c>
    </row>
    <row r="399" customFormat="false" ht="12.8" hidden="false" customHeight="false" outlineLevel="0" collapsed="false">
      <c r="A399" s="0" t="s">
        <v>919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1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16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2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0</v>
      </c>
      <c r="BY399" s="1" t="n">
        <v>0</v>
      </c>
      <c r="BZ399" s="1" t="n">
        <v>0</v>
      </c>
      <c r="CA399" s="1" t="n">
        <v>0</v>
      </c>
      <c r="CB399" s="1" t="n">
        <v>0</v>
      </c>
      <c r="CC399" s="1" t="n">
        <v>0</v>
      </c>
      <c r="CD399" s="1" t="n">
        <v>0</v>
      </c>
      <c r="CE399" s="1" t="n">
        <v>0</v>
      </c>
      <c r="CF399" s="1" t="n">
        <v>0</v>
      </c>
      <c r="CG399" s="1" t="n">
        <v>0</v>
      </c>
      <c r="CH399" s="1" t="n">
        <v>0</v>
      </c>
      <c r="CI399" s="1" t="n">
        <v>0</v>
      </c>
      <c r="CJ399" s="1" t="s">
        <v>76</v>
      </c>
    </row>
    <row r="400" customFormat="false" ht="12.8" hidden="false" customHeight="false" outlineLevel="0" collapsed="false">
      <c r="A400" s="0" t="s">
        <v>920</v>
      </c>
      <c r="B400" s="1" t="n">
        <v>0</v>
      </c>
      <c r="C400" s="1" t="n">
        <v>3</v>
      </c>
      <c r="D400" s="1" t="n">
        <v>0</v>
      </c>
      <c r="E400" s="1" t="n">
        <v>3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3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0</v>
      </c>
      <c r="BY400" s="1" t="n">
        <v>0</v>
      </c>
      <c r="BZ400" s="1" t="n">
        <v>0</v>
      </c>
      <c r="CA400" s="1" t="n">
        <v>0</v>
      </c>
      <c r="CB400" s="1" t="n">
        <v>0</v>
      </c>
      <c r="CC400" s="1" t="n">
        <v>0</v>
      </c>
      <c r="CD400" s="1" t="n">
        <v>0</v>
      </c>
      <c r="CE400" s="1" t="n">
        <v>0</v>
      </c>
      <c r="CF400" s="1" t="n">
        <v>0</v>
      </c>
      <c r="CG400" s="1" t="n">
        <v>0</v>
      </c>
      <c r="CH400" s="1" t="n">
        <v>0</v>
      </c>
      <c r="CI400" s="1" t="n">
        <v>0</v>
      </c>
      <c r="CJ400" s="1" t="s">
        <v>76</v>
      </c>
    </row>
    <row r="401" customFormat="false" ht="12.8" hidden="false" customHeight="false" outlineLevel="0" collapsed="false">
      <c r="A401" s="0" t="s">
        <v>921</v>
      </c>
      <c r="B401" s="1" t="n">
        <v>0</v>
      </c>
      <c r="C401" s="1" t="n">
        <v>0</v>
      </c>
      <c r="D401" s="1" t="n">
        <v>7</v>
      </c>
      <c r="E401" s="1" t="n">
        <v>2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1</v>
      </c>
      <c r="Z401" s="1" t="n">
        <v>0</v>
      </c>
      <c r="AA401" s="1" t="n">
        <v>0</v>
      </c>
      <c r="AB401" s="1" t="n">
        <v>0</v>
      </c>
      <c r="AC401" s="1" t="n">
        <v>1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13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  <c r="CA401" s="1" t="n">
        <v>0</v>
      </c>
      <c r="CB401" s="1" t="n">
        <v>0</v>
      </c>
      <c r="CC401" s="1" t="n">
        <v>0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s">
        <v>76</v>
      </c>
    </row>
    <row r="402" customFormat="false" ht="12.8" hidden="false" customHeight="false" outlineLevel="0" collapsed="false">
      <c r="A402" s="0" t="s">
        <v>922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1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5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7</v>
      </c>
      <c r="AQ402" s="1" t="n">
        <v>0</v>
      </c>
      <c r="AR402" s="1" t="n">
        <v>0</v>
      </c>
      <c r="AS402" s="1" t="n">
        <v>1</v>
      </c>
      <c r="AT402" s="1" t="n">
        <v>0</v>
      </c>
      <c r="AU402" s="1" t="n">
        <v>1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2</v>
      </c>
      <c r="BF402" s="1" t="n">
        <v>0</v>
      </c>
      <c r="BG402" s="1" t="n">
        <v>0</v>
      </c>
      <c r="BH402" s="1" t="n">
        <v>0</v>
      </c>
      <c r="BI402" s="1" t="n">
        <v>1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1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  <c r="CA402" s="1" t="n">
        <v>0</v>
      </c>
      <c r="CB402" s="1" t="n">
        <v>0</v>
      </c>
      <c r="CC402" s="1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s">
        <v>76</v>
      </c>
    </row>
    <row r="403" customFormat="false" ht="12.8" hidden="false" customHeight="false" outlineLevel="0" collapsed="false">
      <c r="A403" s="0" t="s">
        <v>923</v>
      </c>
      <c r="B403" s="1" t="n">
        <v>0</v>
      </c>
      <c r="C403" s="1" t="n">
        <v>0</v>
      </c>
      <c r="D403" s="1" t="n">
        <v>16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1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1</v>
      </c>
      <c r="BG403" s="1" t="n">
        <v>0</v>
      </c>
      <c r="BH403" s="1" t="n">
        <v>6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  <c r="CA403" s="1" t="n">
        <v>0</v>
      </c>
      <c r="CB403" s="1" t="n">
        <v>0</v>
      </c>
      <c r="CC403" s="1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s">
        <v>76</v>
      </c>
    </row>
    <row r="404" customFormat="false" ht="12.8" hidden="false" customHeight="false" outlineLevel="0" collapsed="false">
      <c r="A404" s="0" t="s">
        <v>924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23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0</v>
      </c>
      <c r="BZ404" s="1" t="n">
        <v>0</v>
      </c>
      <c r="CA404" s="1" t="n">
        <v>0</v>
      </c>
      <c r="CB404" s="1" t="n">
        <v>0</v>
      </c>
      <c r="CC404" s="1" t="n">
        <v>0</v>
      </c>
      <c r="CD404" s="1" t="n">
        <v>0</v>
      </c>
      <c r="CE404" s="1" t="n">
        <v>0</v>
      </c>
      <c r="CF404" s="1" t="n">
        <v>0</v>
      </c>
      <c r="CG404" s="1" t="n">
        <v>0</v>
      </c>
      <c r="CH404" s="1" t="n">
        <v>0</v>
      </c>
      <c r="CI404" s="1" t="n">
        <v>0</v>
      </c>
      <c r="CJ404" s="1" t="s">
        <v>76</v>
      </c>
    </row>
    <row r="405" customFormat="false" ht="12.8" hidden="false" customHeight="false" outlineLevel="0" collapsed="false">
      <c r="A405" s="0" t="s">
        <v>925</v>
      </c>
      <c r="B405" s="1" t="n">
        <v>0</v>
      </c>
      <c r="C405" s="1" t="n">
        <v>23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7</v>
      </c>
      <c r="Y405" s="1" t="n">
        <v>0</v>
      </c>
      <c r="Z405" s="1" t="n">
        <v>0</v>
      </c>
      <c r="AA405" s="1" t="n">
        <v>1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0</v>
      </c>
      <c r="BX405" s="1" t="n">
        <v>0</v>
      </c>
      <c r="BY405" s="1" t="n">
        <v>0</v>
      </c>
      <c r="BZ405" s="1" t="n">
        <v>0</v>
      </c>
      <c r="CA405" s="1" t="n">
        <v>0</v>
      </c>
      <c r="CB405" s="1" t="n">
        <v>0</v>
      </c>
      <c r="CC405" s="1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0</v>
      </c>
      <c r="CJ405" s="1" t="s">
        <v>76</v>
      </c>
    </row>
    <row r="406" customFormat="false" ht="12.8" hidden="false" customHeight="false" outlineLevel="0" collapsed="false">
      <c r="A406" s="0" t="s">
        <v>926</v>
      </c>
      <c r="B406" s="1" t="n">
        <v>3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3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1</v>
      </c>
      <c r="BW406" s="1" t="n">
        <v>0</v>
      </c>
      <c r="BX406" s="1" t="n">
        <v>0</v>
      </c>
      <c r="BY406" s="1" t="n">
        <v>0</v>
      </c>
      <c r="BZ406" s="1" t="n">
        <v>0</v>
      </c>
      <c r="CA406" s="1" t="n">
        <v>0</v>
      </c>
      <c r="CB406" s="1" t="n">
        <v>0</v>
      </c>
      <c r="CC406" s="1" t="n">
        <v>0</v>
      </c>
      <c r="CD406" s="1" t="n">
        <v>0</v>
      </c>
      <c r="CE406" s="1" t="n">
        <v>0</v>
      </c>
      <c r="CF406" s="1" t="n">
        <v>0</v>
      </c>
      <c r="CG406" s="1" t="n">
        <v>0</v>
      </c>
      <c r="CH406" s="1" t="n">
        <v>0</v>
      </c>
      <c r="CI406" s="1" t="n">
        <v>0</v>
      </c>
      <c r="CJ406" s="1" t="s">
        <v>76</v>
      </c>
    </row>
    <row r="407" customFormat="false" ht="12.8" hidden="false" customHeight="false" outlineLevel="0" collapsed="false">
      <c r="A407" s="0" t="s">
        <v>927</v>
      </c>
      <c r="B407" s="1" t="n">
        <v>0</v>
      </c>
      <c r="C407" s="1" t="n">
        <v>0</v>
      </c>
      <c r="D407" s="1" t="n">
        <v>1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1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1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4</v>
      </c>
      <c r="AV407" s="1" t="n">
        <v>1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0</v>
      </c>
      <c r="BZ407" s="1" t="n">
        <v>0</v>
      </c>
      <c r="CA407" s="1" t="n">
        <v>0</v>
      </c>
      <c r="CB407" s="1" t="n">
        <v>0</v>
      </c>
      <c r="CC407" s="1" t="n">
        <v>0</v>
      </c>
      <c r="CD407" s="1" t="n">
        <v>0</v>
      </c>
      <c r="CE407" s="1" t="n">
        <v>0</v>
      </c>
      <c r="CF407" s="1" t="n">
        <v>0</v>
      </c>
      <c r="CG407" s="1" t="n">
        <v>0</v>
      </c>
      <c r="CH407" s="1" t="n">
        <v>0</v>
      </c>
      <c r="CI407" s="1" t="n">
        <v>0</v>
      </c>
      <c r="CJ407" s="1" t="s">
        <v>76</v>
      </c>
    </row>
    <row r="408" customFormat="false" ht="12.8" hidden="false" customHeight="false" outlineLevel="0" collapsed="false">
      <c r="A408" s="0" t="s">
        <v>928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2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1</v>
      </c>
      <c r="AA408" s="1" t="n">
        <v>0</v>
      </c>
      <c r="AB408" s="1" t="n">
        <v>0</v>
      </c>
      <c r="AC408" s="1" t="n">
        <v>1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0</v>
      </c>
      <c r="BZ408" s="1" t="n">
        <v>2</v>
      </c>
      <c r="CA408" s="1" t="n">
        <v>0</v>
      </c>
      <c r="CB408" s="1" t="n">
        <v>0</v>
      </c>
      <c r="CC408" s="1" t="n">
        <v>0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s">
        <v>76</v>
      </c>
    </row>
    <row r="409" customFormat="false" ht="12.8" hidden="false" customHeight="false" outlineLevel="0" collapsed="false">
      <c r="A409" s="0" t="s">
        <v>929</v>
      </c>
      <c r="B409" s="1" t="n">
        <v>18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n">
        <v>0</v>
      </c>
      <c r="BZ409" s="1" t="n">
        <v>0</v>
      </c>
      <c r="CA409" s="1" t="n">
        <v>0</v>
      </c>
      <c r="CB409" s="1" t="n">
        <v>0</v>
      </c>
      <c r="CC409" s="1" t="n">
        <v>0</v>
      </c>
      <c r="CD409" s="1" t="n">
        <v>0</v>
      </c>
      <c r="CE409" s="1" t="n">
        <v>0</v>
      </c>
      <c r="CF409" s="1" t="n">
        <v>0</v>
      </c>
      <c r="CG409" s="1" t="n">
        <v>0</v>
      </c>
      <c r="CH409" s="1" t="n">
        <v>0</v>
      </c>
      <c r="CI409" s="1" t="n">
        <v>0</v>
      </c>
      <c r="CJ409" s="1" t="s">
        <v>76</v>
      </c>
    </row>
    <row r="410" customFormat="false" ht="12.8" hidden="false" customHeight="false" outlineLevel="0" collapsed="false">
      <c r="A410" s="0" t="s">
        <v>930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1</v>
      </c>
      <c r="K410" s="1" t="n">
        <v>13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1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0</v>
      </c>
      <c r="BY410" s="1" t="n">
        <v>0</v>
      </c>
      <c r="BZ410" s="1" t="n">
        <v>0</v>
      </c>
      <c r="CA410" s="1" t="n">
        <v>0</v>
      </c>
      <c r="CB410" s="1" t="n">
        <v>0</v>
      </c>
      <c r="CC410" s="1" t="n">
        <v>0</v>
      </c>
      <c r="CD410" s="1" t="n">
        <v>0</v>
      </c>
      <c r="CE410" s="1" t="n">
        <v>0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s">
        <v>76</v>
      </c>
    </row>
    <row r="411" customFormat="false" ht="12.8" hidden="false" customHeight="false" outlineLevel="0" collapsed="false">
      <c r="A411" s="0" t="s">
        <v>931</v>
      </c>
      <c r="B411" s="1" t="n">
        <v>0</v>
      </c>
      <c r="C411" s="1" t="n">
        <v>0</v>
      </c>
      <c r="D411" s="1" t="n">
        <v>13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1</v>
      </c>
      <c r="BG411" s="1" t="n">
        <v>0</v>
      </c>
      <c r="BH411" s="1" t="n">
        <v>5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0</v>
      </c>
      <c r="CA411" s="1" t="n">
        <v>0</v>
      </c>
      <c r="CB411" s="1" t="n">
        <v>0</v>
      </c>
      <c r="CC411" s="1" t="n">
        <v>0</v>
      </c>
      <c r="CD411" s="1" t="n">
        <v>0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0</v>
      </c>
      <c r="CJ411" s="1" t="s">
        <v>76</v>
      </c>
    </row>
    <row r="412" customFormat="false" ht="12.8" hidden="false" customHeight="false" outlineLevel="0" collapsed="false">
      <c r="A412" s="0" t="s">
        <v>932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23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1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n">
        <v>0</v>
      </c>
      <c r="BZ412" s="1" t="n">
        <v>0</v>
      </c>
      <c r="CA412" s="1" t="n">
        <v>0</v>
      </c>
      <c r="CB412" s="1" t="n">
        <v>0</v>
      </c>
      <c r="CC412" s="1" t="n">
        <v>0</v>
      </c>
      <c r="CD412" s="1" t="n">
        <v>0</v>
      </c>
      <c r="CE412" s="1" t="n">
        <v>0</v>
      </c>
      <c r="CF412" s="1" t="n">
        <v>0</v>
      </c>
      <c r="CG412" s="1" t="n">
        <v>0</v>
      </c>
      <c r="CH412" s="1" t="n">
        <v>0</v>
      </c>
      <c r="CI412" s="1" t="n">
        <v>0</v>
      </c>
      <c r="CJ412" s="1" t="s">
        <v>76</v>
      </c>
    </row>
    <row r="413" customFormat="false" ht="12.8" hidden="false" customHeight="false" outlineLevel="0" collapsed="false">
      <c r="A413" s="0" t="s">
        <v>933</v>
      </c>
      <c r="B413" s="1" t="n">
        <v>0</v>
      </c>
      <c r="C413" s="1" t="n">
        <v>0</v>
      </c>
      <c r="D413" s="1" t="n">
        <v>0</v>
      </c>
      <c r="E413" s="1" t="n">
        <v>5</v>
      </c>
      <c r="F413" s="1" t="n">
        <v>0</v>
      </c>
      <c r="G413" s="1" t="n">
        <v>0</v>
      </c>
      <c r="H413" s="1" t="n">
        <v>0</v>
      </c>
      <c r="I413" s="1" t="n">
        <v>1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1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4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0</v>
      </c>
      <c r="BY413" s="1" t="n">
        <v>0</v>
      </c>
      <c r="BZ413" s="1" t="n">
        <v>0</v>
      </c>
      <c r="CA413" s="1" t="n">
        <v>0</v>
      </c>
      <c r="CB413" s="1" t="n">
        <v>0</v>
      </c>
      <c r="CC413" s="1" t="n">
        <v>0</v>
      </c>
      <c r="CD413" s="1" t="n">
        <v>0</v>
      </c>
      <c r="CE413" s="1" t="n">
        <v>0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s">
        <v>76</v>
      </c>
    </row>
    <row r="414" customFormat="false" ht="12.8" hidden="false" customHeight="false" outlineLevel="0" collapsed="false">
      <c r="A414" s="0" t="s">
        <v>934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1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1</v>
      </c>
      <c r="BJ414" s="1" t="n">
        <v>0</v>
      </c>
      <c r="BK414" s="1" t="n">
        <v>0</v>
      </c>
      <c r="BL414" s="1" t="n">
        <v>0</v>
      </c>
      <c r="BM414" s="1" t="n">
        <v>25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0</v>
      </c>
      <c r="BZ414" s="1" t="n">
        <v>0</v>
      </c>
      <c r="CA414" s="1" t="n">
        <v>0</v>
      </c>
      <c r="CB414" s="1" t="n">
        <v>0</v>
      </c>
      <c r="CC414" s="1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0</v>
      </c>
      <c r="CI414" s="1" t="n">
        <v>0</v>
      </c>
      <c r="CJ414" s="1" t="s">
        <v>76</v>
      </c>
    </row>
    <row r="415" customFormat="false" ht="12.8" hidden="false" customHeight="false" outlineLevel="0" collapsed="false">
      <c r="A415" s="0" t="s">
        <v>935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13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2</v>
      </c>
      <c r="AO415" s="1" t="n">
        <v>1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0</v>
      </c>
      <c r="BZ415" s="1" t="n">
        <v>0</v>
      </c>
      <c r="CA415" s="1" t="n">
        <v>0</v>
      </c>
      <c r="CB415" s="1" t="n">
        <v>0</v>
      </c>
      <c r="CC415" s="1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s">
        <v>76</v>
      </c>
    </row>
    <row r="416" customFormat="false" ht="12.8" hidden="false" customHeight="false" outlineLevel="0" collapsed="false">
      <c r="A416" s="0" t="s">
        <v>936</v>
      </c>
      <c r="B416" s="1" t="n">
        <v>0</v>
      </c>
      <c r="C416" s="1" t="n">
        <v>4</v>
      </c>
      <c r="D416" s="1" t="n">
        <v>0</v>
      </c>
      <c r="E416" s="1" t="n">
        <v>1</v>
      </c>
      <c r="F416" s="1" t="n">
        <v>1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5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1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n">
        <v>0</v>
      </c>
      <c r="BZ416" s="1" t="n">
        <v>0</v>
      </c>
      <c r="CA416" s="1" t="n">
        <v>0</v>
      </c>
      <c r="CB416" s="1" t="n">
        <v>0</v>
      </c>
      <c r="CC416" s="1" t="n">
        <v>0</v>
      </c>
      <c r="CD416" s="1" t="n">
        <v>0</v>
      </c>
      <c r="CE416" s="1" t="n">
        <v>0</v>
      </c>
      <c r="CF416" s="1" t="n">
        <v>0</v>
      </c>
      <c r="CG416" s="1" t="n">
        <v>0</v>
      </c>
      <c r="CH416" s="1" t="n">
        <v>0</v>
      </c>
      <c r="CI416" s="1" t="n">
        <v>0</v>
      </c>
      <c r="CJ416" s="1" t="s">
        <v>76</v>
      </c>
    </row>
    <row r="417" customFormat="false" ht="12.8" hidden="false" customHeight="false" outlineLevel="0" collapsed="false">
      <c r="A417" s="0" t="s">
        <v>937</v>
      </c>
      <c r="B417" s="1" t="n">
        <v>0</v>
      </c>
      <c r="C417" s="1" t="n">
        <v>0</v>
      </c>
      <c r="D417" s="1" t="n">
        <v>1</v>
      </c>
      <c r="E417" s="1" t="n">
        <v>0</v>
      </c>
      <c r="F417" s="1" t="n">
        <v>1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4</v>
      </c>
      <c r="Q417" s="1" t="n">
        <v>0</v>
      </c>
      <c r="R417" s="1" t="n">
        <v>4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17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  <c r="CA417" s="1" t="n">
        <v>0</v>
      </c>
      <c r="CB417" s="1" t="n">
        <v>0</v>
      </c>
      <c r="CC417" s="1" t="n">
        <v>0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0</v>
      </c>
      <c r="CI417" s="1" t="n">
        <v>0</v>
      </c>
      <c r="CJ417" s="1" t="s">
        <v>76</v>
      </c>
    </row>
    <row r="418" customFormat="false" ht="12.8" hidden="false" customHeight="false" outlineLevel="0" collapsed="false">
      <c r="A418" s="0" t="s">
        <v>938</v>
      </c>
      <c r="B418" s="1" t="n">
        <v>0</v>
      </c>
      <c r="C418" s="1" t="n">
        <v>8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1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10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0</v>
      </c>
      <c r="BY418" s="1" t="n">
        <v>0</v>
      </c>
      <c r="BZ418" s="1" t="n">
        <v>0</v>
      </c>
      <c r="CA418" s="1" t="n">
        <v>0</v>
      </c>
      <c r="CB418" s="1" t="n">
        <v>0</v>
      </c>
      <c r="CC418" s="1" t="n">
        <v>0</v>
      </c>
      <c r="CD418" s="1" t="n">
        <v>0</v>
      </c>
      <c r="CE418" s="1" t="n">
        <v>0</v>
      </c>
      <c r="CF418" s="1" t="n">
        <v>0</v>
      </c>
      <c r="CG418" s="1" t="n">
        <v>0</v>
      </c>
      <c r="CH418" s="1" t="n">
        <v>0</v>
      </c>
      <c r="CI418" s="1" t="n">
        <v>0</v>
      </c>
      <c r="CJ418" s="1" t="s">
        <v>76</v>
      </c>
    </row>
    <row r="419" customFormat="false" ht="12.8" hidden="false" customHeight="false" outlineLevel="0" collapsed="false">
      <c r="A419" s="0" t="s">
        <v>939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22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5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0</v>
      </c>
      <c r="BZ419" s="1" t="n">
        <v>0</v>
      </c>
      <c r="CA419" s="1" t="n">
        <v>0</v>
      </c>
      <c r="CB419" s="1" t="n">
        <v>0</v>
      </c>
      <c r="CC419" s="1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s">
        <v>76</v>
      </c>
    </row>
    <row r="420" customFormat="false" ht="12.8" hidden="false" customHeight="false" outlineLevel="0" collapsed="false">
      <c r="A420" s="0" t="s">
        <v>940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4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1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1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1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0</v>
      </c>
      <c r="BY420" s="1" t="n">
        <v>0</v>
      </c>
      <c r="BZ420" s="1" t="n">
        <v>0</v>
      </c>
      <c r="CA420" s="1" t="n">
        <v>0</v>
      </c>
      <c r="CB420" s="1" t="n">
        <v>0</v>
      </c>
      <c r="CC420" s="1" t="n">
        <v>0</v>
      </c>
      <c r="CD420" s="1" t="n">
        <v>0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0</v>
      </c>
      <c r="CJ420" s="1" t="s">
        <v>76</v>
      </c>
    </row>
    <row r="421" customFormat="false" ht="12.8" hidden="false" customHeight="false" outlineLevel="0" collapsed="false">
      <c r="A421" s="0" t="s">
        <v>941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1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n">
        <v>0</v>
      </c>
      <c r="BZ421" s="1" t="n">
        <v>0</v>
      </c>
      <c r="CA421" s="1" t="n">
        <v>0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s">
        <v>76</v>
      </c>
    </row>
    <row r="422" customFormat="false" ht="12.8" hidden="false" customHeight="false" outlineLevel="0" collapsed="false">
      <c r="A422" s="0" t="s">
        <v>942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2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5</v>
      </c>
      <c r="Q422" s="1" t="n">
        <v>0</v>
      </c>
      <c r="R422" s="1" t="n">
        <v>1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3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1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1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  <c r="CA422" s="1" t="n">
        <v>0</v>
      </c>
      <c r="CB422" s="1" t="n">
        <v>0</v>
      </c>
      <c r="CC422" s="1" t="n">
        <v>0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s">
        <v>76</v>
      </c>
    </row>
    <row r="423" customFormat="false" ht="12.8" hidden="false" customHeight="false" outlineLevel="0" collapsed="false">
      <c r="A423" s="0" t="s">
        <v>943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1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21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1</v>
      </c>
      <c r="BW423" s="1" t="n">
        <v>0</v>
      </c>
      <c r="BX423" s="1" t="n">
        <v>0</v>
      </c>
      <c r="BY423" s="1" t="n">
        <v>0</v>
      </c>
      <c r="BZ423" s="1" t="n">
        <v>0</v>
      </c>
      <c r="CA423" s="1" t="n">
        <v>0</v>
      </c>
      <c r="CB423" s="1" t="n">
        <v>0</v>
      </c>
      <c r="CC423" s="1" t="n">
        <v>0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s">
        <v>76</v>
      </c>
    </row>
    <row r="424" customFormat="false" ht="12.8" hidden="false" customHeight="false" outlineLevel="0" collapsed="false">
      <c r="A424" s="0" t="s">
        <v>944</v>
      </c>
      <c r="B424" s="1" t="n">
        <v>0</v>
      </c>
      <c r="C424" s="1" t="n">
        <v>17</v>
      </c>
      <c r="D424" s="1" t="n">
        <v>0</v>
      </c>
      <c r="E424" s="1" t="n">
        <v>0</v>
      </c>
      <c r="F424" s="1" t="n">
        <v>0</v>
      </c>
      <c r="G424" s="1" t="n">
        <v>1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3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  <c r="CA424" s="1" t="n">
        <v>0</v>
      </c>
      <c r="CB424" s="1" t="n">
        <v>0</v>
      </c>
      <c r="CC424" s="1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0</v>
      </c>
      <c r="CJ424" s="1" t="s">
        <v>76</v>
      </c>
    </row>
    <row r="425" customFormat="false" ht="12.8" hidden="false" customHeight="false" outlineLevel="0" collapsed="false">
      <c r="A425" s="0" t="s">
        <v>945</v>
      </c>
      <c r="B425" s="1" t="n">
        <v>0</v>
      </c>
      <c r="C425" s="1" t="n">
        <v>0</v>
      </c>
      <c r="D425" s="1" t="n">
        <v>1</v>
      </c>
      <c r="E425" s="1" t="n">
        <v>0</v>
      </c>
      <c r="F425" s="1" t="n">
        <v>19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1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1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  <c r="CA425" s="1" t="n">
        <v>0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s">
        <v>76</v>
      </c>
    </row>
    <row r="426" customFormat="false" ht="12.8" hidden="false" customHeight="false" outlineLevel="0" collapsed="false">
      <c r="A426" s="0" t="s">
        <v>946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1</v>
      </c>
      <c r="Q426" s="1" t="n">
        <v>0</v>
      </c>
      <c r="R426" s="1" t="n">
        <v>1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12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  <c r="CA426" s="1" t="n">
        <v>0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3</v>
      </c>
      <c r="CI426" s="1" t="n">
        <v>0</v>
      </c>
      <c r="CJ426" s="1" t="s">
        <v>76</v>
      </c>
    </row>
    <row r="427" customFormat="false" ht="12.8" hidden="false" customHeight="false" outlineLevel="0" collapsed="false">
      <c r="A427" s="0" t="s">
        <v>947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1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5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6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  <c r="CA427" s="1" t="n">
        <v>0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1</v>
      </c>
      <c r="CJ427" s="1" t="s">
        <v>76</v>
      </c>
    </row>
    <row r="428" customFormat="false" ht="12.8" hidden="false" customHeight="false" outlineLevel="0" collapsed="false">
      <c r="A428" s="0" t="s">
        <v>948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2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18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1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1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  <c r="CA428" s="1" t="n">
        <v>0</v>
      </c>
      <c r="CB428" s="1" t="n">
        <v>0</v>
      </c>
      <c r="CC428" s="1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s">
        <v>76</v>
      </c>
    </row>
    <row r="429" customFormat="false" ht="12.8" hidden="false" customHeight="false" outlineLevel="0" collapsed="false">
      <c r="A429" s="0" t="s">
        <v>949</v>
      </c>
      <c r="B429" s="1" t="n">
        <v>3</v>
      </c>
      <c r="C429" s="1" t="n">
        <v>1</v>
      </c>
      <c r="D429" s="1" t="n">
        <v>0</v>
      </c>
      <c r="E429" s="1" t="n">
        <v>0</v>
      </c>
      <c r="F429" s="1" t="n">
        <v>1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1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1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  <c r="CA429" s="1" t="n">
        <v>0</v>
      </c>
      <c r="CB429" s="1" t="n">
        <v>0</v>
      </c>
      <c r="CC429" s="1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s">
        <v>76</v>
      </c>
    </row>
    <row r="430" customFormat="false" ht="12.8" hidden="false" customHeight="false" outlineLevel="0" collapsed="false">
      <c r="A430" s="0" t="s">
        <v>950</v>
      </c>
      <c r="B430" s="1" t="n">
        <v>0</v>
      </c>
      <c r="C430" s="1" t="n">
        <v>0</v>
      </c>
      <c r="D430" s="1" t="n">
        <v>2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2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1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19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  <c r="CA430" s="1" t="n">
        <v>0</v>
      </c>
      <c r="CB430" s="1" t="n">
        <v>0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s">
        <v>76</v>
      </c>
    </row>
    <row r="431" customFormat="false" ht="12.8" hidden="false" customHeight="false" outlineLevel="0" collapsed="false">
      <c r="A431" s="0" t="s">
        <v>951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1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14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1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  <c r="CA431" s="1" t="n">
        <v>0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s">
        <v>76</v>
      </c>
    </row>
    <row r="432" customFormat="false" ht="12.8" hidden="false" customHeight="false" outlineLevel="0" collapsed="false">
      <c r="A432" s="0" t="s">
        <v>952</v>
      </c>
      <c r="B432" s="1" t="n">
        <v>3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1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1</v>
      </c>
      <c r="N432" s="1" t="n">
        <v>0</v>
      </c>
      <c r="O432" s="1" t="n">
        <v>1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1</v>
      </c>
      <c r="AA432" s="1" t="n">
        <v>0</v>
      </c>
      <c r="AB432" s="1" t="n">
        <v>0</v>
      </c>
      <c r="AC432" s="1" t="n">
        <v>2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1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1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  <c r="CA432" s="1" t="n">
        <v>0</v>
      </c>
      <c r="CB432" s="1" t="n">
        <v>0</v>
      </c>
      <c r="CC432" s="1" t="n">
        <v>0</v>
      </c>
      <c r="CD432" s="1" t="n">
        <v>0</v>
      </c>
      <c r="CE432" s="1" t="n">
        <v>0</v>
      </c>
      <c r="CF432" s="1" t="n">
        <v>0</v>
      </c>
      <c r="CG432" s="1" t="n">
        <v>0</v>
      </c>
      <c r="CH432" s="1" t="n">
        <v>0</v>
      </c>
      <c r="CI432" s="1" t="n">
        <v>0</v>
      </c>
      <c r="CJ432" s="1" t="s">
        <v>76</v>
      </c>
    </row>
    <row r="433" customFormat="false" ht="12.8" hidden="false" customHeight="false" outlineLevel="0" collapsed="false">
      <c r="A433" s="0" t="s">
        <v>953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7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5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1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0</v>
      </c>
      <c r="BZ433" s="1" t="n">
        <v>0</v>
      </c>
      <c r="CA433" s="1" t="n">
        <v>0</v>
      </c>
      <c r="CB433" s="1" t="n">
        <v>0</v>
      </c>
      <c r="CC433" s="1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s">
        <v>76</v>
      </c>
    </row>
    <row r="434" customFormat="false" ht="12.8" hidden="false" customHeight="false" outlineLevel="0" collapsed="false">
      <c r="A434" s="0" t="s">
        <v>954</v>
      </c>
      <c r="B434" s="1" t="n">
        <v>0</v>
      </c>
      <c r="C434" s="1" t="n">
        <v>2</v>
      </c>
      <c r="D434" s="1" t="n">
        <v>0</v>
      </c>
      <c r="E434" s="1" t="n">
        <v>0</v>
      </c>
      <c r="F434" s="1" t="n">
        <v>19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1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  <c r="CA434" s="1" t="n">
        <v>0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s">
        <v>76</v>
      </c>
    </row>
    <row r="435" customFormat="false" ht="12.8" hidden="false" customHeight="false" outlineLevel="0" collapsed="false">
      <c r="A435" s="0" t="s">
        <v>955</v>
      </c>
      <c r="B435" s="1" t="n">
        <v>0</v>
      </c>
      <c r="C435" s="1" t="n">
        <v>0</v>
      </c>
      <c r="D435" s="1" t="n">
        <v>1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2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10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2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n">
        <v>0</v>
      </c>
      <c r="CB435" s="1" t="n">
        <v>0</v>
      </c>
      <c r="CC435" s="1" t="n">
        <v>0</v>
      </c>
      <c r="CD435" s="1" t="n">
        <v>0</v>
      </c>
      <c r="CE435" s="1" t="n">
        <v>0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s">
        <v>76</v>
      </c>
    </row>
    <row r="436" customFormat="false" ht="12.8" hidden="false" customHeight="false" outlineLevel="0" collapsed="false">
      <c r="A436" s="0" t="s">
        <v>956</v>
      </c>
      <c r="B436" s="1" t="n">
        <v>0</v>
      </c>
      <c r="C436" s="1" t="n">
        <v>19</v>
      </c>
      <c r="D436" s="1" t="n">
        <v>0</v>
      </c>
      <c r="E436" s="1" t="n">
        <v>0</v>
      </c>
      <c r="F436" s="1" t="n">
        <v>1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7</v>
      </c>
      <c r="Y436" s="1" t="n">
        <v>0</v>
      </c>
      <c r="Z436" s="1" t="n">
        <v>1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0</v>
      </c>
      <c r="BO436" s="1" t="n">
        <v>0</v>
      </c>
      <c r="BP436" s="1" t="n">
        <v>0</v>
      </c>
      <c r="BQ436" s="1" t="n">
        <v>0</v>
      </c>
      <c r="BR436" s="1" t="n">
        <v>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X436" s="1" t="n">
        <v>0</v>
      </c>
      <c r="BY436" s="1" t="n">
        <v>0</v>
      </c>
      <c r="BZ436" s="1" t="n">
        <v>0</v>
      </c>
      <c r="CA436" s="1" t="n">
        <v>0</v>
      </c>
      <c r="CB436" s="1" t="n">
        <v>0</v>
      </c>
      <c r="CC436" s="1" t="n">
        <v>0</v>
      </c>
      <c r="CD436" s="1" t="n">
        <v>0</v>
      </c>
      <c r="CE436" s="1" t="n">
        <v>0</v>
      </c>
      <c r="CF436" s="1" t="n">
        <v>0</v>
      </c>
      <c r="CG436" s="1" t="n">
        <v>0</v>
      </c>
      <c r="CH436" s="1" t="n">
        <v>0</v>
      </c>
      <c r="CI436" s="1" t="n">
        <v>0</v>
      </c>
      <c r="CJ436" s="1" t="s">
        <v>76</v>
      </c>
    </row>
    <row r="437" customFormat="false" ht="12.8" hidden="false" customHeight="false" outlineLevel="0" collapsed="false">
      <c r="A437" s="0" t="s">
        <v>957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27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0</v>
      </c>
      <c r="BY437" s="1" t="n">
        <v>0</v>
      </c>
      <c r="BZ437" s="1" t="n">
        <v>0</v>
      </c>
      <c r="CA437" s="1" t="n">
        <v>0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s">
        <v>76</v>
      </c>
    </row>
  </sheetData>
  <conditionalFormatting sqref="B1:CI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5.9"/>
    <col collapsed="false" customWidth="true" hidden="false" outlineLevel="0" max="3" min="2" style="2" width="7.83"/>
    <col collapsed="false" customWidth="true" hidden="false" outlineLevel="0" max="4" min="4" style="2" width="8.24"/>
    <col collapsed="false" customWidth="true" hidden="false" outlineLevel="0" max="6" min="5" style="2" width="7.83"/>
    <col collapsed="false" customWidth="true" hidden="false" outlineLevel="0" max="11" min="7" style="2" width="8.24"/>
    <col collapsed="false" customWidth="true" hidden="false" outlineLevel="0" max="12" min="12" style="2" width="8.8"/>
    <col collapsed="false" customWidth="true" hidden="false" outlineLevel="0" max="13" min="13" style="2" width="8.67"/>
    <col collapsed="false" customWidth="true" hidden="false" outlineLevel="0" max="87" min="14" style="2" width="8.8"/>
    <col collapsed="false" customWidth="true" hidden="false" outlineLevel="0" max="88" min="88" style="1" width="2.1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511</v>
      </c>
      <c r="BZ1" s="2" t="s">
        <v>512</v>
      </c>
      <c r="CA1" s="2" t="s">
        <v>513</v>
      </c>
      <c r="CB1" s="2" t="s">
        <v>514</v>
      </c>
      <c r="CC1" s="2" t="s">
        <v>515</v>
      </c>
      <c r="CD1" s="2" t="s">
        <v>516</v>
      </c>
      <c r="CE1" s="2" t="s">
        <v>517</v>
      </c>
      <c r="CF1" s="2" t="s">
        <v>518</v>
      </c>
      <c r="CG1" s="2" t="s">
        <v>519</v>
      </c>
      <c r="CH1" s="2" t="s">
        <v>520</v>
      </c>
      <c r="CI1" s="2" t="s">
        <v>521</v>
      </c>
      <c r="CJ1" s="1" t="s">
        <v>76</v>
      </c>
    </row>
    <row r="2" customFormat="false" ht="12.8" hidden="false" customHeight="false" outlineLevel="0" collapsed="false">
      <c r="A2" s="0" t="s">
        <v>522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0.0675675675675676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0.126984126984127</v>
      </c>
      <c r="AT2" s="2" t="n">
        <v>0</v>
      </c>
      <c r="AU2" s="2" t="n">
        <v>0</v>
      </c>
      <c r="AV2" s="2" t="n">
        <v>0</v>
      </c>
      <c r="AW2" s="2" t="n">
        <v>0.0119047619047619</v>
      </c>
      <c r="AX2" s="2" t="n">
        <v>0.0131578947368421</v>
      </c>
      <c r="AY2" s="2" t="n">
        <v>0</v>
      </c>
      <c r="AZ2" s="2" t="n">
        <v>0</v>
      </c>
      <c r="BA2" s="2" t="n">
        <v>0.0289855072463768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1" t="s">
        <v>76</v>
      </c>
    </row>
    <row r="3" customFormat="false" ht="12.8" hidden="false" customHeight="false" outlineLevel="0" collapsed="false">
      <c r="A3" s="0" t="s">
        <v>523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0.00364963503649635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0.00555555555555556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0.01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0.0188679245283019</v>
      </c>
      <c r="BG3" s="2" t="n">
        <v>0</v>
      </c>
      <c r="BH3" s="2" t="n">
        <v>0</v>
      </c>
      <c r="BI3" s="2" t="n">
        <v>0.266666666666667</v>
      </c>
      <c r="BJ3" s="2" t="n">
        <v>0</v>
      </c>
      <c r="BK3" s="2" t="n">
        <v>0</v>
      </c>
      <c r="BL3" s="2" t="n">
        <v>0</v>
      </c>
      <c r="BM3" s="2" t="n">
        <v>0.0943396226415094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0.0263157894736842</v>
      </c>
      <c r="CJ3" s="1" t="s">
        <v>76</v>
      </c>
    </row>
    <row r="4" customFormat="false" ht="12.8" hidden="false" customHeight="false" outlineLevel="0" collapsed="false">
      <c r="A4" s="0" t="s">
        <v>524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0.136363636363636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0.00662251655629139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0.0119047619047619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0.0188679245283019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1" t="s">
        <v>76</v>
      </c>
    </row>
    <row r="5" customFormat="false" ht="12.8" hidden="false" customHeight="false" outlineLevel="0" collapsed="false">
      <c r="A5" s="0" t="s">
        <v>525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0.0251572327044025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0.00735294117647059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0.0487804878048781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0.0975609756097561</v>
      </c>
      <c r="CB5" s="2" t="n">
        <v>0</v>
      </c>
      <c r="CC5" s="2" t="n">
        <v>0</v>
      </c>
      <c r="CD5" s="2" t="n">
        <v>0</v>
      </c>
      <c r="CE5" s="2" t="n">
        <v>0.121212121212121</v>
      </c>
      <c r="CF5" s="2" t="n">
        <v>0</v>
      </c>
      <c r="CG5" s="2" t="n">
        <v>0</v>
      </c>
      <c r="CH5" s="2" t="n">
        <v>0</v>
      </c>
      <c r="CI5" s="2" t="n">
        <v>0</v>
      </c>
      <c r="CJ5" s="1" t="s">
        <v>76</v>
      </c>
    </row>
    <row r="6" customFormat="false" ht="12.8" hidden="false" customHeight="false" outlineLevel="0" collapsed="false">
      <c r="A6" s="0" t="s">
        <v>526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0.00364963503649635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0.00531914893617021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0.0194174757281553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0.238095238095238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0.024390243902439</v>
      </c>
      <c r="BT6" s="2" t="n">
        <v>0</v>
      </c>
      <c r="BU6" s="2" t="n">
        <v>0.0425531914893617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0.0465116279069767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1" t="s">
        <v>76</v>
      </c>
    </row>
    <row r="7" customFormat="false" ht="12.8" hidden="false" customHeight="false" outlineLevel="0" collapsed="false">
      <c r="A7" s="0" t="s">
        <v>527</v>
      </c>
      <c r="B7" s="2" t="n">
        <v>0</v>
      </c>
      <c r="C7" s="2" t="n">
        <v>0.00649350649350649</v>
      </c>
      <c r="D7" s="2" t="n">
        <v>0</v>
      </c>
      <c r="E7" s="2" t="n">
        <v>0</v>
      </c>
      <c r="F7" s="2" t="n">
        <v>0.00364963503649635</v>
      </c>
      <c r="G7" s="2" t="n">
        <v>0.0191570881226054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0.169014084507042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0.00819672131147541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1" t="s">
        <v>76</v>
      </c>
    </row>
    <row r="8" customFormat="false" ht="12.8" hidden="false" customHeight="false" outlineLevel="0" collapsed="false">
      <c r="A8" s="0" t="s">
        <v>528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0.0131578947368421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0.350877192982456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0.0238095238095238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0.0277777777777778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1" t="s">
        <v>76</v>
      </c>
    </row>
    <row r="9" customFormat="false" ht="12.8" hidden="false" customHeight="false" outlineLevel="0" collapsed="false">
      <c r="A9" s="0" t="s">
        <v>529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0.162162162162162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0.00854700854700855</v>
      </c>
      <c r="AF9" s="2" t="n">
        <v>0.0336134453781513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0.0227272727272727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1" t="s">
        <v>76</v>
      </c>
    </row>
    <row r="10" customFormat="false" ht="12.8" hidden="false" customHeight="false" outlineLevel="0" collapsed="false">
      <c r="A10" s="0" t="s">
        <v>530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0.00364963503649635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0.11063829787234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0.00555555555555556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0.00757575757575758</v>
      </c>
      <c r="X10" s="2" t="n">
        <v>0</v>
      </c>
      <c r="Y10" s="2" t="n">
        <v>0.00735294117647059</v>
      </c>
      <c r="Z10" s="2" t="n">
        <v>0.0170940170940171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0.0204081632653061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1" t="s">
        <v>76</v>
      </c>
    </row>
    <row r="11" customFormat="false" ht="12.8" hidden="false" customHeight="false" outlineLevel="0" collapsed="false">
      <c r="A11" s="0" t="s">
        <v>531</v>
      </c>
      <c r="B11" s="2" t="n">
        <v>0.00892857142857143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0.14</v>
      </c>
      <c r="Q11" s="2" t="n">
        <v>0</v>
      </c>
      <c r="R11" s="2" t="n">
        <v>0</v>
      </c>
      <c r="S11" s="2" t="n">
        <v>0</v>
      </c>
      <c r="T11" s="2" t="n">
        <v>0.00704225352112676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0.0170940170940171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0.00970873786407767</v>
      </c>
      <c r="AJ11" s="2" t="n">
        <v>0</v>
      </c>
      <c r="AK11" s="2" t="n">
        <v>0.0114942528735632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0.0227272727272727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1" t="s">
        <v>76</v>
      </c>
    </row>
    <row r="12" customFormat="false" ht="12.8" hidden="false" customHeight="false" outlineLevel="0" collapsed="false">
      <c r="A12" s="0" t="s">
        <v>532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0.0265957446808511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0.0333333333333333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0.0833333333333333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0.0789473684210526</v>
      </c>
      <c r="CJ12" s="1" t="s">
        <v>76</v>
      </c>
    </row>
    <row r="13" customFormat="false" ht="12.8" hidden="false" customHeight="false" outlineLevel="0" collapsed="false">
      <c r="A13" s="0" t="s">
        <v>533</v>
      </c>
      <c r="B13" s="2" t="n">
        <v>0</v>
      </c>
      <c r="C13" s="2" t="n">
        <v>0</v>
      </c>
      <c r="D13" s="2" t="n">
        <v>0.0921985815602837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0.00454545454545455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0.00704225352112676</v>
      </c>
      <c r="Y13" s="2" t="n">
        <v>0.00735294117647059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0.0238095238095238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1" t="s">
        <v>76</v>
      </c>
    </row>
    <row r="14" customFormat="false" ht="12.8" hidden="false" customHeight="false" outlineLevel="0" collapsed="false">
      <c r="A14" s="0" t="s">
        <v>534</v>
      </c>
      <c r="B14" s="2" t="n">
        <v>0</v>
      </c>
      <c r="C14" s="2" t="n">
        <v>0.00649350649350649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0.00393700787401575</v>
      </c>
      <c r="J14" s="2" t="n">
        <v>0</v>
      </c>
      <c r="K14" s="2" t="n">
        <v>0</v>
      </c>
      <c r="L14" s="2" t="n">
        <v>0.0170212765957447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0.00555555555555556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0.166666666666667</v>
      </c>
      <c r="X14" s="2" t="n">
        <v>0</v>
      </c>
      <c r="Y14" s="2" t="n">
        <v>0</v>
      </c>
      <c r="Z14" s="2" t="n">
        <v>0.00854700854700855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0.00952380952380953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0.03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0.0377358490566038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1" t="s">
        <v>76</v>
      </c>
    </row>
    <row r="15" customFormat="false" ht="12.8" hidden="false" customHeight="false" outlineLevel="0" collapsed="false">
      <c r="A15" s="0" t="s">
        <v>535</v>
      </c>
      <c r="B15" s="2" t="n">
        <v>0</v>
      </c>
      <c r="C15" s="2" t="n">
        <v>0.00324675324675325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0.00675675675675676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0.00854700854700855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0.227722772277228</v>
      </c>
      <c r="AN15" s="2" t="n">
        <v>0</v>
      </c>
      <c r="AO15" s="2" t="n">
        <v>0</v>
      </c>
      <c r="AP15" s="2" t="n">
        <v>0.01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0.0289855072463768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0.0303030303030303</v>
      </c>
      <c r="CF15" s="2" t="n">
        <v>0</v>
      </c>
      <c r="CG15" s="2" t="n">
        <v>0</v>
      </c>
      <c r="CH15" s="2" t="n">
        <v>0</v>
      </c>
      <c r="CI15" s="2" t="n">
        <v>0</v>
      </c>
      <c r="CJ15" s="1" t="s">
        <v>76</v>
      </c>
    </row>
    <row r="16" customFormat="false" ht="12.8" hidden="false" customHeight="false" outlineLevel="0" collapsed="false">
      <c r="A16" s="0" t="s">
        <v>536</v>
      </c>
      <c r="B16" s="2" t="n">
        <v>0</v>
      </c>
      <c r="C16" s="2" t="n">
        <v>0.00324675324675325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0.01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0.00757575757575758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0.0108695652173913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0.0131578947368421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0.360655737704918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1" t="s">
        <v>76</v>
      </c>
    </row>
    <row r="17" customFormat="false" ht="12.8" hidden="false" customHeight="false" outlineLevel="0" collapsed="false">
      <c r="A17" s="0" t="s">
        <v>537</v>
      </c>
      <c r="B17" s="2" t="n">
        <v>0.00297619047619048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0.00854700854700855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0.1875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0.0133333333333333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0.0166666666666667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1" t="s">
        <v>76</v>
      </c>
    </row>
    <row r="18" customFormat="false" ht="12.8" hidden="false" customHeight="false" outlineLevel="0" collapsed="false">
      <c r="A18" s="0" t="s">
        <v>538</v>
      </c>
      <c r="B18" s="2" t="n">
        <v>0</v>
      </c>
      <c r="C18" s="2" t="n">
        <v>0</v>
      </c>
      <c r="D18" s="2" t="n">
        <v>0</v>
      </c>
      <c r="E18" s="2" t="n">
        <v>0.00333333333333333</v>
      </c>
      <c r="F18" s="2" t="n">
        <v>0</v>
      </c>
      <c r="G18" s="2" t="n">
        <v>0.00766283524904215</v>
      </c>
      <c r="H18" s="2" t="n">
        <v>0.00364963503649635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0.0140845070422535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0.0263157894736842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1" t="s">
        <v>76</v>
      </c>
    </row>
    <row r="19" customFormat="false" ht="12.8" hidden="false" customHeight="false" outlineLevel="0" collapsed="false">
      <c r="A19" s="0" t="s">
        <v>539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0.00364963503649635</v>
      </c>
      <c r="G19" s="2" t="n">
        <v>0</v>
      </c>
      <c r="H19" s="2" t="n">
        <v>0.00364963503649635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0.0147058823529412</v>
      </c>
      <c r="Z19" s="2" t="n">
        <v>0.00854700854700855</v>
      </c>
      <c r="AA19" s="2" t="n">
        <v>0</v>
      </c>
      <c r="AB19" s="2" t="n">
        <v>0</v>
      </c>
      <c r="AC19" s="2" t="n">
        <v>0.00970873786407767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0.0198019801980198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0.217391304347826</v>
      </c>
      <c r="AV19" s="2" t="n">
        <v>0.0253164556962025</v>
      </c>
      <c r="AW19" s="2" t="n">
        <v>0</v>
      </c>
      <c r="AX19" s="2" t="n">
        <v>0.0131578947368421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0.116279069767442</v>
      </c>
      <c r="CA19" s="2" t="n">
        <v>0</v>
      </c>
      <c r="CB19" s="2" t="n">
        <v>0</v>
      </c>
      <c r="CC19" s="2" t="n">
        <v>0.0555555555555556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1" t="s">
        <v>76</v>
      </c>
    </row>
    <row r="20" customFormat="false" ht="12.8" hidden="false" customHeight="false" outlineLevel="0" collapsed="false">
      <c r="A20" s="0" t="s">
        <v>540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0.0109489051094891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0.00851063829787234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0.00555555555555556</v>
      </c>
      <c r="R20" s="2" t="n">
        <v>0</v>
      </c>
      <c r="S20" s="2" t="n">
        <v>0.0457516339869281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0.00735294117647059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0.467391304347826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0.0131578947368421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0.0408163265306122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0.024390243902439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1" t="s">
        <v>76</v>
      </c>
    </row>
    <row r="21" customFormat="false" ht="12.8" hidden="false" customHeight="false" outlineLevel="0" collapsed="false">
      <c r="A21" s="0" t="s">
        <v>541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0.0144927536231884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0.0277777777777778</v>
      </c>
      <c r="CD21" s="2" t="n">
        <v>0</v>
      </c>
      <c r="CE21" s="2" t="n">
        <v>0.0303030303030303</v>
      </c>
      <c r="CF21" s="2" t="n">
        <v>0</v>
      </c>
      <c r="CG21" s="2" t="n">
        <v>0</v>
      </c>
      <c r="CH21" s="2" t="n">
        <v>0</v>
      </c>
      <c r="CI21" s="2" t="n">
        <v>0</v>
      </c>
      <c r="CJ21" s="1" t="s">
        <v>76</v>
      </c>
    </row>
    <row r="22" customFormat="false" ht="12.8" hidden="false" customHeight="false" outlineLevel="0" collapsed="false">
      <c r="A22" s="0" t="s">
        <v>542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0.0151515151515152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0.0158730158730159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1" t="s">
        <v>76</v>
      </c>
    </row>
    <row r="23" customFormat="false" ht="12.8" hidden="false" customHeight="false" outlineLevel="0" collapsed="false">
      <c r="A23" s="0" t="s">
        <v>543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0.00454545454545455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0.550724637681159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1" t="s">
        <v>76</v>
      </c>
    </row>
    <row r="24" customFormat="false" ht="12.8" hidden="false" customHeight="false" outlineLevel="0" collapsed="false">
      <c r="A24" s="0" t="s">
        <v>544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0.00364963503649635</v>
      </c>
      <c r="G24" s="2" t="n">
        <v>0</v>
      </c>
      <c r="H24" s="2" t="n">
        <v>0</v>
      </c>
      <c r="I24" s="2" t="n">
        <v>0.00393700787401575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0.00854700854700855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0.0131578947368421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0.0212765957446809</v>
      </c>
      <c r="BV24" s="2" t="n">
        <v>0.477272727272727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0.024390243902439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1" t="s">
        <v>76</v>
      </c>
    </row>
    <row r="25" customFormat="false" ht="12.8" hidden="false" customHeight="false" outlineLevel="0" collapsed="false">
      <c r="A25" s="0" t="s">
        <v>545</v>
      </c>
      <c r="B25" s="2" t="n">
        <v>0.0773809523809524</v>
      </c>
      <c r="C25" s="2" t="n">
        <v>0</v>
      </c>
      <c r="D25" s="2" t="n">
        <v>0</v>
      </c>
      <c r="E25" s="2" t="n">
        <v>0</v>
      </c>
      <c r="F25" s="2" t="n">
        <v>0.0255474452554745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0.0238095238095238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0.0238095238095238</v>
      </c>
      <c r="CC25" s="2" t="n">
        <v>0.0277777777777778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1" t="s">
        <v>76</v>
      </c>
    </row>
    <row r="26" customFormat="false" ht="12.8" hidden="false" customHeight="false" outlineLevel="0" collapsed="false">
      <c r="A26" s="0" t="s">
        <v>546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0.015748031496063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0.0170940170940171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0.173913043478261</v>
      </c>
      <c r="BD26" s="2" t="n">
        <v>0</v>
      </c>
      <c r="BE26" s="2" t="n">
        <v>0.298507462686567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1" t="s">
        <v>76</v>
      </c>
    </row>
    <row r="27" customFormat="false" ht="12.8" hidden="false" customHeight="false" outlineLevel="0" collapsed="false">
      <c r="A27" s="0" t="s">
        <v>547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0.216216216216216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0.0170940170940171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1" t="s">
        <v>76</v>
      </c>
    </row>
    <row r="28" customFormat="false" ht="12.8" hidden="false" customHeight="false" outlineLevel="0" collapsed="false">
      <c r="A28" s="0" t="s">
        <v>548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0.095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0.0377358490566038</v>
      </c>
      <c r="BG28" s="2" t="n">
        <v>0</v>
      </c>
      <c r="BH28" s="2" t="n">
        <v>0</v>
      </c>
      <c r="BI28" s="2" t="n">
        <v>0</v>
      </c>
      <c r="BJ28" s="2" t="n">
        <v>0.114754098360656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1" t="s">
        <v>76</v>
      </c>
    </row>
    <row r="29" customFormat="false" ht="12.8" hidden="false" customHeight="false" outlineLevel="0" collapsed="false">
      <c r="A29" s="0" t="s">
        <v>549</v>
      </c>
      <c r="B29" s="2" t="n">
        <v>0</v>
      </c>
      <c r="C29" s="2" t="n">
        <v>0</v>
      </c>
      <c r="D29" s="2" t="n">
        <v>0</v>
      </c>
      <c r="E29" s="2" t="n">
        <v>0.00333333333333333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0.08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0.0138888888888889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0.0465116279069767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1" t="s">
        <v>76</v>
      </c>
    </row>
    <row r="30" customFormat="false" ht="12.8" hidden="false" customHeight="false" outlineLevel="0" collapsed="false">
      <c r="A30" s="0" t="s">
        <v>550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0.0425531914893617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0.005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1" t="s">
        <v>76</v>
      </c>
    </row>
    <row r="31" customFormat="false" ht="12.8" hidden="false" customHeight="false" outlineLevel="0" collapsed="false">
      <c r="A31" s="0" t="s">
        <v>551</v>
      </c>
      <c r="B31" s="2" t="n">
        <v>0.00297619047619048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0.0114942528735632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0.00854700854700855</v>
      </c>
      <c r="AA31" s="2" t="n">
        <v>0</v>
      </c>
      <c r="AB31" s="2" t="n">
        <v>0</v>
      </c>
      <c r="AC31" s="2" t="n">
        <v>0</v>
      </c>
      <c r="AD31" s="2" t="n">
        <v>0.00819672131147541</v>
      </c>
      <c r="AE31" s="2" t="n">
        <v>0.00854700854700855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0.00980392156862745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0.0526315789473684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0.0227272727272727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0.0454545454545455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1" t="s">
        <v>76</v>
      </c>
    </row>
    <row r="32" customFormat="false" ht="12.8" hidden="false" customHeight="false" outlineLevel="0" collapsed="false">
      <c r="A32" s="0" t="s">
        <v>552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0.00854700854700855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0.0263157894736842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0.0350877192982456</v>
      </c>
      <c r="BM32" s="2" t="n">
        <v>0.0188679245283019</v>
      </c>
      <c r="BN32" s="2" t="n">
        <v>0.0196078431372549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1" t="s">
        <v>76</v>
      </c>
    </row>
    <row r="33" customFormat="false" ht="12.8" hidden="false" customHeight="false" outlineLevel="0" collapsed="false">
      <c r="A33" s="0" t="s">
        <v>553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0.00675675675675676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0.268292682926829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0.0487804878048781</v>
      </c>
      <c r="CB33" s="2" t="n">
        <v>0</v>
      </c>
      <c r="CC33" s="2" t="n">
        <v>0</v>
      </c>
      <c r="CD33" s="2" t="n">
        <v>0</v>
      </c>
      <c r="CE33" s="2" t="n">
        <v>0.151515151515152</v>
      </c>
      <c r="CF33" s="2" t="n">
        <v>0</v>
      </c>
      <c r="CG33" s="2" t="n">
        <v>0</v>
      </c>
      <c r="CH33" s="2" t="n">
        <v>0</v>
      </c>
      <c r="CI33" s="2" t="n">
        <v>0</v>
      </c>
      <c r="CJ33" s="1" t="s">
        <v>76</v>
      </c>
    </row>
    <row r="34" customFormat="false" ht="12.8" hidden="false" customHeight="false" outlineLevel="0" collapsed="false">
      <c r="A34" s="0" t="s">
        <v>554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0.150326797385621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0.0131578947368421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1" t="s">
        <v>76</v>
      </c>
    </row>
    <row r="35" customFormat="false" ht="12.8" hidden="false" customHeight="false" outlineLevel="0" collapsed="false">
      <c r="A35" s="0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0.005</v>
      </c>
      <c r="Q35" s="2" t="n">
        <v>0</v>
      </c>
      <c r="R35" s="2" t="n">
        <v>0</v>
      </c>
      <c r="S35" s="2" t="n">
        <v>0</v>
      </c>
      <c r="T35" s="2" t="n">
        <v>0.133802816901408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0.0277777777777778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0.0227272727272727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1" t="s">
        <v>76</v>
      </c>
    </row>
    <row r="36" customFormat="false" ht="12.8" hidden="false" customHeight="false" outlineLevel="0" collapsed="false">
      <c r="A36" s="0" t="s">
        <v>556</v>
      </c>
      <c r="B36" s="2" t="n">
        <v>0</v>
      </c>
      <c r="C36" s="2" t="n">
        <v>0</v>
      </c>
      <c r="D36" s="2" t="n">
        <v>0.0141843971631206</v>
      </c>
      <c r="E36" s="2" t="n">
        <v>0</v>
      </c>
      <c r="F36" s="2" t="n">
        <v>0.0072992700729927</v>
      </c>
      <c r="G36" s="2" t="n">
        <v>0</v>
      </c>
      <c r="H36" s="2" t="n">
        <v>0</v>
      </c>
      <c r="I36" s="2" t="n">
        <v>0</v>
      </c>
      <c r="J36" s="2" t="n">
        <v>0.00803212851405622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0.0202702702702703</v>
      </c>
      <c r="V36" s="2" t="n">
        <v>0</v>
      </c>
      <c r="W36" s="2" t="n">
        <v>0</v>
      </c>
      <c r="X36" s="2" t="n">
        <v>0</v>
      </c>
      <c r="Y36" s="2" t="n">
        <v>0.0147058823529412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0.00980392156862745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0.117647058823529</v>
      </c>
      <c r="CI36" s="2" t="n">
        <v>0</v>
      </c>
      <c r="CJ36" s="1" t="s">
        <v>76</v>
      </c>
    </row>
    <row r="37" customFormat="false" ht="12.8" hidden="false" customHeight="false" outlineLevel="0" collapsed="false">
      <c r="A37" s="0" t="s">
        <v>557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0.00454545454545455</v>
      </c>
      <c r="N37" s="2" t="n">
        <v>0</v>
      </c>
      <c r="O37" s="2" t="n">
        <v>0.0205128205128205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0.0240963855421687</v>
      </c>
      <c r="AU37" s="2" t="n">
        <v>0</v>
      </c>
      <c r="AV37" s="2" t="n">
        <v>0.139240506329114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0.0227272727272727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0.0465116279069767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1" t="s">
        <v>76</v>
      </c>
    </row>
    <row r="38" customFormat="false" ht="12.8" hidden="false" customHeight="false" outlineLevel="0" collapsed="false">
      <c r="A38" s="0" t="s">
        <v>558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0.01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0.0263157894736842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0.387755102040816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1" t="s">
        <v>76</v>
      </c>
    </row>
    <row r="39" customFormat="false" ht="12.8" hidden="false" customHeight="false" outlineLevel="0" collapsed="false">
      <c r="A39" s="0" t="s">
        <v>559</v>
      </c>
      <c r="B39" s="2" t="n">
        <v>0</v>
      </c>
      <c r="C39" s="2" t="n">
        <v>0.00324675324675325</v>
      </c>
      <c r="D39" s="2" t="n">
        <v>0</v>
      </c>
      <c r="E39" s="2" t="n">
        <v>0</v>
      </c>
      <c r="F39" s="2" t="n">
        <v>0.0109489051094891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0.01</v>
      </c>
      <c r="Q39" s="2" t="n">
        <v>0.00555555555555556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0.00757575757575758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0.324786324786325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1" t="s">
        <v>76</v>
      </c>
    </row>
    <row r="40" customFormat="false" ht="12.8" hidden="false" customHeight="false" outlineLevel="0" collapsed="false">
      <c r="A40" s="0" t="s">
        <v>560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0.213114754098361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0.0099009900990099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1" t="s">
        <v>76</v>
      </c>
    </row>
    <row r="41" customFormat="false" ht="12.8" hidden="false" customHeight="false" outlineLevel="0" collapsed="false">
      <c r="A41" s="0" t="s">
        <v>561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0.0218978102189781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0.00909090909090909</v>
      </c>
      <c r="N41" s="2" t="n">
        <v>0</v>
      </c>
      <c r="O41" s="2" t="n">
        <v>0.0256410256410256</v>
      </c>
      <c r="P41" s="2" t="n">
        <v>0</v>
      </c>
      <c r="Q41" s="2" t="n">
        <v>0.00555555555555556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0.333333333333333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0.0232558139534884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1" t="s">
        <v>76</v>
      </c>
    </row>
    <row r="42" customFormat="false" ht="12.8" hidden="false" customHeight="false" outlineLevel="0" collapsed="false">
      <c r="A42" s="0" t="s">
        <v>562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0.00531914893617021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0.142857142857143</v>
      </c>
      <c r="AX42" s="2" t="n">
        <v>0.0526315789473684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0.0188679245283019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0.0175438596491228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1" t="s">
        <v>76</v>
      </c>
    </row>
    <row r="43" customFormat="false" ht="12.8" hidden="false" customHeight="false" outlineLevel="0" collapsed="false">
      <c r="A43" s="0" t="s">
        <v>563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0.00364963503649635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0.0363636363636364</v>
      </c>
      <c r="N43" s="2" t="n">
        <v>0</v>
      </c>
      <c r="O43" s="2" t="n">
        <v>0.0102564102564103</v>
      </c>
      <c r="P43" s="2" t="n">
        <v>0</v>
      </c>
      <c r="Q43" s="2" t="n">
        <v>0</v>
      </c>
      <c r="R43" s="2" t="n">
        <v>0.00628930817610063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0.01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0.0579710144927536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0.024390243902439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0.0526315789473684</v>
      </c>
      <c r="CJ43" s="1" t="s">
        <v>76</v>
      </c>
    </row>
    <row r="44" customFormat="false" ht="12.8" hidden="false" customHeight="false" outlineLevel="0" collapsed="false">
      <c r="A44" s="0" t="s">
        <v>564</v>
      </c>
      <c r="B44" s="2" t="n">
        <v>0</v>
      </c>
      <c r="C44" s="2" t="n">
        <v>0.012987012987013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0.0808510638297872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0.00757575757575758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0.00854700854700855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1" t="s">
        <v>76</v>
      </c>
    </row>
    <row r="45" customFormat="false" ht="12.8" hidden="false" customHeight="false" outlineLevel="0" collapsed="false">
      <c r="A45" s="0" t="s">
        <v>565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0.0363636363636364</v>
      </c>
      <c r="N45" s="2" t="n">
        <v>0</v>
      </c>
      <c r="O45" s="2" t="n">
        <v>0</v>
      </c>
      <c r="P45" s="2" t="n">
        <v>0</v>
      </c>
      <c r="Q45" s="2" t="n">
        <v>0.00555555555555556</v>
      </c>
      <c r="R45" s="2" t="n">
        <v>0.0628930817610063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0.0441176470588235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0.0263157894736842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0.0166666666666667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0.0487804878048781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0.0232558139534884</v>
      </c>
      <c r="CA45" s="2" t="n">
        <v>0.024390243902439</v>
      </c>
      <c r="CB45" s="2" t="n">
        <v>0</v>
      </c>
      <c r="CC45" s="2" t="n">
        <v>0</v>
      </c>
      <c r="CD45" s="2" t="n">
        <v>0</v>
      </c>
      <c r="CE45" s="2" t="n">
        <v>0.0606060606060606</v>
      </c>
      <c r="CF45" s="2" t="n">
        <v>0</v>
      </c>
      <c r="CG45" s="2" t="n">
        <v>0</v>
      </c>
      <c r="CH45" s="2" t="n">
        <v>0</v>
      </c>
      <c r="CI45" s="2" t="n">
        <v>0</v>
      </c>
      <c r="CJ45" s="1" t="s">
        <v>76</v>
      </c>
    </row>
    <row r="46" customFormat="false" ht="12.8" hidden="false" customHeight="false" outlineLevel="0" collapsed="false">
      <c r="A46" s="0" t="s">
        <v>566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0.00364963503649635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0.00862068965517241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0.00952380952380953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0.00980392156862745</v>
      </c>
      <c r="AP46" s="2" t="n">
        <v>0.01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0.119047619047619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1" t="s">
        <v>76</v>
      </c>
    </row>
    <row r="47" customFormat="false" ht="12.8" hidden="false" customHeight="false" outlineLevel="0" collapsed="false">
      <c r="A47" s="0" t="s">
        <v>567</v>
      </c>
      <c r="B47" s="2" t="n">
        <v>0</v>
      </c>
      <c r="C47" s="2" t="n">
        <v>0</v>
      </c>
      <c r="D47" s="2" t="n">
        <v>0.0354609929078014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0.005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0.0135135135135135</v>
      </c>
      <c r="V47" s="2" t="n">
        <v>0</v>
      </c>
      <c r="W47" s="2" t="n">
        <v>0</v>
      </c>
      <c r="X47" s="2" t="n">
        <v>0</v>
      </c>
      <c r="Y47" s="2" t="n">
        <v>0.00735294117647059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1" t="s">
        <v>76</v>
      </c>
    </row>
    <row r="48" customFormat="false" ht="12.8" hidden="false" customHeight="false" outlineLevel="0" collapsed="false">
      <c r="A48" s="0" t="s">
        <v>568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0.0114942528735632</v>
      </c>
      <c r="H48" s="2" t="n">
        <v>0.0437956204379562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0.00454545454545455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0.06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0.0196078431372549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1" t="s">
        <v>76</v>
      </c>
    </row>
    <row r="49" customFormat="false" ht="12.8" hidden="false" customHeight="false" outlineLevel="0" collapsed="false">
      <c r="A49" s="0" t="s">
        <v>569</v>
      </c>
      <c r="B49" s="2" t="n">
        <v>0</v>
      </c>
      <c r="C49" s="2" t="n">
        <v>0</v>
      </c>
      <c r="D49" s="2" t="n">
        <v>0</v>
      </c>
      <c r="E49" s="2" t="n">
        <v>0.00333333333333333</v>
      </c>
      <c r="F49" s="2" t="n">
        <v>0.0656934306569343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0.0170212765957447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0.0441176470588235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0.00952380952380953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1" t="s">
        <v>76</v>
      </c>
    </row>
    <row r="50" customFormat="false" ht="12.8" hidden="false" customHeight="false" outlineLevel="0" collapsed="false">
      <c r="A50" s="0" t="s">
        <v>570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0.00662251655629139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0.146551724137931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0.0099009900990099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1" t="s">
        <v>76</v>
      </c>
    </row>
    <row r="51" customFormat="false" ht="12.8" hidden="false" customHeight="false" outlineLevel="0" collapsed="false">
      <c r="A51" s="0" t="s">
        <v>571</v>
      </c>
      <c r="B51" s="2" t="n">
        <v>0</v>
      </c>
      <c r="C51" s="2" t="n">
        <v>0</v>
      </c>
      <c r="D51" s="2" t="n">
        <v>0.00354609929078014</v>
      </c>
      <c r="E51" s="2" t="n">
        <v>0.00333333333333333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0.0341880341880342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0.347826086956522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0.176470588235294</v>
      </c>
      <c r="CI51" s="2" t="n">
        <v>0</v>
      </c>
      <c r="CJ51" s="1" t="s">
        <v>76</v>
      </c>
    </row>
    <row r="52" customFormat="false" ht="12.8" hidden="false" customHeight="false" outlineLevel="0" collapsed="false">
      <c r="A52" s="0" t="s">
        <v>572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0.00531914893617021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0.00854700854700855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0.0263157894736842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0.0833333333333333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0.0416666666666667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1" t="s">
        <v>76</v>
      </c>
    </row>
    <row r="53" customFormat="false" ht="12.8" hidden="false" customHeight="false" outlineLevel="0" collapsed="false">
      <c r="A53" s="0" t="s">
        <v>573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0.0263157894736842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0.212765957446809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0.0833333333333333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1" t="s">
        <v>76</v>
      </c>
    </row>
    <row r="54" customFormat="false" ht="12.8" hidden="false" customHeight="false" outlineLevel="0" collapsed="false">
      <c r="A54" s="0" t="s">
        <v>574</v>
      </c>
      <c r="B54" s="2" t="n">
        <v>0</v>
      </c>
      <c r="C54" s="2" t="n">
        <v>0.00324675324675325</v>
      </c>
      <c r="D54" s="2" t="n">
        <v>0</v>
      </c>
      <c r="E54" s="2" t="n">
        <v>0</v>
      </c>
      <c r="F54" s="2" t="n">
        <v>0.0802919708029197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0.00854700854700855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0.0289855072463768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0.0588235294117647</v>
      </c>
      <c r="CI54" s="2" t="n">
        <v>0</v>
      </c>
      <c r="CJ54" s="1" t="s">
        <v>76</v>
      </c>
    </row>
    <row r="55" customFormat="false" ht="12.8" hidden="false" customHeight="false" outlineLevel="0" collapsed="false">
      <c r="A55" s="0" t="s">
        <v>575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0.0078740157480315</v>
      </c>
      <c r="J55" s="2" t="n">
        <v>0.0843373493975904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1" t="s">
        <v>76</v>
      </c>
    </row>
    <row r="56" customFormat="false" ht="12.8" hidden="false" customHeight="false" outlineLevel="0" collapsed="false">
      <c r="A56" s="0" t="s">
        <v>576</v>
      </c>
      <c r="B56" s="2" t="n">
        <v>0</v>
      </c>
      <c r="C56" s="2" t="n">
        <v>0</v>
      </c>
      <c r="D56" s="2" t="n">
        <v>0.00354609929078014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0.00854700854700855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0.412698412698413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0.0394736842105263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0.0857142857142857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1" t="s">
        <v>76</v>
      </c>
    </row>
    <row r="57" customFormat="false" ht="12.8" hidden="false" customHeight="false" outlineLevel="0" collapsed="false">
      <c r="A57" s="0" t="s">
        <v>577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0.00531914893617021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0.0266666666666667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0.0188679245283019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0.725806451612903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1" t="s">
        <v>76</v>
      </c>
    </row>
    <row r="58" customFormat="false" ht="12.8" hidden="false" customHeight="false" outlineLevel="0" collapsed="false">
      <c r="A58" s="0" t="s">
        <v>578</v>
      </c>
      <c r="B58" s="2" t="n">
        <v>0.00297619047619048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0.0109489051094891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0.289855072463768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1" t="s">
        <v>76</v>
      </c>
    </row>
    <row r="59" customFormat="false" ht="12.8" hidden="false" customHeight="false" outlineLevel="0" collapsed="false">
      <c r="A59" s="0" t="s">
        <v>579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0.0198675496688742</v>
      </c>
      <c r="W59" s="2" t="n">
        <v>0.0454545454545455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0.208333333333333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0.0655737704918033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1" t="s">
        <v>76</v>
      </c>
    </row>
    <row r="60" customFormat="false" ht="12.8" hidden="false" customHeight="false" outlineLevel="0" collapsed="false">
      <c r="A60" s="0" t="s">
        <v>580</v>
      </c>
      <c r="B60" s="2" t="n">
        <v>0</v>
      </c>
      <c r="C60" s="2" t="n">
        <v>0.0422077922077922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0.00393700787401575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0.00555555555555556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0.0140845070422535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0.00819672131147541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1" t="s">
        <v>76</v>
      </c>
    </row>
    <row r="61" customFormat="false" ht="12.8" hidden="false" customHeight="false" outlineLevel="0" collapsed="false">
      <c r="A61" s="0" t="s">
        <v>581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0.00854700854700855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1" t="s">
        <v>76</v>
      </c>
    </row>
    <row r="62" customFormat="false" ht="12.8" hidden="false" customHeight="false" outlineLevel="0" collapsed="false">
      <c r="A62" s="0" t="s">
        <v>582</v>
      </c>
      <c r="B62" s="2" t="n">
        <v>0</v>
      </c>
      <c r="C62" s="2" t="n">
        <v>0</v>
      </c>
      <c r="D62" s="2" t="n">
        <v>0</v>
      </c>
      <c r="E62" s="2" t="n">
        <v>0.00333333333333333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0.0691489361702128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0.00662251655629139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0.0263157894736842</v>
      </c>
      <c r="CJ62" s="1" t="s">
        <v>76</v>
      </c>
    </row>
    <row r="63" customFormat="false" ht="12.8" hidden="false" customHeight="false" outlineLevel="0" collapsed="false">
      <c r="A63" s="0" t="s">
        <v>583</v>
      </c>
      <c r="B63" s="2" t="n">
        <v>0.00297619047619048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0.00840336134453782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0.03</v>
      </c>
      <c r="AO63" s="2" t="n">
        <v>0.450980392156863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0.0188679245283019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1" t="s">
        <v>76</v>
      </c>
    </row>
    <row r="64" customFormat="false" ht="12.8" hidden="false" customHeight="false" outlineLevel="0" collapsed="false">
      <c r="A64" s="0" t="s">
        <v>584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0.0708661417322835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0.00704225352112676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0.00854700854700855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0.0099009900990099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0.0434782608695652</v>
      </c>
      <c r="AV64" s="2" t="n">
        <v>0.0126582278481013</v>
      </c>
      <c r="AW64" s="2" t="n">
        <v>0</v>
      </c>
      <c r="AX64" s="2" t="n">
        <v>0.0131578947368421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1" t="s">
        <v>76</v>
      </c>
    </row>
    <row r="65" customFormat="false" ht="12.8" hidden="false" customHeight="false" outlineLevel="0" collapsed="false">
      <c r="A65" s="0" t="s">
        <v>585</v>
      </c>
      <c r="B65" s="2" t="n">
        <v>0</v>
      </c>
      <c r="C65" s="2" t="n">
        <v>0.00974025974025974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0.00393700787401575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0.00555555555555556</v>
      </c>
      <c r="R65" s="2" t="n">
        <v>0</v>
      </c>
      <c r="S65" s="2" t="n">
        <v>0</v>
      </c>
      <c r="T65" s="2" t="n">
        <v>0.0140845070422535</v>
      </c>
      <c r="U65" s="2" t="n">
        <v>0</v>
      </c>
      <c r="V65" s="2" t="n">
        <v>0</v>
      </c>
      <c r="W65" s="2" t="n">
        <v>0.21969696969697</v>
      </c>
      <c r="X65" s="2" t="n">
        <v>0</v>
      </c>
      <c r="Y65" s="2" t="n">
        <v>0</v>
      </c>
      <c r="Z65" s="2" t="n">
        <v>0.0170940170940171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0.02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0.0263157894736842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0.0566037735849057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1" t="s">
        <v>76</v>
      </c>
    </row>
    <row r="66" customFormat="false" ht="12.8" hidden="false" customHeight="false" outlineLevel="0" collapsed="false">
      <c r="A66" s="0" t="s">
        <v>586</v>
      </c>
      <c r="B66" s="2" t="n">
        <v>0</v>
      </c>
      <c r="C66" s="2" t="n">
        <v>0</v>
      </c>
      <c r="D66" s="2" t="n">
        <v>0.141843971631206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0.00854700854700855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0.0377358490566038</v>
      </c>
      <c r="BG66" s="2" t="n">
        <v>0</v>
      </c>
      <c r="BH66" s="2" t="n">
        <v>0.0483870967741936</v>
      </c>
      <c r="BI66" s="2" t="n">
        <v>0</v>
      </c>
      <c r="BJ66" s="2" t="n">
        <v>0</v>
      </c>
      <c r="BK66" s="2" t="n">
        <v>0</v>
      </c>
      <c r="BL66" s="2" t="n">
        <v>0.0175438596491228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0.0227272727272727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1" t="s">
        <v>76</v>
      </c>
    </row>
    <row r="67" customFormat="false" ht="12.8" hidden="false" customHeight="false" outlineLevel="0" collapsed="false">
      <c r="A67" s="0" t="s">
        <v>587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0.0405405405405405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0.00854700854700855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0.0173913043478261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0.0120481927710843</v>
      </c>
      <c r="AU67" s="2" t="n">
        <v>0</v>
      </c>
      <c r="AV67" s="2" t="n">
        <v>0.0126582278481013</v>
      </c>
      <c r="AW67" s="2" t="n">
        <v>0</v>
      </c>
      <c r="AX67" s="2" t="n">
        <v>0.0131578947368421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0.0465116279069767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1" t="s">
        <v>76</v>
      </c>
    </row>
    <row r="68" customFormat="false" ht="12.8" hidden="false" customHeight="false" outlineLevel="0" collapsed="false">
      <c r="A68" s="0" t="s">
        <v>588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0.0205128205128205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0.0202702702702703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0.00854700854700855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0.00840336134453782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0.0266666666666667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0.0238095238095238</v>
      </c>
      <c r="BP68" s="2" t="n">
        <v>0</v>
      </c>
      <c r="BQ68" s="2" t="n">
        <v>0</v>
      </c>
      <c r="BR68" s="2" t="n">
        <v>0.519230769230769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1" t="s">
        <v>76</v>
      </c>
    </row>
    <row r="69" customFormat="false" ht="12.8" hidden="false" customHeight="false" outlineLevel="0" collapsed="false">
      <c r="A69" s="0" t="s">
        <v>589</v>
      </c>
      <c r="B69" s="2" t="n">
        <v>0</v>
      </c>
      <c r="C69" s="2" t="n">
        <v>0.00324675324675325</v>
      </c>
      <c r="D69" s="2" t="n">
        <v>0</v>
      </c>
      <c r="E69" s="2" t="n">
        <v>0.0133333333333333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0.005</v>
      </c>
      <c r="Q69" s="2" t="n">
        <v>0.00555555555555556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0.0298507462686567</v>
      </c>
      <c r="BE69" s="2" t="n">
        <v>0</v>
      </c>
      <c r="BF69" s="2" t="n">
        <v>0</v>
      </c>
      <c r="BG69" s="2" t="n">
        <v>0.159420289855072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0.235294117647059</v>
      </c>
      <c r="CI69" s="2" t="n">
        <v>0</v>
      </c>
      <c r="CJ69" s="1" t="s">
        <v>76</v>
      </c>
    </row>
    <row r="70" customFormat="false" ht="12.8" hidden="false" customHeight="false" outlineLevel="0" collapsed="false">
      <c r="A70" s="0" t="s">
        <v>590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0.0072992700729927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0.00425531914893617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0.0130718954248366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0.0220588235294118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0.0289855072463768</v>
      </c>
      <c r="AV70" s="2" t="n">
        <v>0</v>
      </c>
      <c r="AW70" s="2" t="n">
        <v>0</v>
      </c>
      <c r="AX70" s="2" t="n">
        <v>0.0131578947368421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0.0869565217391304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0.0882352941176471</v>
      </c>
      <c r="CI70" s="2" t="n">
        <v>0</v>
      </c>
      <c r="CJ70" s="1" t="s">
        <v>76</v>
      </c>
    </row>
    <row r="71" customFormat="false" ht="12.8" hidden="false" customHeight="false" outlineLevel="0" collapsed="false">
      <c r="A71" s="0" t="s">
        <v>591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0.0078740157480315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0.00854700854700855</v>
      </c>
      <c r="AA71" s="2" t="n">
        <v>0</v>
      </c>
      <c r="AB71" s="2" t="n">
        <v>0.189655172413793</v>
      </c>
      <c r="AC71" s="2" t="n">
        <v>0</v>
      </c>
      <c r="AD71" s="2" t="n">
        <v>0.00819672131147541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1" t="s">
        <v>76</v>
      </c>
    </row>
    <row r="72" customFormat="false" ht="12.8" hidden="false" customHeight="false" outlineLevel="0" collapsed="false">
      <c r="A72" s="0" t="s">
        <v>592</v>
      </c>
      <c r="B72" s="2" t="n">
        <v>0.0773809523809524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0.0172413793103448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0.0133333333333333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0.0188679245283019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1" t="s">
        <v>76</v>
      </c>
    </row>
    <row r="73" customFormat="false" ht="12.8" hidden="false" customHeight="false" outlineLevel="0" collapsed="false">
      <c r="A73" s="0" t="s">
        <v>593</v>
      </c>
      <c r="B73" s="2" t="n">
        <v>0</v>
      </c>
      <c r="C73" s="2" t="n">
        <v>0.0357142857142857</v>
      </c>
      <c r="D73" s="2" t="n">
        <v>0</v>
      </c>
      <c r="E73" s="2" t="n">
        <v>0</v>
      </c>
      <c r="F73" s="2" t="n">
        <v>0.00364963503649635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0.0170212765957447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0.0125786163522013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0.0170940170940171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0.0144927536231884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0.0188679245283019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0.0555555555555556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1" t="s">
        <v>76</v>
      </c>
    </row>
    <row r="74" customFormat="false" ht="12.8" hidden="false" customHeight="false" outlineLevel="0" collapsed="false">
      <c r="A74" s="0" t="s">
        <v>594</v>
      </c>
      <c r="B74" s="2" t="n">
        <v>0.00297619047619048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0.00454545454545455</v>
      </c>
      <c r="N74" s="2" t="n">
        <v>0</v>
      </c>
      <c r="O74" s="2" t="n">
        <v>0.0512820512820513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0.13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1" t="s">
        <v>76</v>
      </c>
    </row>
    <row r="75" customFormat="false" ht="12.8" hidden="false" customHeight="false" outlineLevel="0" collapsed="false">
      <c r="A75" s="0" t="s">
        <v>595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0.00512820512820513</v>
      </c>
      <c r="P75" s="2" t="n">
        <v>0</v>
      </c>
      <c r="Q75" s="2" t="n">
        <v>0.00555555555555556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0.00862068965517241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0.01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0.0303030303030303</v>
      </c>
      <c r="CF75" s="2" t="n">
        <v>0</v>
      </c>
      <c r="CG75" s="2" t="n">
        <v>0</v>
      </c>
      <c r="CH75" s="2" t="n">
        <v>0</v>
      </c>
      <c r="CI75" s="2" t="n">
        <v>0</v>
      </c>
      <c r="CJ75" s="1" t="s">
        <v>76</v>
      </c>
    </row>
    <row r="76" customFormat="false" ht="12.8" hidden="false" customHeight="false" outlineLevel="0" collapsed="false">
      <c r="A76" s="0" t="s">
        <v>596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0.197183098591549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1" t="s">
        <v>76</v>
      </c>
    </row>
    <row r="77" customFormat="false" ht="12.8" hidden="false" customHeight="false" outlineLevel="0" collapsed="false">
      <c r="A77" s="0" t="s">
        <v>597</v>
      </c>
      <c r="B77" s="2" t="n">
        <v>0</v>
      </c>
      <c r="C77" s="2" t="n">
        <v>0</v>
      </c>
      <c r="D77" s="2" t="n">
        <v>0.120567375886525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0.00854700854700855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0.0377358490566038</v>
      </c>
      <c r="BG77" s="2" t="n">
        <v>0.0144927536231884</v>
      </c>
      <c r="BH77" s="2" t="n">
        <v>0.0483870967741936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1" t="s">
        <v>76</v>
      </c>
    </row>
    <row r="78" customFormat="false" ht="12.8" hidden="false" customHeight="false" outlineLevel="0" collapsed="false">
      <c r="A78" s="0" t="s">
        <v>598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0.00675675675675676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0.0170940170940171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0.00869565217391304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0.01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0.0263157894736842</v>
      </c>
      <c r="AY78" s="2" t="n">
        <v>0.0138888888888889</v>
      </c>
      <c r="AZ78" s="2" t="n">
        <v>0.0266666666666667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0.0192307692307692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1" t="s">
        <v>76</v>
      </c>
    </row>
    <row r="79" customFormat="false" ht="12.8" hidden="false" customHeight="false" outlineLevel="0" collapsed="false">
      <c r="A79" s="0" t="s">
        <v>599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0.0109489051094891</v>
      </c>
      <c r="G79" s="2" t="n">
        <v>0</v>
      </c>
      <c r="H79" s="2" t="n">
        <v>0.00364963503649635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0.0102564102564103</v>
      </c>
      <c r="P79" s="2" t="n">
        <v>0.005</v>
      </c>
      <c r="Q79" s="2" t="n">
        <v>0</v>
      </c>
      <c r="R79" s="2" t="n">
        <v>0.00628930817610063</v>
      </c>
      <c r="S79" s="2" t="n">
        <v>0</v>
      </c>
      <c r="T79" s="2" t="n">
        <v>0.00704225352112676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0.191176470588235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0.0277777777777778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1" t="s">
        <v>76</v>
      </c>
    </row>
    <row r="80" customFormat="false" ht="12.8" hidden="false" customHeight="false" outlineLevel="0" collapsed="false">
      <c r="A80" s="0" t="s">
        <v>600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0.00675675675675676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1" t="s">
        <v>76</v>
      </c>
    </row>
    <row r="81" customFormat="false" ht="12.8" hidden="false" customHeight="false" outlineLevel="0" collapsed="false">
      <c r="A81" s="0" t="s">
        <v>601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0.00869565217391304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0.0392156862745098</v>
      </c>
      <c r="AP81" s="2" t="n">
        <v>0.17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1" t="s">
        <v>76</v>
      </c>
    </row>
    <row r="82" customFormat="false" ht="12.8" hidden="false" customHeight="false" outlineLevel="0" collapsed="false">
      <c r="A82" s="0" t="s">
        <v>602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0.116788321167883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0.00454545454545455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0.00862068965517241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0.0888888888888889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1" t="s">
        <v>76</v>
      </c>
    </row>
    <row r="83" customFormat="false" ht="12.8" hidden="false" customHeight="false" outlineLevel="0" collapsed="false">
      <c r="A83" s="0" t="s">
        <v>603</v>
      </c>
      <c r="B83" s="2" t="n">
        <v>0.0148809523809524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0.161111111111111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0.01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0.142857142857143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1" t="s">
        <v>76</v>
      </c>
    </row>
    <row r="84" customFormat="false" ht="12.8" hidden="false" customHeight="false" outlineLevel="0" collapsed="false">
      <c r="A84" s="0" t="s">
        <v>604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0.00704225352112676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0.0119047619047619</v>
      </c>
      <c r="AX84" s="2" t="n">
        <v>0</v>
      </c>
      <c r="AY84" s="2" t="n">
        <v>0.375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0.0327868852459016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1" t="s">
        <v>76</v>
      </c>
    </row>
    <row r="85" customFormat="false" ht="12.8" hidden="false" customHeight="false" outlineLevel="0" collapsed="false">
      <c r="A85" s="0" t="s">
        <v>605</v>
      </c>
      <c r="B85" s="2" t="n">
        <v>0</v>
      </c>
      <c r="C85" s="2" t="n">
        <v>0</v>
      </c>
      <c r="D85" s="2" t="n">
        <v>0</v>
      </c>
      <c r="E85" s="2" t="n">
        <v>0.00333333333333333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0.11063829787234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0.0341880341880342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0.0188679245283019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1" t="s">
        <v>76</v>
      </c>
    </row>
    <row r="86" customFormat="false" ht="12.8" hidden="false" customHeight="false" outlineLevel="0" collapsed="false">
      <c r="A86" s="0" t="s">
        <v>606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0.0291970802919708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0.00819672131147541</v>
      </c>
      <c r="AE86" s="2" t="n">
        <v>0</v>
      </c>
      <c r="AF86" s="2" t="n">
        <v>0.100840336134454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0.0476190476190476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1" t="s">
        <v>76</v>
      </c>
    </row>
    <row r="87" customFormat="false" ht="12.8" hidden="false" customHeight="false" outlineLevel="0" collapsed="false">
      <c r="A87" s="0" t="s">
        <v>607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0.00383141762452107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0.033112582781457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0.0447761194029851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1" t="s">
        <v>76</v>
      </c>
    </row>
    <row r="88" customFormat="false" ht="12.8" hidden="false" customHeight="false" outlineLevel="0" collapsed="false">
      <c r="A88" s="0" t="s">
        <v>608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0.00628930817610063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0.00862068965517241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0.463768115942029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1" t="s">
        <v>76</v>
      </c>
    </row>
    <row r="89" customFormat="false" ht="12.8" hidden="false" customHeight="false" outlineLevel="0" collapsed="false">
      <c r="A89" s="0" t="s">
        <v>609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0.175675675675676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0.00869565217391304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0.0099009900990099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0.0131578947368421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1" t="s">
        <v>76</v>
      </c>
    </row>
    <row r="90" customFormat="false" ht="12.8" hidden="false" customHeight="false" outlineLevel="0" collapsed="false">
      <c r="A90" s="0" t="s">
        <v>610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0.0238095238095238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1" t="s">
        <v>76</v>
      </c>
    </row>
    <row r="91" customFormat="false" ht="12.8" hidden="false" customHeight="false" outlineLevel="0" collapsed="false">
      <c r="A91" s="0" t="s">
        <v>611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0.00854700854700855</v>
      </c>
      <c r="AA91" s="2" t="n">
        <v>0.293650793650794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1" t="s">
        <v>76</v>
      </c>
    </row>
    <row r="92" customFormat="false" ht="12.8" hidden="false" customHeight="false" outlineLevel="0" collapsed="false">
      <c r="A92" s="0" t="s">
        <v>612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0.00531914893617021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0.263157894736842</v>
      </c>
      <c r="CJ92" s="1" t="s">
        <v>76</v>
      </c>
    </row>
    <row r="93" customFormat="false" ht="12.8" hidden="false" customHeight="false" outlineLevel="0" collapsed="false">
      <c r="A93" s="0" t="s">
        <v>613</v>
      </c>
      <c r="B93" s="2" t="n">
        <v>0</v>
      </c>
      <c r="C93" s="2" t="n">
        <v>0.00974025974025974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0.00425531914893617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0.0476190476190476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0.0232558139534884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1" t="s">
        <v>76</v>
      </c>
    </row>
    <row r="94" customFormat="false" ht="12.8" hidden="false" customHeight="false" outlineLevel="0" collapsed="false">
      <c r="A94" s="0" t="s">
        <v>614</v>
      </c>
      <c r="B94" s="2" t="n">
        <v>0.00297619047619048</v>
      </c>
      <c r="C94" s="2" t="n">
        <v>0</v>
      </c>
      <c r="D94" s="2" t="n">
        <v>0.00354609929078014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0.0050761421319797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0.0158730158730159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0.0149253731343284</v>
      </c>
      <c r="BF94" s="2" t="n">
        <v>0.0188679245283019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0.0681818181818182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1" t="s">
        <v>76</v>
      </c>
    </row>
    <row r="95" customFormat="false" ht="12.8" hidden="false" customHeight="false" outlineLevel="0" collapsed="false">
      <c r="A95" s="0" t="s">
        <v>615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0.0072992700729927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0.00454545454545455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0.024390243902439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1" t="s">
        <v>76</v>
      </c>
    </row>
    <row r="96" customFormat="false" ht="12.8" hidden="false" customHeight="false" outlineLevel="0" collapsed="false">
      <c r="A96" s="0" t="s">
        <v>616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0.0723404255319149</v>
      </c>
      <c r="M96" s="2" t="n">
        <v>0.00454545454545455</v>
      </c>
      <c r="N96" s="2" t="n">
        <v>0</v>
      </c>
      <c r="O96" s="2" t="n">
        <v>0</v>
      </c>
      <c r="P96" s="2" t="n">
        <v>0.005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0.0227272727272727</v>
      </c>
      <c r="X96" s="2" t="n">
        <v>0</v>
      </c>
      <c r="Y96" s="2" t="n">
        <v>0</v>
      </c>
      <c r="Z96" s="2" t="n">
        <v>0.0170940170940171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0.0170940170940171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0.0131578947368421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1" t="s">
        <v>76</v>
      </c>
    </row>
    <row r="97" customFormat="false" ht="12.8" hidden="false" customHeight="false" outlineLevel="0" collapsed="false">
      <c r="A97" s="0" t="s">
        <v>617</v>
      </c>
      <c r="B97" s="2" t="n">
        <v>0.00297619047619048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0.132530120481928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0.00793650793650794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0.0943396226415094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1" t="s">
        <v>76</v>
      </c>
    </row>
    <row r="98" customFormat="false" ht="12.8" hidden="false" customHeight="false" outlineLevel="0" collapsed="false">
      <c r="A98" s="0" t="s">
        <v>618</v>
      </c>
      <c r="B98" s="2" t="n">
        <v>0</v>
      </c>
      <c r="C98" s="2" t="n">
        <v>0</v>
      </c>
      <c r="D98" s="2" t="n">
        <v>0.00354609929078014</v>
      </c>
      <c r="E98" s="2" t="n">
        <v>0</v>
      </c>
      <c r="F98" s="2" t="n">
        <v>0.00364963503649635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0.0363636363636364</v>
      </c>
      <c r="N98" s="2" t="n">
        <v>0</v>
      </c>
      <c r="O98" s="2" t="n">
        <v>0</v>
      </c>
      <c r="P98" s="2" t="n">
        <v>0.005</v>
      </c>
      <c r="Q98" s="2" t="n">
        <v>0</v>
      </c>
      <c r="R98" s="2" t="n">
        <v>0.0566037735849057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0.0220588235294118</v>
      </c>
      <c r="Z98" s="2" t="n">
        <v>0.00854700854700855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0.0131578947368421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0.0606060606060606</v>
      </c>
      <c r="CF98" s="2" t="n">
        <v>0</v>
      </c>
      <c r="CG98" s="2" t="n">
        <v>0</v>
      </c>
      <c r="CH98" s="2" t="n">
        <v>0</v>
      </c>
      <c r="CI98" s="2" t="n">
        <v>0</v>
      </c>
      <c r="CJ98" s="1" t="s">
        <v>76</v>
      </c>
    </row>
    <row r="99" customFormat="false" ht="12.8" hidden="false" customHeight="false" outlineLevel="0" collapsed="false">
      <c r="A99" s="0" t="s">
        <v>619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0.00851063829787234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0.202614379084967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0.00854700854700855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0.00854700854700855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0.0163934426229508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1" t="s">
        <v>76</v>
      </c>
    </row>
    <row r="100" customFormat="false" ht="12.8" hidden="false" customHeight="false" outlineLevel="0" collapsed="false">
      <c r="A100" s="0" t="s">
        <v>620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0.0766283524904215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0.0127659574468085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0.0198019801980198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0.0238095238095238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1" t="s">
        <v>76</v>
      </c>
    </row>
    <row r="101" customFormat="false" ht="12.8" hidden="false" customHeight="false" outlineLevel="0" collapsed="false">
      <c r="A101" s="0" t="s">
        <v>621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0.0072992700729927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0.00980392156862745</v>
      </c>
      <c r="AP101" s="2" t="n">
        <v>0</v>
      </c>
      <c r="AQ101" s="2" t="n">
        <v>0.0108695652173913</v>
      </c>
      <c r="AR101" s="2" t="n">
        <v>0</v>
      </c>
      <c r="AS101" s="2" t="n">
        <v>0.0317460317460317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0.0377358490566038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0.514285714285714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1" t="s">
        <v>76</v>
      </c>
    </row>
    <row r="102" customFormat="false" ht="12.8" hidden="false" customHeight="false" outlineLevel="0" collapsed="false">
      <c r="A102" s="0" t="s">
        <v>622</v>
      </c>
      <c r="B102" s="2" t="n">
        <v>0.00297619047619048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0.0072992700729927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0.005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0.00854700854700855</v>
      </c>
      <c r="AA102" s="2" t="n">
        <v>0</v>
      </c>
      <c r="AB102" s="2" t="n">
        <v>0.0948275862068966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0.0131578947368421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1" t="s">
        <v>76</v>
      </c>
    </row>
    <row r="103" customFormat="false" ht="12.8" hidden="false" customHeight="false" outlineLevel="0" collapsed="false">
      <c r="A103" s="0" t="s">
        <v>623</v>
      </c>
      <c r="B103" s="2" t="n">
        <v>0.0119047619047619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0.025</v>
      </c>
      <c r="Q103" s="2" t="n">
        <v>0.1</v>
      </c>
      <c r="R103" s="2" t="n">
        <v>0</v>
      </c>
      <c r="S103" s="2" t="n">
        <v>0.0065359477124183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0.0263157894736842</v>
      </c>
      <c r="AH103" s="2" t="n">
        <v>0</v>
      </c>
      <c r="AI103" s="2" t="n">
        <v>0</v>
      </c>
      <c r="AJ103" s="2" t="n">
        <v>0.0380952380952381</v>
      </c>
      <c r="AK103" s="2" t="n">
        <v>0</v>
      </c>
      <c r="AL103" s="2" t="n">
        <v>0</v>
      </c>
      <c r="AM103" s="2" t="n">
        <v>0.0693069306930693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0.0144927536231884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0.0933333333333333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1" t="s">
        <v>76</v>
      </c>
    </row>
    <row r="104" customFormat="false" ht="12.8" hidden="false" customHeight="false" outlineLevel="0" collapsed="false">
      <c r="A104" s="0" t="s">
        <v>624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0.00555555555555556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0.238805970149254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0.117647058823529</v>
      </c>
      <c r="CI104" s="2" t="n">
        <v>0</v>
      </c>
      <c r="CJ104" s="1" t="s">
        <v>76</v>
      </c>
    </row>
    <row r="105" customFormat="false" ht="12.8" hidden="false" customHeight="false" outlineLevel="0" collapsed="false">
      <c r="A105" s="0" t="s">
        <v>625</v>
      </c>
      <c r="B105" s="2" t="n">
        <v>0</v>
      </c>
      <c r="C105" s="2" t="n">
        <v>0.0422077922077922</v>
      </c>
      <c r="D105" s="2" t="n">
        <v>0</v>
      </c>
      <c r="E105" s="2" t="n">
        <v>0</v>
      </c>
      <c r="F105" s="2" t="n">
        <v>0</v>
      </c>
      <c r="G105" s="2" t="n">
        <v>0.00766283524904215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0.161971830985916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1" t="s">
        <v>76</v>
      </c>
    </row>
    <row r="106" customFormat="false" ht="12.8" hidden="false" customHeight="false" outlineLevel="0" collapsed="false">
      <c r="A106" s="0" t="s">
        <v>626</v>
      </c>
      <c r="B106" s="2" t="n">
        <v>0.00297619047619048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0.00364963503649635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0.106918238993711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0.00892857142857143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0.0263157894736842</v>
      </c>
      <c r="CJ106" s="1" t="s">
        <v>76</v>
      </c>
    </row>
    <row r="107" customFormat="false" ht="12.8" hidden="false" customHeight="false" outlineLevel="0" collapsed="false">
      <c r="A107" s="0" t="s">
        <v>627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0.00393700787401575</v>
      </c>
      <c r="J107" s="2" t="n">
        <v>0.112449799196787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0.0170940170940171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0.00840336134453782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0.0131578947368421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0.0392156862745098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1" t="s">
        <v>76</v>
      </c>
    </row>
    <row r="108" customFormat="false" ht="12.8" hidden="false" customHeight="false" outlineLevel="0" collapsed="false">
      <c r="A108" s="0" t="s">
        <v>628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0.005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0.327731092436975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0.01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0.0158730158730159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0.0192307692307692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1" t="s">
        <v>76</v>
      </c>
    </row>
    <row r="109" customFormat="false" ht="12.8" hidden="false" customHeight="false" outlineLevel="0" collapsed="false">
      <c r="A109" s="0" t="s">
        <v>629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0.00393700787401575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0.133333333333333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0.0166666666666667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0.0952380952380952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1" t="s">
        <v>76</v>
      </c>
    </row>
    <row r="110" customFormat="false" ht="12.8" hidden="false" customHeight="false" outlineLevel="0" collapsed="false">
      <c r="A110" s="0" t="s">
        <v>630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0.00555555555555556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0.00854700854700855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0.024390243902439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0.609756097560976</v>
      </c>
      <c r="CB110" s="2" t="n">
        <v>0.0476190476190476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1" t="s">
        <v>76</v>
      </c>
    </row>
    <row r="111" customFormat="false" ht="12.8" hidden="false" customHeight="false" outlineLevel="0" collapsed="false">
      <c r="A111" s="0" t="s">
        <v>631</v>
      </c>
      <c r="B111" s="2" t="n">
        <v>0.00297619047619048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0.0120481927710843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0.00819672131147541</v>
      </c>
      <c r="AE111" s="2" t="n">
        <v>0</v>
      </c>
      <c r="AF111" s="2" t="n">
        <v>0.00840336134453782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0.0158730158730159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0.0392156862745098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1" t="s">
        <v>76</v>
      </c>
    </row>
    <row r="112" customFormat="false" ht="12.8" hidden="false" customHeight="false" outlineLevel="0" collapsed="false">
      <c r="A112" s="0" t="s">
        <v>632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0.00909090909090909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0.00819672131147541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0.0131578947368421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0.146341463414634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0.0238095238095238</v>
      </c>
      <c r="CC112" s="2" t="n">
        <v>0</v>
      </c>
      <c r="CD112" s="2" t="n">
        <v>0</v>
      </c>
      <c r="CE112" s="2" t="n">
        <v>0.181818181818182</v>
      </c>
      <c r="CF112" s="2" t="n">
        <v>0</v>
      </c>
      <c r="CG112" s="2" t="n">
        <v>0</v>
      </c>
      <c r="CH112" s="2" t="n">
        <v>0</v>
      </c>
      <c r="CI112" s="2" t="n">
        <v>0</v>
      </c>
      <c r="CJ112" s="1" t="s">
        <v>76</v>
      </c>
    </row>
    <row r="113" customFormat="false" ht="12.8" hidden="false" customHeight="false" outlineLevel="0" collapsed="false">
      <c r="A113" s="0" t="s">
        <v>633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0.132978723404255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0.00854700854700855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0.0149253731343284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1" t="s">
        <v>76</v>
      </c>
    </row>
    <row r="114" customFormat="false" ht="12.8" hidden="false" customHeight="false" outlineLevel="0" collapsed="false">
      <c r="A114" s="0" t="s">
        <v>634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0.0255474452554745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0.0636363636363636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0.00628930817610063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0.00854700854700855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0.0175438596491228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0.0277777777777778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1" t="s">
        <v>76</v>
      </c>
    </row>
    <row r="115" customFormat="false" ht="12.8" hidden="false" customHeight="false" outlineLevel="0" collapsed="false">
      <c r="A115" s="0" t="s">
        <v>635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0.0127659574468085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0.0294117647058824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0.195652173913044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1" t="s">
        <v>76</v>
      </c>
    </row>
    <row r="116" customFormat="false" ht="12.8" hidden="false" customHeight="false" outlineLevel="0" collapsed="false">
      <c r="A116" s="0" t="s">
        <v>636</v>
      </c>
      <c r="B116" s="2" t="n">
        <v>0.00297619047619048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0.00854700854700855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0.822222222222222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1" t="s">
        <v>76</v>
      </c>
    </row>
    <row r="117" customFormat="false" ht="12.8" hidden="false" customHeight="false" outlineLevel="0" collapsed="false">
      <c r="A117" s="0" t="s">
        <v>637</v>
      </c>
      <c r="B117" s="2" t="n">
        <v>0</v>
      </c>
      <c r="C117" s="2" t="n">
        <v>0.012987012987013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0.0196078431372549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0.0227272727272727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1" t="s">
        <v>76</v>
      </c>
    </row>
    <row r="118" customFormat="false" ht="12.8" hidden="false" customHeight="false" outlineLevel="0" collapsed="false">
      <c r="A118" s="0" t="s">
        <v>638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0.0291970802919708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0.0196078431372549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0.0087719298245614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1" t="s">
        <v>76</v>
      </c>
    </row>
    <row r="119" customFormat="false" ht="12.8" hidden="false" customHeight="false" outlineLevel="0" collapsed="false">
      <c r="A119" s="0" t="s">
        <v>639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0.005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0.377049180327869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1" t="s">
        <v>76</v>
      </c>
    </row>
    <row r="120" customFormat="false" ht="12.8" hidden="false" customHeight="false" outlineLevel="0" collapsed="false">
      <c r="A120" s="0" t="s">
        <v>640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0.0109489051094891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0.101449275362319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1" t="s">
        <v>76</v>
      </c>
    </row>
    <row r="121" customFormat="false" ht="12.8" hidden="false" customHeight="false" outlineLevel="0" collapsed="false">
      <c r="A121" s="0" t="s">
        <v>641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0.00840336134453782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0.0158730158730159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0.385964912280702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1" t="s">
        <v>76</v>
      </c>
    </row>
    <row r="122" customFormat="false" ht="12.8" hidden="false" customHeight="false" outlineLevel="0" collapsed="false">
      <c r="A122" s="0" t="s">
        <v>642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0.00393700787401575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0.0633802816901408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0.0173913043478261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0.0120481927710843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1" t="s">
        <v>76</v>
      </c>
    </row>
    <row r="123" customFormat="false" ht="12.8" hidden="false" customHeight="false" outlineLevel="0" collapsed="false">
      <c r="A123" s="0" t="s">
        <v>643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0.0638297872340426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0.01</v>
      </c>
      <c r="Q123" s="2" t="n">
        <v>0</v>
      </c>
      <c r="R123" s="2" t="n">
        <v>0.00628930817610063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0.0555555555555556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1" t="s">
        <v>76</v>
      </c>
    </row>
    <row r="124" customFormat="false" ht="12.8" hidden="false" customHeight="false" outlineLevel="0" collapsed="false">
      <c r="A124" s="0" t="s">
        <v>644</v>
      </c>
      <c r="B124" s="2" t="n">
        <v>0</v>
      </c>
      <c r="C124" s="2" t="n">
        <v>0.0324675324675325</v>
      </c>
      <c r="D124" s="2" t="n">
        <v>0</v>
      </c>
      <c r="E124" s="2" t="n">
        <v>0</v>
      </c>
      <c r="F124" s="2" t="n">
        <v>0.0072992700729927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0.00425531914893617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0.0065359477124183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0.0256410256410256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0.00854700854700855</v>
      </c>
      <c r="AF124" s="2" t="n">
        <v>0.00840336134453782</v>
      </c>
      <c r="AG124" s="2" t="n">
        <v>0</v>
      </c>
      <c r="AH124" s="2" t="n">
        <v>0</v>
      </c>
      <c r="AI124" s="2" t="n">
        <v>0</v>
      </c>
      <c r="AJ124" s="2" t="n">
        <v>0.0190476190476191</v>
      </c>
      <c r="AK124" s="2" t="n">
        <v>0</v>
      </c>
      <c r="AL124" s="2" t="n">
        <v>0.00892857142857143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0.0277777777777778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1" t="s">
        <v>76</v>
      </c>
    </row>
    <row r="125" customFormat="false" ht="12.8" hidden="false" customHeight="false" outlineLevel="0" collapsed="false">
      <c r="A125" s="0" t="s">
        <v>645</v>
      </c>
      <c r="B125" s="2" t="n">
        <v>0</v>
      </c>
      <c r="C125" s="2" t="n">
        <v>0.00974025974025974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0.346666666666667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0.0144927536231884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1" t="s">
        <v>76</v>
      </c>
    </row>
    <row r="126" customFormat="false" ht="12.8" hidden="false" customHeight="false" outlineLevel="0" collapsed="false">
      <c r="A126" s="0" t="s">
        <v>646</v>
      </c>
      <c r="B126" s="2" t="n">
        <v>0</v>
      </c>
      <c r="C126" s="2" t="n">
        <v>0.00649350649350649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0.0065359477124183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0.00854700854700855</v>
      </c>
      <c r="AA126" s="2" t="n">
        <v>0</v>
      </c>
      <c r="AB126" s="2" t="n">
        <v>0</v>
      </c>
      <c r="AC126" s="2" t="n">
        <v>0</v>
      </c>
      <c r="AD126" s="2" t="n">
        <v>0.040983606557377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0.00892857142857143</v>
      </c>
      <c r="AM126" s="2" t="n">
        <v>0</v>
      </c>
      <c r="AN126" s="2" t="n">
        <v>0</v>
      </c>
      <c r="AO126" s="2" t="n">
        <v>0.00980392156862745</v>
      </c>
      <c r="AP126" s="2" t="n">
        <v>0</v>
      </c>
      <c r="AQ126" s="2" t="n">
        <v>0</v>
      </c>
      <c r="AR126" s="2" t="n">
        <v>0</v>
      </c>
      <c r="AS126" s="2" t="n">
        <v>0.0158730158730159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0.257142857142857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1" t="s">
        <v>76</v>
      </c>
    </row>
    <row r="127" customFormat="false" ht="12.8" hidden="false" customHeight="false" outlineLevel="0" collapsed="false">
      <c r="A127" s="0" t="s">
        <v>647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0.0236220472440945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0.119718309859155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0.00854700854700855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1" t="s">
        <v>76</v>
      </c>
    </row>
    <row r="128" customFormat="false" ht="12.8" hidden="false" customHeight="false" outlineLevel="0" collapsed="false">
      <c r="A128" s="0" t="s">
        <v>648</v>
      </c>
      <c r="B128" s="2" t="n">
        <v>0</v>
      </c>
      <c r="C128" s="2" t="n">
        <v>0</v>
      </c>
      <c r="D128" s="2" t="n">
        <v>0.0780141843971631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1" t="s">
        <v>76</v>
      </c>
    </row>
    <row r="129" customFormat="false" ht="12.8" hidden="false" customHeight="false" outlineLevel="0" collapsed="false">
      <c r="A129" s="0" t="s">
        <v>649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0.173333333333333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0.0384615384615385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0.0277777777777778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1" t="s">
        <v>76</v>
      </c>
    </row>
    <row r="130" customFormat="false" ht="12.8" hidden="false" customHeight="false" outlineLevel="0" collapsed="false">
      <c r="A130" s="0" t="s">
        <v>650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0.123404255319149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0.0065359477124183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1" t="s">
        <v>76</v>
      </c>
    </row>
    <row r="131" customFormat="false" ht="12.8" hidden="false" customHeight="false" outlineLevel="0" collapsed="false">
      <c r="A131" s="0" t="s">
        <v>651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0.00425531914893617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0.113636363636364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1" t="s">
        <v>76</v>
      </c>
    </row>
    <row r="132" customFormat="false" ht="12.8" hidden="false" customHeight="false" outlineLevel="0" collapsed="false">
      <c r="A132" s="0" t="s">
        <v>652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0.0881226053639847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1" t="s">
        <v>76</v>
      </c>
    </row>
    <row r="133" customFormat="false" ht="12.8" hidden="false" customHeight="false" outlineLevel="0" collapsed="false">
      <c r="A133" s="0" t="s">
        <v>653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0.00628930817610063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0.00854700854700855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0.0131578947368421</v>
      </c>
      <c r="AY133" s="2" t="n">
        <v>0</v>
      </c>
      <c r="AZ133" s="2" t="n">
        <v>0.08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0.0476190476190476</v>
      </c>
      <c r="BP133" s="2" t="n">
        <v>0.0208333333333333</v>
      </c>
      <c r="BQ133" s="2" t="n">
        <v>0</v>
      </c>
      <c r="BR133" s="2" t="n">
        <v>0.0192307692307692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1" t="s">
        <v>76</v>
      </c>
    </row>
    <row r="134" customFormat="false" ht="12.8" hidden="false" customHeight="false" outlineLevel="0" collapsed="false">
      <c r="A134" s="0" t="s">
        <v>654</v>
      </c>
      <c r="B134" s="2" t="n">
        <v>0</v>
      </c>
      <c r="C134" s="2" t="n">
        <v>0.00324675324675325</v>
      </c>
      <c r="D134" s="2" t="n">
        <v>0.0106382978723404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0.00393700787401575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0.00869565217391304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0.0555555555555556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1" t="s">
        <v>76</v>
      </c>
    </row>
    <row r="135" customFormat="false" ht="12.8" hidden="false" customHeight="false" outlineLevel="0" collapsed="false">
      <c r="A135" s="0" t="s">
        <v>655</v>
      </c>
      <c r="B135" s="2" t="n">
        <v>0</v>
      </c>
      <c r="C135" s="2" t="n">
        <v>0.00324675324675325</v>
      </c>
      <c r="D135" s="2" t="n">
        <v>0</v>
      </c>
      <c r="E135" s="2" t="n">
        <v>0</v>
      </c>
      <c r="F135" s="2" t="n">
        <v>0</v>
      </c>
      <c r="G135" s="2" t="n">
        <v>0.0114942528735632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0.00425531914893617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0.00555555555555556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0.00854700854700855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0.25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1" t="s">
        <v>76</v>
      </c>
    </row>
    <row r="136" customFormat="false" ht="12.8" hidden="false" customHeight="false" outlineLevel="0" collapsed="false">
      <c r="A136" s="0" t="s">
        <v>656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0.05</v>
      </c>
      <c r="N136" s="2" t="n">
        <v>0</v>
      </c>
      <c r="O136" s="2" t="n">
        <v>0.0256410256410256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0.188405797101449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0.0188679245283019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1" t="s">
        <v>76</v>
      </c>
    </row>
    <row r="137" customFormat="false" ht="12.8" hidden="false" customHeight="false" outlineLevel="0" collapsed="false">
      <c r="A137" s="0" t="s">
        <v>657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0.0131578947368421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0.346153846153846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0.0277777777777778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1" t="s">
        <v>76</v>
      </c>
    </row>
    <row r="138" customFormat="false" ht="12.8" hidden="false" customHeight="false" outlineLevel="0" collapsed="false">
      <c r="A138" s="0" t="s">
        <v>658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0.00364963503649635</v>
      </c>
      <c r="I138" s="2" t="n">
        <v>0.00393700787401575</v>
      </c>
      <c r="J138" s="2" t="n">
        <v>0.144578313253012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1" t="s">
        <v>76</v>
      </c>
    </row>
    <row r="139" customFormat="false" ht="12.8" hidden="false" customHeight="false" outlineLevel="0" collapsed="false">
      <c r="A139" s="0" t="s">
        <v>659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0.182608695652174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0.0131578947368421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1" t="s">
        <v>76</v>
      </c>
    </row>
    <row r="140" customFormat="false" ht="12.8" hidden="false" customHeight="false" outlineLevel="0" collapsed="false">
      <c r="A140" s="0" t="s">
        <v>660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0.0153256704980843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0.0456852791878173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0.0454545454545455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1" t="s">
        <v>76</v>
      </c>
    </row>
    <row r="141" customFormat="false" ht="12.8" hidden="false" customHeight="false" outlineLevel="0" collapsed="false">
      <c r="A141" s="0" t="s">
        <v>661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0.0420168067226891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0.01</v>
      </c>
      <c r="AO141" s="2" t="n">
        <v>0.0882352941176471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0.0131578947368421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1" t="s">
        <v>76</v>
      </c>
    </row>
    <row r="142" customFormat="false" ht="12.8" hidden="false" customHeight="false" outlineLevel="0" collapsed="false">
      <c r="A142" s="0" t="s">
        <v>662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0.0072992700729927</v>
      </c>
      <c r="G142" s="2" t="n">
        <v>0.00383141762452107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0.00840336134453782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1" t="s">
        <v>76</v>
      </c>
    </row>
    <row r="143" customFormat="false" ht="12.8" hidden="false" customHeight="false" outlineLevel="0" collapsed="false">
      <c r="A143" s="0" t="s">
        <v>663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0.0954545454545455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0.00854700854700855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1" t="s">
        <v>76</v>
      </c>
    </row>
    <row r="144" customFormat="false" ht="12.8" hidden="false" customHeight="false" outlineLevel="0" collapsed="false">
      <c r="A144" s="0" t="s">
        <v>664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0.00383141762452107</v>
      </c>
      <c r="H144" s="2" t="n">
        <v>0</v>
      </c>
      <c r="I144" s="2" t="n">
        <v>0.00393700787401575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0.131979695431472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0.0163934426229508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1" t="s">
        <v>76</v>
      </c>
    </row>
    <row r="145" customFormat="false" ht="12.8" hidden="false" customHeight="false" outlineLevel="0" collapsed="false">
      <c r="A145" s="0" t="s">
        <v>665</v>
      </c>
      <c r="B145" s="2" t="n">
        <v>0.0208333333333333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0.106666666666667</v>
      </c>
      <c r="BA145" s="2" t="n">
        <v>0</v>
      </c>
      <c r="BB145" s="2" t="n">
        <v>0</v>
      </c>
      <c r="BC145" s="2" t="n">
        <v>0</v>
      </c>
      <c r="BD145" s="2" t="n">
        <v>0.0149253731343284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0.0294117647058824</v>
      </c>
      <c r="CI145" s="2" t="n">
        <v>0</v>
      </c>
      <c r="CJ145" s="1" t="s">
        <v>76</v>
      </c>
    </row>
    <row r="146" customFormat="false" ht="12.8" hidden="false" customHeight="false" outlineLevel="0" collapsed="false">
      <c r="A146" s="0" t="s">
        <v>666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0.172185430463576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0.0240963855421687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0.0277777777777778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1" t="s">
        <v>76</v>
      </c>
    </row>
    <row r="147" customFormat="false" ht="12.8" hidden="false" customHeight="false" outlineLevel="0" collapsed="false">
      <c r="A147" s="0" t="s">
        <v>667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0.053030303030303</v>
      </c>
      <c r="X147" s="2" t="n">
        <v>0</v>
      </c>
      <c r="Y147" s="2" t="n">
        <v>0</v>
      </c>
      <c r="Z147" s="2" t="n">
        <v>0.0170940170940171</v>
      </c>
      <c r="AA147" s="2" t="n">
        <v>0</v>
      </c>
      <c r="AB147" s="2" t="n">
        <v>0</v>
      </c>
      <c r="AC147" s="2" t="n">
        <v>0</v>
      </c>
      <c r="AD147" s="2" t="n">
        <v>0.00819672131147541</v>
      </c>
      <c r="AE147" s="2" t="n">
        <v>0.00854700854700855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1" t="s">
        <v>76</v>
      </c>
    </row>
    <row r="148" customFormat="false" ht="12.8" hidden="false" customHeight="false" outlineLevel="0" collapsed="false">
      <c r="A148" s="0" t="s">
        <v>668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0.0072992700729927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0.0377358490566038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0.0555555555555556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1" t="s">
        <v>76</v>
      </c>
    </row>
    <row r="149" customFormat="false" ht="12.8" hidden="false" customHeight="false" outlineLevel="0" collapsed="false">
      <c r="A149" s="0" t="s">
        <v>669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0.00364963503649635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0.294117647058824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0.00980392156862745</v>
      </c>
      <c r="AP149" s="2" t="n">
        <v>0</v>
      </c>
      <c r="AQ149" s="2" t="n">
        <v>0</v>
      </c>
      <c r="AR149" s="2" t="n">
        <v>0</v>
      </c>
      <c r="AS149" s="2" t="n">
        <v>0.0158730158730159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0.0131578947368421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0.0188679245283019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0.0196078431372549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0.0227272727272727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1" t="s">
        <v>76</v>
      </c>
    </row>
    <row r="150" customFormat="false" ht="12.8" hidden="false" customHeight="false" outlineLevel="0" collapsed="false">
      <c r="A150" s="0" t="s">
        <v>670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0.127737226277372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1" t="s">
        <v>76</v>
      </c>
    </row>
    <row r="151" customFormat="false" ht="12.8" hidden="false" customHeight="false" outlineLevel="0" collapsed="false">
      <c r="A151" s="0" t="s">
        <v>671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0.0782608695652174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0.0131578947368421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0.0588235294117647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1" t="s">
        <v>76</v>
      </c>
    </row>
    <row r="152" customFormat="false" ht="12.8" hidden="false" customHeight="false" outlineLevel="0" collapsed="false">
      <c r="A152" s="0" t="s">
        <v>672</v>
      </c>
      <c r="B152" s="2" t="n">
        <v>0.0238095238095238</v>
      </c>
      <c r="C152" s="2" t="n">
        <v>0</v>
      </c>
      <c r="D152" s="2" t="n">
        <v>0</v>
      </c>
      <c r="E152" s="2" t="n">
        <v>0</v>
      </c>
      <c r="F152" s="2" t="n">
        <v>0.0072992700729927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0.0166666666666667</v>
      </c>
      <c r="R152" s="2" t="n">
        <v>0.0188679245283019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0.00854700854700855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0.0144927536231884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0.0238095238095238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1" t="s">
        <v>76</v>
      </c>
    </row>
    <row r="153" customFormat="false" ht="12.8" hidden="false" customHeight="false" outlineLevel="0" collapsed="false">
      <c r="A153" s="0" t="s">
        <v>673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0.00854700854700855</v>
      </c>
      <c r="AA153" s="2" t="n">
        <v>0</v>
      </c>
      <c r="AB153" s="2" t="n">
        <v>0</v>
      </c>
      <c r="AC153" s="2" t="n">
        <v>0.00970873786407767</v>
      </c>
      <c r="AD153" s="2" t="n">
        <v>0</v>
      </c>
      <c r="AE153" s="2" t="n">
        <v>0.00854700854700855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0.0133333333333333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1" t="s">
        <v>76</v>
      </c>
    </row>
    <row r="154" customFormat="false" ht="12.8" hidden="false" customHeight="false" outlineLevel="0" collapsed="false">
      <c r="A154" s="0" t="s">
        <v>674</v>
      </c>
      <c r="B154" s="2" t="n">
        <v>0.0714285714285714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0.005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0.0158730158730159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1" t="s">
        <v>76</v>
      </c>
    </row>
    <row r="155" customFormat="false" ht="12.8" hidden="false" customHeight="false" outlineLevel="0" collapsed="false">
      <c r="A155" s="0" t="s">
        <v>675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0.00364963503649635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0.0863636363636364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1" t="s">
        <v>76</v>
      </c>
    </row>
    <row r="156" customFormat="false" ht="12.8" hidden="false" customHeight="false" outlineLevel="0" collapsed="false">
      <c r="A156" s="0" t="s">
        <v>676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0.00512820512820513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0.0454545454545455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1" t="s">
        <v>76</v>
      </c>
    </row>
    <row r="157" customFormat="false" ht="12.8" hidden="false" customHeight="false" outlineLevel="0" collapsed="false">
      <c r="A157" s="0" t="s">
        <v>677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0.00401606425702811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0.00555555555555556</v>
      </c>
      <c r="R157" s="2" t="n">
        <v>0.0377358490566038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0.00840336134453782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0.111111111111111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1" t="s">
        <v>76</v>
      </c>
    </row>
    <row r="158" customFormat="false" ht="12.8" hidden="false" customHeight="false" outlineLevel="0" collapsed="false">
      <c r="A158" s="0" t="s">
        <v>678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0.0651340996168582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0.0050761421319797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1" t="s">
        <v>76</v>
      </c>
    </row>
    <row r="159" customFormat="false" ht="12.8" hidden="false" customHeight="false" outlineLevel="0" collapsed="false">
      <c r="A159" s="0" t="s">
        <v>679</v>
      </c>
      <c r="B159" s="2" t="n">
        <v>0</v>
      </c>
      <c r="C159" s="2" t="n">
        <v>0.00324675324675325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0.005</v>
      </c>
      <c r="Q159" s="2" t="n">
        <v>0.0222222222222222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0.106060606060606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0.00862068965517241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1" t="s">
        <v>76</v>
      </c>
    </row>
    <row r="160" customFormat="false" ht="12.8" hidden="false" customHeight="false" outlineLevel="0" collapsed="false">
      <c r="A160" s="0" t="s">
        <v>680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0.00364963503649635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0.00425531914893617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0.108108108108108</v>
      </c>
      <c r="V160" s="2" t="n">
        <v>0</v>
      </c>
      <c r="W160" s="2" t="n">
        <v>0</v>
      </c>
      <c r="X160" s="2" t="n">
        <v>0</v>
      </c>
      <c r="Y160" s="2" t="n">
        <v>0.0220588235294118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0.0198019801980198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0.0144927536231884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0.0133333333333333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0.0294117647058824</v>
      </c>
      <c r="CI160" s="2" t="n">
        <v>0</v>
      </c>
      <c r="CJ160" s="1" t="s">
        <v>76</v>
      </c>
    </row>
    <row r="161" customFormat="false" ht="12.8" hidden="false" customHeight="false" outlineLevel="0" collapsed="false">
      <c r="A161" s="0" t="s">
        <v>681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0.0585106382978723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0.0625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0.0263157894736842</v>
      </c>
      <c r="CJ161" s="1" t="s">
        <v>76</v>
      </c>
    </row>
    <row r="162" customFormat="false" ht="12.8" hidden="false" customHeight="false" outlineLevel="0" collapsed="false">
      <c r="A162" s="0" t="s">
        <v>682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0.0072992700729927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0.00425531914893617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0.0111111111111111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0.00662251655629139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0.111111111111111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0.166666666666667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1" t="s">
        <v>76</v>
      </c>
    </row>
    <row r="163" customFormat="false" ht="12.8" hidden="false" customHeight="false" outlineLevel="0" collapsed="false">
      <c r="A163" s="0" t="s">
        <v>683</v>
      </c>
      <c r="B163" s="2" t="n">
        <v>0.0416666666666667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1" t="s">
        <v>76</v>
      </c>
    </row>
    <row r="164" customFormat="false" ht="12.8" hidden="false" customHeight="false" outlineLevel="0" collapsed="false">
      <c r="A164" s="0" t="s">
        <v>684</v>
      </c>
      <c r="B164" s="2" t="n">
        <v>0</v>
      </c>
      <c r="C164" s="2" t="n">
        <v>0</v>
      </c>
      <c r="D164" s="2" t="n">
        <v>0.106382978723404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0.00704225352112676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1" t="s">
        <v>76</v>
      </c>
    </row>
    <row r="165" customFormat="false" ht="12.8" hidden="false" customHeight="false" outlineLevel="0" collapsed="false">
      <c r="A165" s="0" t="s">
        <v>685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0.00909090909090909</v>
      </c>
      <c r="N165" s="2" t="n">
        <v>0</v>
      </c>
      <c r="O165" s="2" t="n">
        <v>0</v>
      </c>
      <c r="P165" s="2" t="n">
        <v>0</v>
      </c>
      <c r="Q165" s="2" t="n">
        <v>0.0111111111111111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0.0170940170940171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0.04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0.024390243902439</v>
      </c>
      <c r="BT165" s="2" t="n">
        <v>0</v>
      </c>
      <c r="BU165" s="2" t="n">
        <v>0.0212765957446809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1" t="s">
        <v>76</v>
      </c>
    </row>
    <row r="166" customFormat="false" ht="12.8" hidden="false" customHeight="false" outlineLevel="0" collapsed="false">
      <c r="A166" s="0" t="s">
        <v>686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0.00892857142857143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0.550724637681159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1" t="s">
        <v>76</v>
      </c>
    </row>
    <row r="167" customFormat="false" ht="12.8" hidden="false" customHeight="false" outlineLevel="0" collapsed="false">
      <c r="A167" s="0" t="s">
        <v>687</v>
      </c>
      <c r="B167" s="2" t="n">
        <v>0</v>
      </c>
      <c r="C167" s="2" t="n">
        <v>0.0324675324675325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0.0222222222222222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0.028169014084507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0.36</v>
      </c>
      <c r="CH167" s="2" t="n">
        <v>0</v>
      </c>
      <c r="CI167" s="2" t="n">
        <v>0</v>
      </c>
      <c r="CJ167" s="1" t="s">
        <v>76</v>
      </c>
    </row>
    <row r="168" customFormat="false" ht="12.8" hidden="false" customHeight="false" outlineLevel="0" collapsed="false">
      <c r="A168" s="0" t="s">
        <v>688</v>
      </c>
      <c r="B168" s="2" t="n">
        <v>0</v>
      </c>
      <c r="C168" s="2" t="n">
        <v>0.012987012987013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0.0851063829787234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1" t="s">
        <v>76</v>
      </c>
    </row>
    <row r="169" customFormat="false" ht="12.8" hidden="false" customHeight="false" outlineLevel="0" collapsed="false">
      <c r="A169" s="0" t="s">
        <v>689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0.00364963503649635</v>
      </c>
      <c r="I169" s="2" t="n">
        <v>0.00393700787401575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0.0777777777777778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0.00892857142857143</v>
      </c>
      <c r="AM169" s="2" t="n">
        <v>0.0297029702970297</v>
      </c>
      <c r="AN169" s="2" t="n">
        <v>0</v>
      </c>
      <c r="AO169" s="2" t="n">
        <v>0</v>
      </c>
      <c r="AP169" s="2" t="n">
        <v>0.01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1" t="s">
        <v>76</v>
      </c>
    </row>
    <row r="170" customFormat="false" ht="12.8" hidden="false" customHeight="false" outlineLevel="0" collapsed="false">
      <c r="A170" s="0" t="s">
        <v>690</v>
      </c>
      <c r="B170" s="2" t="n">
        <v>0</v>
      </c>
      <c r="C170" s="2" t="n">
        <v>0.00324675324675325</v>
      </c>
      <c r="D170" s="2" t="n">
        <v>0</v>
      </c>
      <c r="E170" s="2" t="n">
        <v>0</v>
      </c>
      <c r="F170" s="2" t="n">
        <v>0.0072992700729927</v>
      </c>
      <c r="G170" s="2" t="n">
        <v>0.0153256704980843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0.0196078431372549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0.00735294117647059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0.0158730158730159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0.0144927536231884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0.0196078431372549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1" t="s">
        <v>76</v>
      </c>
    </row>
    <row r="171" customFormat="false" ht="12.8" hidden="false" customHeight="false" outlineLevel="0" collapsed="false">
      <c r="A171" s="0" t="s">
        <v>691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0.0793650793650794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0.00840336134453782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0.0446428571428571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0.0131578947368421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1" t="s">
        <v>76</v>
      </c>
    </row>
    <row r="172" customFormat="false" ht="12.8" hidden="false" customHeight="false" outlineLevel="0" collapsed="false">
      <c r="A172" s="0" t="s">
        <v>692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0.0106382978723404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0.00862068965517241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0.1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0.0833333333333333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0.105263157894737</v>
      </c>
      <c r="CJ172" s="1" t="s">
        <v>76</v>
      </c>
    </row>
    <row r="173" customFormat="false" ht="12.8" hidden="false" customHeight="false" outlineLevel="0" collapsed="false">
      <c r="A173" s="0" t="s">
        <v>693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0.0114942528735632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0.119718309859155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1" t="s">
        <v>76</v>
      </c>
    </row>
    <row r="174" customFormat="false" ht="12.8" hidden="false" customHeight="false" outlineLevel="0" collapsed="false">
      <c r="A174" s="0" t="s">
        <v>694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0.124087591240876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0.0153846153846154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0.00854700854700855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0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1" t="s">
        <v>76</v>
      </c>
    </row>
    <row r="175" customFormat="false" ht="12.8" hidden="false" customHeight="false" outlineLevel="0" collapsed="false">
      <c r="A175" s="0" t="s">
        <v>695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0.269565217391304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1" t="s">
        <v>76</v>
      </c>
    </row>
    <row r="176" customFormat="false" ht="12.8" hidden="false" customHeight="false" outlineLevel="0" collapsed="false">
      <c r="A176" s="0" t="s">
        <v>696</v>
      </c>
      <c r="B176" s="2" t="n">
        <v>0</v>
      </c>
      <c r="C176" s="2" t="n">
        <v>0</v>
      </c>
      <c r="D176" s="2" t="n">
        <v>0</v>
      </c>
      <c r="E176" s="2" t="n">
        <v>0.00333333333333333</v>
      </c>
      <c r="F176" s="2" t="n">
        <v>0</v>
      </c>
      <c r="G176" s="2" t="n">
        <v>0.0114942528735632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0.0101522842639594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0.0163934426229508</v>
      </c>
      <c r="AE176" s="2" t="n">
        <v>0</v>
      </c>
      <c r="AF176" s="2" t="n">
        <v>0</v>
      </c>
      <c r="AG176" s="2" t="n">
        <v>0</v>
      </c>
      <c r="AH176" s="2" t="n">
        <v>0.0260869565217391</v>
      </c>
      <c r="AI176" s="2" t="n">
        <v>0</v>
      </c>
      <c r="AJ176" s="2" t="n">
        <v>0</v>
      </c>
      <c r="AK176" s="2" t="n">
        <v>0.0344827586206897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0.0166666666666667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1" t="s">
        <v>76</v>
      </c>
    </row>
    <row r="177" customFormat="false" ht="12.8" hidden="false" customHeight="false" outlineLevel="0" collapsed="false">
      <c r="A177" s="0" t="s">
        <v>697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0.0912408759124088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1" t="s">
        <v>76</v>
      </c>
    </row>
    <row r="178" customFormat="false" ht="12.8" hidden="false" customHeight="false" outlineLevel="0" collapsed="false">
      <c r="A178" s="0" t="s">
        <v>698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0.0072992700729927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0.117948717948718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0.00854700854700855</v>
      </c>
      <c r="AA178" s="2" t="n">
        <v>0</v>
      </c>
      <c r="AB178" s="2" t="n">
        <v>0</v>
      </c>
      <c r="AC178" s="2" t="n">
        <v>0.00970873786407767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0.01</v>
      </c>
      <c r="AO178" s="2" t="n">
        <v>0.00980392156862745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1" t="s">
        <v>76</v>
      </c>
    </row>
    <row r="179" customFormat="false" ht="12.8" hidden="false" customHeight="false" outlineLevel="0" collapsed="false">
      <c r="A179" s="0" t="s">
        <v>699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0.0229885057471264</v>
      </c>
      <c r="H179" s="2" t="n">
        <v>0</v>
      </c>
      <c r="I179" s="2" t="n">
        <v>0.00393700787401575</v>
      </c>
      <c r="J179" s="2" t="n">
        <v>0.0160642570281125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0.0245901639344262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0.0229885057471264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0.0131578947368421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0.0175438596491228</v>
      </c>
      <c r="BM179" s="2" t="n">
        <v>0</v>
      </c>
      <c r="BN179" s="2" t="n">
        <v>0.156862745098039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1" t="s">
        <v>76</v>
      </c>
    </row>
    <row r="180" customFormat="false" ht="12.8" hidden="false" customHeight="false" outlineLevel="0" collapsed="false">
      <c r="A180" s="0" t="s">
        <v>700</v>
      </c>
      <c r="B180" s="2" t="n">
        <v>0</v>
      </c>
      <c r="C180" s="2" t="n">
        <v>0.00974025974025974</v>
      </c>
      <c r="D180" s="2" t="n">
        <v>0</v>
      </c>
      <c r="E180" s="2" t="n">
        <v>0</v>
      </c>
      <c r="F180" s="2" t="n">
        <v>0.0802919708029197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0.00952380952380953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1" t="s">
        <v>76</v>
      </c>
    </row>
    <row r="181" customFormat="false" ht="12.8" hidden="false" customHeight="false" outlineLevel="0" collapsed="false">
      <c r="A181" s="0" t="s">
        <v>701</v>
      </c>
      <c r="B181" s="2" t="n">
        <v>0.00297619047619048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0.00425531914893617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0.0782608695652174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0.186274509803922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1" t="s">
        <v>76</v>
      </c>
    </row>
    <row r="182" customFormat="false" ht="12.8" hidden="false" customHeight="false" outlineLevel="0" collapsed="false">
      <c r="A182" s="0" t="s">
        <v>702</v>
      </c>
      <c r="B182" s="2" t="n">
        <v>0</v>
      </c>
      <c r="C182" s="2" t="n">
        <v>0.0357142857142857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0.0170212765957447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0.00952380952380953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0.138888888888889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1" t="s">
        <v>76</v>
      </c>
    </row>
    <row r="183" customFormat="false" ht="12.8" hidden="false" customHeight="false" outlineLevel="0" collapsed="false">
      <c r="A183" s="0" t="s">
        <v>703</v>
      </c>
      <c r="B183" s="2" t="n">
        <v>0</v>
      </c>
      <c r="C183" s="2" t="n">
        <v>0.00649350649350649</v>
      </c>
      <c r="D183" s="2" t="n">
        <v>0</v>
      </c>
      <c r="E183" s="2" t="n">
        <v>0.00333333333333333</v>
      </c>
      <c r="F183" s="2" t="n">
        <v>0</v>
      </c>
      <c r="G183" s="2" t="n">
        <v>0.053639846743295</v>
      </c>
      <c r="H183" s="2" t="n">
        <v>0.00364963503649635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0.015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0.0140845070422535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0.0131578947368421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1" t="s">
        <v>76</v>
      </c>
    </row>
    <row r="184" customFormat="false" ht="12.8" hidden="false" customHeight="false" outlineLevel="0" collapsed="false">
      <c r="A184" s="0" t="s">
        <v>704</v>
      </c>
      <c r="B184" s="2" t="n">
        <v>0.00297619047619048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0.00454545454545455</v>
      </c>
      <c r="N184" s="2" t="n">
        <v>0</v>
      </c>
      <c r="O184" s="2" t="n">
        <v>0.123076923076923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0.02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1" t="s">
        <v>76</v>
      </c>
    </row>
    <row r="185" customFormat="false" ht="12.8" hidden="false" customHeight="false" outlineLevel="0" collapsed="false">
      <c r="A185" s="0" t="s">
        <v>705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0.106299212598425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0.0188679245283019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1" t="s">
        <v>76</v>
      </c>
    </row>
    <row r="186" customFormat="false" ht="12.8" hidden="false" customHeight="false" outlineLevel="0" collapsed="false">
      <c r="A186" s="0" t="s">
        <v>706</v>
      </c>
      <c r="B186" s="2" t="n">
        <v>0</v>
      </c>
      <c r="C186" s="2" t="n">
        <v>0.00324675324675325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0.025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0.0757575757575758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0.00952380952380953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1" t="s">
        <v>76</v>
      </c>
    </row>
    <row r="187" customFormat="false" ht="12.8" hidden="false" customHeight="false" outlineLevel="0" collapsed="false">
      <c r="A187" s="0" t="s">
        <v>707</v>
      </c>
      <c r="B187" s="2" t="n">
        <v>0.00297619047619048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0.00555555555555556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0.00854700854700855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0.0144927536231884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0.0175438596491228</v>
      </c>
      <c r="BM187" s="2" t="n">
        <v>0</v>
      </c>
      <c r="BN187" s="2" t="n">
        <v>0.0196078431372549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0.119047619047619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1" t="s">
        <v>76</v>
      </c>
    </row>
    <row r="188" customFormat="false" ht="12.8" hidden="false" customHeight="false" outlineLevel="0" collapsed="false">
      <c r="A188" s="0" t="s">
        <v>708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0.00512820512820513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0.00854700854700855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0.0252100840336134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0.29</v>
      </c>
      <c r="AO188" s="2" t="n">
        <v>0.0490196078431373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1" t="s">
        <v>76</v>
      </c>
    </row>
    <row r="189" customFormat="false" ht="12.8" hidden="false" customHeight="false" outlineLevel="0" collapsed="false">
      <c r="A189" s="0" t="s">
        <v>709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0.0072992700729927</v>
      </c>
      <c r="G189" s="2" t="n">
        <v>0</v>
      </c>
      <c r="H189" s="2" t="n">
        <v>0.00364963503649635</v>
      </c>
      <c r="I189" s="2" t="n">
        <v>0</v>
      </c>
      <c r="J189" s="2" t="n">
        <v>0.0923694779116466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0.0170940170940171</v>
      </c>
      <c r="AA189" s="2" t="n">
        <v>0.00793650793650794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0.00840336134453782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0.0196078431372549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1" t="s">
        <v>76</v>
      </c>
    </row>
    <row r="190" customFormat="false" ht="12.8" hidden="false" customHeight="false" outlineLevel="0" collapsed="false">
      <c r="A190" s="0" t="s">
        <v>710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0.00628930817610063</v>
      </c>
      <c r="S190" s="2" t="n">
        <v>0</v>
      </c>
      <c r="T190" s="2" t="n">
        <v>0</v>
      </c>
      <c r="U190" s="2" t="n">
        <v>0.00675675675675676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0.00862068965517241</v>
      </c>
      <c r="AC190" s="2" t="n">
        <v>0.00970873786407767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0.0555555555555556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1" t="s">
        <v>76</v>
      </c>
    </row>
    <row r="191" customFormat="false" ht="12.8" hidden="false" customHeight="false" outlineLevel="0" collapsed="false">
      <c r="A191" s="0" t="s">
        <v>711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0.00364963503649635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0.156862745098039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1" t="s">
        <v>76</v>
      </c>
    </row>
    <row r="192" customFormat="false" ht="12.8" hidden="false" customHeight="false" outlineLevel="0" collapsed="false">
      <c r="A192" s="0" t="s">
        <v>712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0.00628930817610063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0.261904761904762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0.0099009900990099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1" t="s">
        <v>76</v>
      </c>
    </row>
    <row r="193" customFormat="false" ht="12.8" hidden="false" customHeight="false" outlineLevel="0" collapsed="false">
      <c r="A193" s="0" t="s">
        <v>713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0.0196078431372549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0.0170940170940171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1" t="s">
        <v>76</v>
      </c>
    </row>
    <row r="194" customFormat="false" ht="12.8" hidden="false" customHeight="false" outlineLevel="0" collapsed="false">
      <c r="A194" s="0" t="s">
        <v>714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0.00425531914893617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0.00555555555555556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0.00793650793650794</v>
      </c>
      <c r="AB194" s="2" t="n">
        <v>0</v>
      </c>
      <c r="AC194" s="2" t="n">
        <v>0</v>
      </c>
      <c r="AD194" s="2" t="n">
        <v>0</v>
      </c>
      <c r="AE194" s="2" t="n">
        <v>0.188034188034188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0.212121212121212</v>
      </c>
      <c r="CF194" s="2" t="n">
        <v>0</v>
      </c>
      <c r="CG194" s="2" t="n">
        <v>0</v>
      </c>
      <c r="CH194" s="2" t="n">
        <v>0</v>
      </c>
      <c r="CI194" s="2" t="n">
        <v>0</v>
      </c>
      <c r="CJ194" s="1" t="s">
        <v>76</v>
      </c>
    </row>
    <row r="195" customFormat="false" ht="12.8" hidden="false" customHeight="false" outlineLevel="0" collapsed="false">
      <c r="A195" s="0" t="s">
        <v>715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0.00862068965517241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0.0144927536231884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0.0227272727272727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1" t="s">
        <v>76</v>
      </c>
    </row>
    <row r="196" customFormat="false" ht="12.8" hidden="false" customHeight="false" outlineLevel="0" collapsed="false">
      <c r="A196" s="0" t="s">
        <v>716</v>
      </c>
      <c r="B196" s="2" t="n">
        <v>0</v>
      </c>
      <c r="C196" s="2" t="n">
        <v>0</v>
      </c>
      <c r="D196" s="2" t="n">
        <v>0</v>
      </c>
      <c r="E196" s="2" t="n">
        <v>0.00333333333333333</v>
      </c>
      <c r="F196" s="2" t="n">
        <v>0</v>
      </c>
      <c r="G196" s="2" t="n">
        <v>0.00383141762452107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0.0050761421319797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0.0485436893203884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0.0574712643678161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0.032258064516129</v>
      </c>
      <c r="CG196" s="2" t="n">
        <v>0</v>
      </c>
      <c r="CH196" s="2" t="n">
        <v>0</v>
      </c>
      <c r="CI196" s="2" t="n">
        <v>0</v>
      </c>
      <c r="CJ196" s="1" t="s">
        <v>76</v>
      </c>
    </row>
    <row r="197" customFormat="false" ht="12.8" hidden="false" customHeight="false" outlineLevel="0" collapsed="false">
      <c r="A197" s="0" t="s">
        <v>717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0.0191570881226054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0.0050761421319797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0.114942528735632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0.0240963855421687</v>
      </c>
      <c r="AU197" s="2" t="n">
        <v>0</v>
      </c>
      <c r="AV197" s="2" t="n">
        <v>0</v>
      </c>
      <c r="AW197" s="2" t="n">
        <v>0.0119047619047619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0.0227272727272727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0.032258064516129</v>
      </c>
      <c r="CG197" s="2" t="n">
        <v>0</v>
      </c>
      <c r="CH197" s="2" t="n">
        <v>0</v>
      </c>
      <c r="CI197" s="2" t="n">
        <v>0</v>
      </c>
      <c r="CJ197" s="1" t="s">
        <v>76</v>
      </c>
    </row>
    <row r="198" customFormat="false" ht="12.8" hidden="false" customHeight="false" outlineLevel="0" collapsed="false">
      <c r="A198" s="0" t="s">
        <v>718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0.028169014084507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0.0347826086956522</v>
      </c>
      <c r="AI198" s="2" t="n">
        <v>0.00970873786407767</v>
      </c>
      <c r="AJ198" s="2" t="n">
        <v>0</v>
      </c>
      <c r="AK198" s="2" t="n">
        <v>0.0114942528735632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0.01</v>
      </c>
      <c r="AQ198" s="2" t="n">
        <v>0</v>
      </c>
      <c r="AR198" s="2" t="n">
        <v>0</v>
      </c>
      <c r="AS198" s="2" t="n">
        <v>0</v>
      </c>
      <c r="AT198" s="2" t="n">
        <v>0.0120481927710843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0.0277777777777778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0.0681818181818182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1" t="s">
        <v>76</v>
      </c>
    </row>
    <row r="199" customFormat="false" ht="12.8" hidden="false" customHeight="false" outlineLevel="0" collapsed="false">
      <c r="A199" s="0" t="s">
        <v>719</v>
      </c>
      <c r="B199" s="2" t="n">
        <v>0</v>
      </c>
      <c r="C199" s="2" t="n">
        <v>0</v>
      </c>
      <c r="D199" s="2" t="n">
        <v>0</v>
      </c>
      <c r="E199" s="2" t="n">
        <v>0.00333333333333333</v>
      </c>
      <c r="F199" s="2" t="n">
        <v>0</v>
      </c>
      <c r="G199" s="2" t="n">
        <v>0.00383141762452107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0.0253807106598985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0.00854700854700855</v>
      </c>
      <c r="AA199" s="2" t="n">
        <v>0</v>
      </c>
      <c r="AB199" s="2" t="n">
        <v>0</v>
      </c>
      <c r="AC199" s="2" t="n">
        <v>0.0485436893203884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0.0131578947368421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0.0697674418604651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1" t="s">
        <v>76</v>
      </c>
    </row>
    <row r="200" customFormat="false" ht="12.8" hidden="false" customHeight="false" outlineLevel="0" collapsed="false">
      <c r="A200" s="0" t="s">
        <v>720</v>
      </c>
      <c r="B200" s="2" t="n">
        <v>0</v>
      </c>
      <c r="C200" s="2" t="n">
        <v>0</v>
      </c>
      <c r="D200" s="2" t="n">
        <v>0</v>
      </c>
      <c r="E200" s="2" t="n">
        <v>0.01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0.00662251655629139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0.0679611650485437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0.0114942528735632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0.0227272727272727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0.032258064516129</v>
      </c>
      <c r="CG200" s="2" t="n">
        <v>0</v>
      </c>
      <c r="CH200" s="2" t="n">
        <v>0</v>
      </c>
      <c r="CI200" s="2" t="n">
        <v>0</v>
      </c>
      <c r="CJ200" s="1" t="s">
        <v>76</v>
      </c>
    </row>
    <row r="201" customFormat="false" ht="12.8" hidden="false" customHeight="false" outlineLevel="0" collapsed="false">
      <c r="A201" s="0" t="s">
        <v>721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0.0078740157480315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0.155555555555556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0.00757575757575758</v>
      </c>
      <c r="X201" s="2" t="n">
        <v>0</v>
      </c>
      <c r="Y201" s="2" t="n">
        <v>0</v>
      </c>
      <c r="Z201" s="2" t="n">
        <v>0.0256410256410256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0.0099009900990099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0.0227272727272727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1" t="s">
        <v>76</v>
      </c>
    </row>
    <row r="202" customFormat="false" ht="12.8" hidden="false" customHeight="false" outlineLevel="0" collapsed="false">
      <c r="A202" s="0" t="s">
        <v>722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0.00854700854700855</v>
      </c>
      <c r="AA202" s="2" t="n">
        <v>0.00793650793650794</v>
      </c>
      <c r="AB202" s="2" t="n">
        <v>0</v>
      </c>
      <c r="AC202" s="2" t="n">
        <v>0</v>
      </c>
      <c r="AD202" s="2" t="n">
        <v>0.114754098360656</v>
      </c>
      <c r="AE202" s="2" t="n">
        <v>0</v>
      </c>
      <c r="AF202" s="2" t="n">
        <v>0</v>
      </c>
      <c r="AG202" s="2" t="n">
        <v>0</v>
      </c>
      <c r="AH202" s="2" t="n">
        <v>0.00869565217391304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0.0240963855421687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0.0166666666666667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0.0392156862745098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1" t="s">
        <v>76</v>
      </c>
    </row>
    <row r="203" customFormat="false" ht="12.8" hidden="false" customHeight="false" outlineLevel="0" collapsed="false">
      <c r="A203" s="0" t="s">
        <v>723</v>
      </c>
      <c r="B203" s="2" t="n">
        <v>0</v>
      </c>
      <c r="C203" s="2" t="n">
        <v>0</v>
      </c>
      <c r="D203" s="2" t="n">
        <v>0</v>
      </c>
      <c r="E203" s="2" t="n">
        <v>0.0233333333333333</v>
      </c>
      <c r="F203" s="2" t="n">
        <v>0</v>
      </c>
      <c r="G203" s="2" t="n">
        <v>0.00766283524904215</v>
      </c>
      <c r="H203" s="2" t="n">
        <v>0.00364963503649635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0.0102564102564103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0.0970873786407767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1" t="s">
        <v>76</v>
      </c>
    </row>
    <row r="204" customFormat="false" ht="12.8" hidden="false" customHeight="false" outlineLevel="0" collapsed="false">
      <c r="A204" s="0" t="s">
        <v>724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0.0211267605633803</v>
      </c>
      <c r="U204" s="2" t="n">
        <v>0</v>
      </c>
      <c r="V204" s="2" t="n">
        <v>0.00662251655629139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0.0158730158730159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0.0173913043478261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0.01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0.265060240963855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0.0138888888888889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1" t="s">
        <v>76</v>
      </c>
    </row>
    <row r="205" customFormat="false" ht="12.8" hidden="false" customHeight="false" outlineLevel="0" collapsed="false">
      <c r="A205" s="0" t="s">
        <v>725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0.00555555555555556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0.0194174757281553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0.0459770114942529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0.01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0.0263157894736842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0.0377358490566038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0.032258064516129</v>
      </c>
      <c r="CG205" s="2" t="n">
        <v>0</v>
      </c>
      <c r="CH205" s="2" t="n">
        <v>0</v>
      </c>
      <c r="CI205" s="2" t="n">
        <v>0</v>
      </c>
      <c r="CJ205" s="1" t="s">
        <v>76</v>
      </c>
    </row>
    <row r="206" customFormat="false" ht="12.8" hidden="false" customHeight="false" outlineLevel="0" collapsed="false">
      <c r="A206" s="0" t="s">
        <v>726</v>
      </c>
      <c r="B206" s="2" t="n">
        <v>0</v>
      </c>
      <c r="C206" s="2" t="n">
        <v>0</v>
      </c>
      <c r="D206" s="2" t="n">
        <v>0</v>
      </c>
      <c r="E206" s="2" t="n">
        <v>0.0133333333333333</v>
      </c>
      <c r="F206" s="2" t="n">
        <v>0</v>
      </c>
      <c r="G206" s="2" t="n">
        <v>0.00383141762452107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0.050761421319797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0.029126213592233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0.0114942528735632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0.0232558139534884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0.0645161290322581</v>
      </c>
      <c r="CG206" s="2" t="n">
        <v>0</v>
      </c>
      <c r="CH206" s="2" t="n">
        <v>0</v>
      </c>
      <c r="CI206" s="2" t="n">
        <v>0</v>
      </c>
      <c r="CJ206" s="1" t="s">
        <v>76</v>
      </c>
    </row>
    <row r="207" customFormat="false" ht="12.8" hidden="false" customHeight="false" outlineLevel="0" collapsed="false">
      <c r="A207" s="0" t="s">
        <v>727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0.00854700854700855</v>
      </c>
      <c r="AA207" s="2" t="n">
        <v>0</v>
      </c>
      <c r="AB207" s="2" t="n">
        <v>0</v>
      </c>
      <c r="AC207" s="2" t="n">
        <v>0.00970873786407767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0.240963855421687</v>
      </c>
      <c r="AU207" s="2" t="n">
        <v>0</v>
      </c>
      <c r="AV207" s="2" t="n">
        <v>0</v>
      </c>
      <c r="AW207" s="2" t="n">
        <v>0</v>
      </c>
      <c r="AX207" s="2" t="n">
        <v>0.0131578947368421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1" t="s">
        <v>76</v>
      </c>
    </row>
    <row r="208" customFormat="false" ht="12.8" hidden="false" customHeight="false" outlineLevel="0" collapsed="false">
      <c r="A208" s="0" t="s">
        <v>728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0.00704225352112676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0.0114942528735632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0.0681818181818182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0.0227272727272727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1" t="s">
        <v>76</v>
      </c>
    </row>
    <row r="209" customFormat="false" ht="12.8" hidden="false" customHeight="false" outlineLevel="0" collapsed="false">
      <c r="A209" s="0" t="s">
        <v>729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0.139072847682119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0.0120481927710843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1" t="s">
        <v>76</v>
      </c>
    </row>
    <row r="210" customFormat="false" ht="12.8" hidden="false" customHeight="false" outlineLevel="0" collapsed="false">
      <c r="A210" s="0" t="s">
        <v>730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0.00364963503649635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0.22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0.0481927710843374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1" t="s">
        <v>76</v>
      </c>
    </row>
    <row r="211" customFormat="false" ht="12.8" hidden="false" customHeight="false" outlineLevel="0" collapsed="false">
      <c r="A211" s="0" t="s">
        <v>731</v>
      </c>
      <c r="B211" s="2" t="n">
        <v>0.00297619047619048</v>
      </c>
      <c r="C211" s="2" t="n">
        <v>0</v>
      </c>
      <c r="D211" s="2" t="n">
        <v>0</v>
      </c>
      <c r="E211" s="2" t="n">
        <v>0.0133333333333333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0.0050761421319797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0.170731707317073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0.0238095238095238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1" t="s">
        <v>76</v>
      </c>
    </row>
    <row r="212" customFormat="false" ht="12.8" hidden="false" customHeight="false" outlineLevel="0" collapsed="false">
      <c r="A212" s="0" t="s">
        <v>732</v>
      </c>
      <c r="B212" s="2" t="n">
        <v>0</v>
      </c>
      <c r="C212" s="2" t="n">
        <v>0</v>
      </c>
      <c r="D212" s="2" t="n">
        <v>0</v>
      </c>
      <c r="E212" s="2" t="n">
        <v>0.00333333333333333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0.158536585365854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0.0119047619047619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0.04</v>
      </c>
      <c r="CH212" s="2" t="n">
        <v>0</v>
      </c>
      <c r="CI212" s="2" t="n">
        <v>0</v>
      </c>
      <c r="CJ212" s="1" t="s">
        <v>76</v>
      </c>
    </row>
    <row r="213" customFormat="false" ht="12.8" hidden="false" customHeight="false" outlineLevel="0" collapsed="false">
      <c r="A213" s="0" t="s">
        <v>733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0.178807947019868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1" t="s">
        <v>76</v>
      </c>
    </row>
    <row r="214" customFormat="false" ht="12.8" hidden="false" customHeight="false" outlineLevel="0" collapsed="false">
      <c r="A214" s="0" t="s">
        <v>734</v>
      </c>
      <c r="B214" s="2" t="n">
        <v>0</v>
      </c>
      <c r="C214" s="2" t="n">
        <v>0</v>
      </c>
      <c r="D214" s="2" t="n">
        <v>0</v>
      </c>
      <c r="E214" s="2" t="n">
        <v>0.00666666666666667</v>
      </c>
      <c r="F214" s="2" t="n">
        <v>0</v>
      </c>
      <c r="G214" s="2" t="n">
        <v>0</v>
      </c>
      <c r="H214" s="2" t="n">
        <v>0.00364963503649635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0.00454545454545455</v>
      </c>
      <c r="N214" s="2" t="n">
        <v>0</v>
      </c>
      <c r="O214" s="2" t="n">
        <v>0</v>
      </c>
      <c r="P214" s="2" t="n">
        <v>0</v>
      </c>
      <c r="Q214" s="2" t="n">
        <v>0.00555555555555556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0.0388349514563107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0.0121951219512195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1" t="s">
        <v>76</v>
      </c>
    </row>
    <row r="215" customFormat="false" ht="12.8" hidden="false" customHeight="false" outlineLevel="0" collapsed="false">
      <c r="A215" s="0" t="s">
        <v>735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0.00531914893617021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0.0845070422535211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0.01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0.0138888888888889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1" t="s">
        <v>76</v>
      </c>
    </row>
    <row r="216" customFormat="false" ht="12.8" hidden="false" customHeight="false" outlineLevel="0" collapsed="false">
      <c r="A216" s="0" t="s">
        <v>736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0.00383141762452107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0.0144927536231884</v>
      </c>
      <c r="AV216" s="2" t="n">
        <v>0.20253164556962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0.0232558139534884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1" t="s">
        <v>76</v>
      </c>
    </row>
    <row r="217" customFormat="false" ht="12.8" hidden="false" customHeight="false" outlineLevel="0" collapsed="false">
      <c r="A217" s="0" t="s">
        <v>737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0.0459770114942529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0.0050761421319797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0.00854700854700855</v>
      </c>
      <c r="AA217" s="2" t="n">
        <v>0</v>
      </c>
      <c r="AB217" s="2" t="n">
        <v>0</v>
      </c>
      <c r="AC217" s="2" t="n">
        <v>0.00970873786407767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0.024390243902439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0.0131578947368421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0.0645161290322581</v>
      </c>
      <c r="CG217" s="2" t="n">
        <v>0</v>
      </c>
      <c r="CH217" s="2" t="n">
        <v>0</v>
      </c>
      <c r="CI217" s="2" t="n">
        <v>0</v>
      </c>
      <c r="CJ217" s="1" t="s">
        <v>76</v>
      </c>
    </row>
    <row r="218" customFormat="false" ht="12.8" hidden="false" customHeight="false" outlineLevel="0" collapsed="false">
      <c r="A218" s="0" t="s">
        <v>738</v>
      </c>
      <c r="B218" s="2" t="n">
        <v>0.00297619047619048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0.0327868852459016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0.0919540229885058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1" t="s">
        <v>76</v>
      </c>
    </row>
    <row r="219" customFormat="false" ht="12.8" hidden="false" customHeight="false" outlineLevel="0" collapsed="false">
      <c r="A219" s="0" t="s">
        <v>739</v>
      </c>
      <c r="B219" s="2" t="n">
        <v>0</v>
      </c>
      <c r="C219" s="2" t="n">
        <v>0.00324675324675325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0.428571428571429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1" t="s">
        <v>76</v>
      </c>
    </row>
    <row r="220" customFormat="false" ht="12.8" hidden="false" customHeight="false" outlineLevel="0" collapsed="false">
      <c r="A220" s="0" t="s">
        <v>740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0.015748031496063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0.0457516339869281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1" t="s">
        <v>76</v>
      </c>
    </row>
    <row r="221" customFormat="false" ht="12.8" hidden="false" customHeight="false" outlineLevel="0" collapsed="false">
      <c r="A221" s="0" t="s">
        <v>741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0.00704225352112676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0.00854700854700855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0.0459770114942529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0.0263157894736842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0.227272727272727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1" t="s">
        <v>76</v>
      </c>
    </row>
    <row r="222" customFormat="false" ht="12.8" hidden="false" customHeight="false" outlineLevel="0" collapsed="false">
      <c r="A222" s="0" t="s">
        <v>742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0.122605363984674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1" t="s">
        <v>76</v>
      </c>
    </row>
    <row r="223" customFormat="false" ht="12.8" hidden="false" customHeight="false" outlineLevel="0" collapsed="false">
      <c r="A223" s="0" t="s">
        <v>743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0.00454545454545455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0.00704225352112676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0.0454545454545455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1" t="s">
        <v>76</v>
      </c>
    </row>
    <row r="224" customFormat="false" ht="12.8" hidden="false" customHeight="false" outlineLevel="0" collapsed="false">
      <c r="A224" s="0" t="s">
        <v>744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0.0050761421319797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0.0804597701149425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0.0227272727272727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1" t="s">
        <v>76</v>
      </c>
    </row>
    <row r="225" customFormat="false" ht="12.8" hidden="false" customHeight="false" outlineLevel="0" collapsed="false">
      <c r="A225" s="0" t="s">
        <v>745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0.106598984771574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0.00675675675675676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0.00970873786407767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0.00970873786407767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0.0121951219512195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1" t="s">
        <v>76</v>
      </c>
    </row>
    <row r="226" customFormat="false" ht="12.8" hidden="false" customHeight="false" outlineLevel="0" collapsed="false">
      <c r="A226" s="0" t="s">
        <v>746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0.659574468085106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0.024390243902439</v>
      </c>
      <c r="CB226" s="2" t="n">
        <v>0</v>
      </c>
      <c r="CC226" s="2" t="n">
        <v>0</v>
      </c>
      <c r="CD226" s="2" t="n">
        <v>0.111111111111111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1" t="s">
        <v>76</v>
      </c>
    </row>
    <row r="227" customFormat="false" ht="12.8" hidden="false" customHeight="false" outlineLevel="0" collapsed="false">
      <c r="A227" s="0" t="s">
        <v>747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0.0388888888888889</v>
      </c>
      <c r="R227" s="2" t="n">
        <v>0</v>
      </c>
      <c r="S227" s="2" t="n">
        <v>0.0065359477124183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0.00854700854700855</v>
      </c>
      <c r="AA227" s="2" t="n">
        <v>0</v>
      </c>
      <c r="AB227" s="2" t="n">
        <v>0.0172413793103448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0.0099009900990099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0.0240963855421687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0.0188679245283019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0.0392156862745098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1" t="s">
        <v>76</v>
      </c>
    </row>
    <row r="228" customFormat="false" ht="12.8" hidden="false" customHeight="false" outlineLevel="0" collapsed="false">
      <c r="A228" s="0" t="s">
        <v>748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0.00364963503649635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0.05</v>
      </c>
      <c r="R228" s="2" t="n">
        <v>0</v>
      </c>
      <c r="S228" s="2" t="n">
        <v>0.0196078431372549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0.00854700854700855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0.0869565217391304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0.0131578947368421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0.0377358490566038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0.0204081632653061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1" t="s">
        <v>76</v>
      </c>
    </row>
    <row r="229" customFormat="false" ht="12.8" hidden="false" customHeight="false" outlineLevel="0" collapsed="false">
      <c r="A229" s="0" t="s">
        <v>749</v>
      </c>
      <c r="B229" s="2" t="n">
        <v>0.00297619047619048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0.0963855421686747</v>
      </c>
      <c r="K229" s="2" t="n">
        <v>0.00531914893617021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0.00854700854700855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0.00840336134453782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0.0131578947368421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0.0188679245283019</v>
      </c>
      <c r="BG229" s="2" t="n">
        <v>0</v>
      </c>
      <c r="BH229" s="2" t="n">
        <v>0</v>
      </c>
      <c r="BI229" s="2" t="n">
        <v>0.0166666666666667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0.0196078431372549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0.0227272727272727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1" t="s">
        <v>76</v>
      </c>
    </row>
    <row r="230" customFormat="false" ht="12.8" hidden="false" customHeight="false" outlineLevel="0" collapsed="false">
      <c r="A230" s="0" t="s">
        <v>750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0.0147058823529412</v>
      </c>
      <c r="Z230" s="2" t="n">
        <v>0.00854700854700855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0.01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1" t="s">
        <v>76</v>
      </c>
    </row>
    <row r="231" customFormat="false" ht="12.8" hidden="false" customHeight="false" outlineLevel="0" collapsed="false">
      <c r="A231" s="0" t="s">
        <v>751</v>
      </c>
      <c r="B231" s="2" t="n">
        <v>0.00297619047619048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0.0531914893617021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0.00854700854700855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0.02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0.0555555555555556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0.0526315789473684</v>
      </c>
      <c r="CJ231" s="1" t="s">
        <v>76</v>
      </c>
    </row>
    <row r="232" customFormat="false" ht="12.8" hidden="false" customHeight="false" outlineLevel="0" collapsed="false">
      <c r="A232" s="0" t="s">
        <v>752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0.0050761421319797</v>
      </c>
      <c r="O232" s="2" t="n">
        <v>0</v>
      </c>
      <c r="P232" s="2" t="n">
        <v>0</v>
      </c>
      <c r="Q232" s="2" t="n">
        <v>0.00555555555555556</v>
      </c>
      <c r="R232" s="2" t="n">
        <v>0</v>
      </c>
      <c r="S232" s="2" t="n">
        <v>0</v>
      </c>
      <c r="T232" s="2" t="n">
        <v>0.0211267605633803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0.0114942528735632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0.01</v>
      </c>
      <c r="AQ232" s="2" t="n">
        <v>0</v>
      </c>
      <c r="AR232" s="2" t="n">
        <v>0</v>
      </c>
      <c r="AS232" s="2" t="n">
        <v>0</v>
      </c>
      <c r="AT232" s="2" t="n">
        <v>0.0240963855421687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0.0163934426229508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0.0277777777777778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1" t="s">
        <v>76</v>
      </c>
    </row>
    <row r="233" customFormat="false" ht="12.8" hidden="false" customHeight="false" outlineLevel="0" collapsed="false">
      <c r="A233" s="0" t="s">
        <v>753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0.0866141732283465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0.0099009900990099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0.0131578947368421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1" t="s">
        <v>76</v>
      </c>
    </row>
    <row r="234" customFormat="false" ht="12.8" hidden="false" customHeight="false" outlineLevel="0" collapsed="false">
      <c r="A234" s="0" t="s">
        <v>754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0.0229885057471264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0.0050761421319797</v>
      </c>
      <c r="O234" s="2" t="n">
        <v>0</v>
      </c>
      <c r="P234" s="2" t="n">
        <v>0.005</v>
      </c>
      <c r="Q234" s="2" t="n">
        <v>0</v>
      </c>
      <c r="R234" s="2" t="n">
        <v>0</v>
      </c>
      <c r="S234" s="2" t="n">
        <v>0</v>
      </c>
      <c r="T234" s="2" t="n">
        <v>0.028169014084507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0.0491803278688525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0.0229885057471264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0.0232558139534884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1" t="s">
        <v>76</v>
      </c>
    </row>
    <row r="235" customFormat="false" ht="12.8" hidden="false" customHeight="false" outlineLevel="0" collapsed="false">
      <c r="A235" s="0" t="s">
        <v>755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0.571428571428571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1" t="s">
        <v>76</v>
      </c>
    </row>
    <row r="236" customFormat="false" ht="12.8" hidden="false" customHeight="false" outlineLevel="0" collapsed="false">
      <c r="A236" s="0" t="s">
        <v>756</v>
      </c>
      <c r="B236" s="2" t="n">
        <v>0.00595238095238095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</v>
      </c>
      <c r="N236" s="2" t="n">
        <v>0</v>
      </c>
      <c r="O236" s="2" t="n">
        <v>0</v>
      </c>
      <c r="P236" s="2" t="n">
        <v>0</v>
      </c>
      <c r="Q236" s="2" t="n">
        <v>0.00555555555555556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1" t="s">
        <v>76</v>
      </c>
    </row>
    <row r="237" customFormat="false" ht="12.8" hidden="false" customHeight="false" outlineLevel="0" collapsed="false">
      <c r="A237" s="0" t="s">
        <v>757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0.0227272727272727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0.6</v>
      </c>
      <c r="CH237" s="2" t="n">
        <v>0</v>
      </c>
      <c r="CI237" s="2" t="n">
        <v>0</v>
      </c>
      <c r="CJ237" s="1" t="s">
        <v>76</v>
      </c>
    </row>
    <row r="238" customFormat="false" ht="12.8" hidden="false" customHeight="false" outlineLevel="0" collapsed="false">
      <c r="A238" s="0" t="s">
        <v>758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0.00401606425702811</v>
      </c>
      <c r="K238" s="2" t="n">
        <v>0.0212765957446809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0.0555555555555556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0.0263157894736842</v>
      </c>
      <c r="CJ238" s="1" t="s">
        <v>76</v>
      </c>
    </row>
    <row r="239" customFormat="false" ht="12.8" hidden="false" customHeight="false" outlineLevel="0" collapsed="false">
      <c r="A239" s="0" t="s">
        <v>759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0.00383141762452107</v>
      </c>
      <c r="H239" s="2" t="n">
        <v>0</v>
      </c>
      <c r="I239" s="2" t="n">
        <v>0</v>
      </c>
      <c r="J239" s="2" t="n">
        <v>0.0883534136546185</v>
      </c>
      <c r="K239" s="2" t="n">
        <v>0.00531914893617021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0.00854700854700855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0.0168067226890756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0.0196078431372549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1" t="s">
        <v>76</v>
      </c>
    </row>
    <row r="240" customFormat="false" ht="12.8" hidden="false" customHeight="false" outlineLevel="0" collapsed="false">
      <c r="A240" s="0" t="s">
        <v>760</v>
      </c>
      <c r="B240" s="2" t="n">
        <v>0</v>
      </c>
      <c r="C240" s="2" t="n">
        <v>0</v>
      </c>
      <c r="D240" s="2" t="n">
        <v>0</v>
      </c>
      <c r="E240" s="2" t="n">
        <v>0.0366666666666667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0.00854700854700855</v>
      </c>
      <c r="AA240" s="2" t="n">
        <v>0</v>
      </c>
      <c r="AB240" s="2" t="n">
        <v>0</v>
      </c>
      <c r="AC240" s="2" t="n">
        <v>0.12621359223301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0.0114942528735632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0.024390243902439</v>
      </c>
      <c r="AS240" s="2" t="n">
        <v>0</v>
      </c>
      <c r="AT240" s="2" t="n">
        <v>0.0481927710843374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1" t="s">
        <v>76</v>
      </c>
    </row>
    <row r="241" customFormat="false" ht="12.8" hidden="false" customHeight="false" outlineLevel="0" collapsed="false">
      <c r="A241" s="0" t="s">
        <v>761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0.0851063829787234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0.0132450331125828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0.104477611940299</v>
      </c>
      <c r="BF241" s="2" t="n">
        <v>0</v>
      </c>
      <c r="BG241" s="2" t="n">
        <v>0</v>
      </c>
      <c r="BH241" s="2" t="n">
        <v>0</v>
      </c>
      <c r="BI241" s="2" t="n">
        <v>0.0166666666666667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1" t="s">
        <v>76</v>
      </c>
    </row>
    <row r="242" customFormat="false" ht="12.8" hidden="false" customHeight="false" outlineLevel="0" collapsed="false">
      <c r="A242" s="0" t="s">
        <v>762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0.09</v>
      </c>
      <c r="AO242" s="2" t="n">
        <v>0</v>
      </c>
      <c r="AP242" s="2" t="n">
        <v>0</v>
      </c>
      <c r="AQ242" s="2" t="n">
        <v>0</v>
      </c>
      <c r="AR242" s="2" t="n">
        <v>0.024390243902439</v>
      </c>
      <c r="AS242" s="2" t="n">
        <v>0</v>
      </c>
      <c r="AT242" s="2" t="n">
        <v>0.0602409638554217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0.0476190476190476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1" t="s">
        <v>76</v>
      </c>
    </row>
    <row r="243" customFormat="false" ht="12.8" hidden="false" customHeight="false" outlineLevel="0" collapsed="false">
      <c r="A243" s="0" t="s">
        <v>763</v>
      </c>
      <c r="B243" s="2" t="n">
        <v>0.00297619047619048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0.0114942528735632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0.0163934426229508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0.0131578947368421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0.0175438596491228</v>
      </c>
      <c r="BM243" s="2" t="n">
        <v>0</v>
      </c>
      <c r="BN243" s="2" t="n">
        <v>0.0980392156862745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1" t="s">
        <v>76</v>
      </c>
    </row>
    <row r="244" customFormat="false" ht="12.8" hidden="false" customHeight="false" outlineLevel="0" collapsed="false">
      <c r="A244" s="0" t="s">
        <v>764</v>
      </c>
      <c r="B244" s="2" t="n">
        <v>0</v>
      </c>
      <c r="C244" s="2" t="n">
        <v>0</v>
      </c>
      <c r="D244" s="2" t="n">
        <v>0</v>
      </c>
      <c r="E244" s="2" t="n">
        <v>0.0333333333333333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0.0679611650485437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1" t="s">
        <v>76</v>
      </c>
    </row>
    <row r="245" customFormat="false" ht="12.8" hidden="false" customHeight="false" outlineLevel="0" collapsed="false">
      <c r="A245" s="0" t="s">
        <v>765</v>
      </c>
      <c r="B245" s="2" t="n">
        <v>0.00297619047619048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0.00383141762452107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0.0050761421319797</v>
      </c>
      <c r="O245" s="2" t="n">
        <v>0</v>
      </c>
      <c r="P245" s="2" t="n">
        <v>0</v>
      </c>
      <c r="Q245" s="2" t="n">
        <v>0.00555555555555556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0.00854700854700855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0.00840336134453782</v>
      </c>
      <c r="AG245" s="2" t="n">
        <v>0</v>
      </c>
      <c r="AH245" s="2" t="n">
        <v>0</v>
      </c>
      <c r="AI245" s="2" t="n">
        <v>0.135922330097087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0.0121951219512195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0.0188679245283019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1" t="s">
        <v>76</v>
      </c>
    </row>
    <row r="246" customFormat="false" ht="12.8" hidden="false" customHeight="false" outlineLevel="0" collapsed="false">
      <c r="A246" s="0" t="s">
        <v>766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0.0728476821192053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0.0172413793103448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0.01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0.0963855421686747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1" t="s">
        <v>76</v>
      </c>
    </row>
    <row r="247" customFormat="false" ht="12.8" hidden="false" customHeight="false" outlineLevel="0" collapsed="false">
      <c r="A247" s="0" t="s">
        <v>767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0.0319148936170213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0.0833333333333333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1" t="s">
        <v>76</v>
      </c>
    </row>
    <row r="248" customFormat="false" ht="12.8" hidden="false" customHeight="false" outlineLevel="0" collapsed="false">
      <c r="A248" s="0" t="s">
        <v>768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0.0802919708029197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0.0307692307692308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0.00970873786407767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1" t="s">
        <v>76</v>
      </c>
    </row>
    <row r="249" customFormat="false" ht="12.8" hidden="false" customHeight="false" outlineLevel="0" collapsed="false">
      <c r="A249" s="0" t="s">
        <v>769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0.07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0.0133333333333333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0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1" t="s">
        <v>76</v>
      </c>
    </row>
    <row r="250" customFormat="false" ht="12.8" hidden="false" customHeight="false" outlineLevel="0" collapsed="false">
      <c r="A250" s="0" t="s">
        <v>770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0.00531914893617021</v>
      </c>
      <c r="L250" s="2" t="n">
        <v>0</v>
      </c>
      <c r="M250" s="2" t="n">
        <v>0</v>
      </c>
      <c r="N250" s="2" t="n">
        <v>0.0050761421319797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0.0422535211267606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0.00854700854700855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0.0344827586206897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0.0138888888888889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1" t="s">
        <v>76</v>
      </c>
    </row>
    <row r="251" customFormat="false" ht="12.8" hidden="false" customHeight="false" outlineLevel="0" collapsed="false">
      <c r="A251" s="0" t="s">
        <v>771</v>
      </c>
      <c r="B251" s="2" t="n">
        <v>0</v>
      </c>
      <c r="C251" s="2" t="n">
        <v>0</v>
      </c>
      <c r="D251" s="2" t="n">
        <v>0</v>
      </c>
      <c r="E251" s="2" t="n">
        <v>0.00333333333333333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0.0050761421319797</v>
      </c>
      <c r="O251" s="2" t="n">
        <v>0</v>
      </c>
      <c r="P251" s="2" t="n">
        <v>0.01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0.0679611650485437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0.0194174757281553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0.024390243902439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0.0131578947368421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0.0238095238095238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1" t="s">
        <v>76</v>
      </c>
    </row>
    <row r="252" customFormat="false" ht="12.8" hidden="false" customHeight="false" outlineLevel="0" collapsed="false">
      <c r="A252" s="0" t="s">
        <v>772</v>
      </c>
      <c r="B252" s="2" t="n">
        <v>0</v>
      </c>
      <c r="C252" s="2" t="n">
        <v>0</v>
      </c>
      <c r="D252" s="2" t="n">
        <v>0</v>
      </c>
      <c r="E252" s="2" t="n">
        <v>0.0166666666666667</v>
      </c>
      <c r="F252" s="2" t="n">
        <v>0</v>
      </c>
      <c r="G252" s="2" t="n">
        <v>0</v>
      </c>
      <c r="H252" s="2" t="n">
        <v>0.00364963503649635</v>
      </c>
      <c r="I252" s="2" t="n">
        <v>0.0078740157480315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0.0194174757281553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0.0144927536231884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1" t="s">
        <v>76</v>
      </c>
    </row>
    <row r="253" customFormat="false" ht="12.8" hidden="false" customHeight="false" outlineLevel="0" collapsed="false">
      <c r="A253" s="0" t="s">
        <v>773</v>
      </c>
      <c r="B253" s="2" t="n">
        <v>0.00595238095238095</v>
      </c>
      <c r="C253" s="2" t="n">
        <v>0.00649350649350649</v>
      </c>
      <c r="D253" s="2" t="n">
        <v>0.00354609929078014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0.0050761421319797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0.00854700854700855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0.029126213592233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0.0377358490566038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0.0208333333333333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0.0697674418604651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1" t="s">
        <v>76</v>
      </c>
    </row>
    <row r="254" customFormat="false" ht="12.8" hidden="false" customHeight="false" outlineLevel="0" collapsed="false">
      <c r="A254" s="0" t="s">
        <v>774</v>
      </c>
      <c r="B254" s="2" t="n">
        <v>0</v>
      </c>
      <c r="C254" s="2" t="n">
        <v>0</v>
      </c>
      <c r="D254" s="2" t="n">
        <v>0</v>
      </c>
      <c r="E254" s="2" t="n">
        <v>0.00666666666666667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0.0050761421319797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0.0087719298245614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0.0144927536231884</v>
      </c>
      <c r="AV254" s="2" t="n">
        <v>0.341772151898734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1" t="s">
        <v>76</v>
      </c>
    </row>
    <row r="255" customFormat="false" ht="12.8" hidden="false" customHeight="false" outlineLevel="0" collapsed="false">
      <c r="A255" s="0" t="s">
        <v>775</v>
      </c>
      <c r="B255" s="2" t="n">
        <v>0.00892857142857143</v>
      </c>
      <c r="C255" s="2" t="n">
        <v>0</v>
      </c>
      <c r="D255" s="2" t="n">
        <v>0</v>
      </c>
      <c r="E255" s="2" t="n">
        <v>0.0466666666666667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0.0050761421319797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0.0194174757281553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0.024390243902439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0.0131578947368421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0.0149253731343284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1" t="s">
        <v>76</v>
      </c>
    </row>
    <row r="256" customFormat="false" ht="12.8" hidden="false" customHeight="false" outlineLevel="0" collapsed="false">
      <c r="A256" s="0" t="s">
        <v>776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0.00766283524904215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0.106598984771574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0.0344827586206897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0.032258064516129</v>
      </c>
      <c r="CG256" s="2" t="n">
        <v>0</v>
      </c>
      <c r="CH256" s="2" t="n">
        <v>0</v>
      </c>
      <c r="CI256" s="2" t="n">
        <v>0</v>
      </c>
      <c r="CJ256" s="1" t="s">
        <v>76</v>
      </c>
    </row>
    <row r="257" customFormat="false" ht="12.8" hidden="false" customHeight="false" outlineLevel="0" collapsed="false">
      <c r="A257" s="0" t="s">
        <v>777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0.00851063829787234</v>
      </c>
      <c r="M257" s="2" t="n">
        <v>0</v>
      </c>
      <c r="N257" s="2" t="n">
        <v>0.0050761421319797</v>
      </c>
      <c r="O257" s="2" t="n">
        <v>0</v>
      </c>
      <c r="P257" s="2" t="n">
        <v>0</v>
      </c>
      <c r="Q257" s="2" t="n">
        <v>0.00555555555555556</v>
      </c>
      <c r="R257" s="2" t="n">
        <v>0.0251572327044025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0.00970873786407767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0.0131578947368421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0</v>
      </c>
      <c r="BZ257" s="2" t="n">
        <v>0.0232558139534884</v>
      </c>
      <c r="CA257" s="2" t="n">
        <v>0</v>
      </c>
      <c r="CB257" s="2" t="n">
        <v>0</v>
      </c>
      <c r="CC257" s="2" t="n">
        <v>0</v>
      </c>
      <c r="CD257" s="2" t="n">
        <v>0.0555555555555556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1" t="s">
        <v>76</v>
      </c>
    </row>
    <row r="258" customFormat="false" ht="12.8" hidden="false" customHeight="false" outlineLevel="0" collapsed="false">
      <c r="A258" s="0" t="s">
        <v>778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0.0863636363636364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0.0144927536231884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0.0731707317073171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1" t="s">
        <v>76</v>
      </c>
    </row>
    <row r="259" customFormat="false" ht="12.8" hidden="false" customHeight="false" outlineLevel="0" collapsed="false">
      <c r="A259" s="0" t="s">
        <v>779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0.00662251655629139</v>
      </c>
      <c r="W259" s="2" t="n">
        <v>0</v>
      </c>
      <c r="X259" s="2" t="n">
        <v>0</v>
      </c>
      <c r="Y259" s="2" t="n">
        <v>0</v>
      </c>
      <c r="Z259" s="2" t="n">
        <v>0.00854700854700855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0.266666666666667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0</v>
      </c>
      <c r="BZ259" s="2" t="n">
        <v>0</v>
      </c>
      <c r="CA259" s="2" t="n">
        <v>0.024390243902439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0.0263157894736842</v>
      </c>
      <c r="CJ259" s="1" t="s">
        <v>76</v>
      </c>
    </row>
    <row r="260" customFormat="false" ht="12.8" hidden="false" customHeight="false" outlineLevel="0" collapsed="false">
      <c r="A260" s="0" t="s">
        <v>780</v>
      </c>
      <c r="B260" s="2" t="n">
        <v>0</v>
      </c>
      <c r="C260" s="2" t="n">
        <v>0.00324675324675325</v>
      </c>
      <c r="D260" s="2" t="n">
        <v>0</v>
      </c>
      <c r="E260" s="2" t="n">
        <v>0</v>
      </c>
      <c r="F260" s="2" t="n">
        <v>0.0291970802919708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0.0893617021276596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0.0065359477124183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0.00735294117647059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0</v>
      </c>
      <c r="BZ260" s="2" t="n">
        <v>0</v>
      </c>
      <c r="CA260" s="2" t="n">
        <v>0</v>
      </c>
      <c r="CB260" s="2" t="n">
        <v>0</v>
      </c>
      <c r="CC260" s="2" t="n">
        <v>0.0277777777777778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1" t="s">
        <v>76</v>
      </c>
    </row>
    <row r="261" customFormat="false" ht="12.8" hidden="false" customHeight="false" outlineLevel="0" collapsed="false">
      <c r="A261" s="0" t="s">
        <v>781</v>
      </c>
      <c r="B261" s="2" t="n">
        <v>0</v>
      </c>
      <c r="C261" s="2" t="n">
        <v>0</v>
      </c>
      <c r="D261" s="2" t="n">
        <v>0.00709219858156028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0.00851063829787234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0.0125786163522013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0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1" t="s">
        <v>76</v>
      </c>
    </row>
    <row r="262" customFormat="false" ht="12.8" hidden="false" customHeight="false" outlineLevel="0" collapsed="false">
      <c r="A262" s="0" t="s">
        <v>782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0.118110236220472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0.00555555555555556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0.00854700854700855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0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1" t="s">
        <v>76</v>
      </c>
    </row>
    <row r="263" customFormat="false" ht="12.8" hidden="false" customHeight="false" outlineLevel="0" collapsed="false">
      <c r="A263" s="0" t="s">
        <v>783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0.00425531914893617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0.0945945945945946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0.0188679245283019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0.0196078431372549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0.0227272727272727</v>
      </c>
      <c r="BW263" s="2" t="n">
        <v>0</v>
      </c>
      <c r="BX263" s="2" t="n">
        <v>0</v>
      </c>
      <c r="BY263" s="2" t="n">
        <v>0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1" t="s">
        <v>76</v>
      </c>
    </row>
    <row r="264" customFormat="false" ht="12.8" hidden="false" customHeight="false" outlineLevel="0" collapsed="false">
      <c r="A264" s="0" t="s">
        <v>784</v>
      </c>
      <c r="B264" s="2" t="n">
        <v>0.0148809523809524</v>
      </c>
      <c r="C264" s="2" t="n">
        <v>0</v>
      </c>
      <c r="D264" s="2" t="n">
        <v>0</v>
      </c>
      <c r="E264" s="2" t="n">
        <v>0.01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0.0106382978723404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0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1" t="s">
        <v>76</v>
      </c>
    </row>
    <row r="265" customFormat="false" ht="12.8" hidden="false" customHeight="false" outlineLevel="0" collapsed="false">
      <c r="A265" s="0" t="s">
        <v>785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0.0114942528735632</v>
      </c>
      <c r="H265" s="2" t="n">
        <v>0</v>
      </c>
      <c r="I265" s="2" t="n">
        <v>0</v>
      </c>
      <c r="J265" s="2" t="n">
        <v>0.104417670682731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0.0188679245283019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0.0392156862745098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0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1" t="s">
        <v>76</v>
      </c>
    </row>
    <row r="266" customFormat="false" ht="12.8" hidden="false" customHeight="false" outlineLevel="0" collapsed="false">
      <c r="A266" s="0" t="s">
        <v>786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0.12992125984252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1" t="s">
        <v>76</v>
      </c>
    </row>
    <row r="267" customFormat="false" ht="12.8" hidden="false" customHeight="false" outlineLevel="0" collapsed="false">
      <c r="A267" s="0" t="s">
        <v>787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0.0050761421319797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0.00854700854700855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0.0087719298245614</v>
      </c>
      <c r="AH267" s="2" t="n">
        <v>0</v>
      </c>
      <c r="AI267" s="2" t="n">
        <v>0.0194174757281553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0.20253164556962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0.0188679245283019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0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1" t="s">
        <v>76</v>
      </c>
    </row>
    <row r="268" customFormat="false" ht="12.8" hidden="false" customHeight="false" outlineLevel="0" collapsed="false">
      <c r="A268" s="0" t="s">
        <v>788</v>
      </c>
      <c r="B268" s="2" t="n">
        <v>0.00297619047619048</v>
      </c>
      <c r="C268" s="2" t="n">
        <v>0</v>
      </c>
      <c r="D268" s="2" t="n">
        <v>0</v>
      </c>
      <c r="E268" s="2" t="n">
        <v>0.00333333333333333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0.00970873786407767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0.207317073170732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0.0476190476190476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0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1" t="s">
        <v>76</v>
      </c>
    </row>
    <row r="269" customFormat="false" ht="12.8" hidden="false" customHeight="false" outlineLevel="0" collapsed="false">
      <c r="A269" s="0" t="s">
        <v>789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0.0106382978723404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0.0099009900990099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0.0138888888888889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0.0188679245283019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0.380952380952381</v>
      </c>
      <c r="BX269" s="2" t="n">
        <v>0</v>
      </c>
      <c r="BY269" s="2" t="n">
        <v>0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1" t="s">
        <v>76</v>
      </c>
    </row>
    <row r="270" customFormat="false" ht="12.8" hidden="false" customHeight="false" outlineLevel="0" collapsed="false">
      <c r="A270" s="0" t="s">
        <v>790</v>
      </c>
      <c r="B270" s="2" t="n">
        <v>0</v>
      </c>
      <c r="C270" s="2" t="n">
        <v>0.00324675324675325</v>
      </c>
      <c r="D270" s="2" t="n">
        <v>0</v>
      </c>
      <c r="E270" s="2" t="n">
        <v>0.0866666666666667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0.005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0.00970873786407767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0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1" t="s">
        <v>76</v>
      </c>
    </row>
    <row r="271" customFormat="false" ht="12.8" hidden="false" customHeight="false" outlineLevel="0" collapsed="false">
      <c r="A271" s="0" t="s">
        <v>791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0.0050761421319797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0.192982456140351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0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1" t="s">
        <v>76</v>
      </c>
    </row>
    <row r="272" customFormat="false" ht="12.8" hidden="false" customHeight="false" outlineLevel="0" collapsed="false">
      <c r="A272" s="0" t="s">
        <v>792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0.106382978723404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0.005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0.0149253731343284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0.0208333333333333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1" t="s">
        <v>76</v>
      </c>
    </row>
    <row r="273" customFormat="false" ht="12.8" hidden="false" customHeight="false" outlineLevel="0" collapsed="false">
      <c r="A273" s="0" t="s">
        <v>793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0.0218978102189781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0.005</v>
      </c>
      <c r="Q273" s="2" t="n">
        <v>0</v>
      </c>
      <c r="R273" s="2" t="n">
        <v>0</v>
      </c>
      <c r="S273" s="2" t="n">
        <v>0.0457516339869281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0.0220588235294118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0.0256410256410256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0.0108695652173913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1" t="s">
        <v>76</v>
      </c>
    </row>
    <row r="274" customFormat="false" ht="12.8" hidden="false" customHeight="false" outlineLevel="0" collapsed="false">
      <c r="A274" s="0" t="s">
        <v>794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0.00531914893617021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0.055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0.00862068965517241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0.00970873786407767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0.0416666666666667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0</v>
      </c>
      <c r="BZ274" s="2" t="n">
        <v>0.0232558139534884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1" t="s">
        <v>76</v>
      </c>
    </row>
    <row r="275" customFormat="false" ht="12.8" hidden="false" customHeight="false" outlineLevel="0" collapsed="false">
      <c r="A275" s="0" t="s">
        <v>795</v>
      </c>
      <c r="B275" s="2" t="n">
        <v>0</v>
      </c>
      <c r="C275" s="2" t="n">
        <v>0.012987012987013</v>
      </c>
      <c r="D275" s="2" t="n">
        <v>0</v>
      </c>
      <c r="E275" s="2" t="n">
        <v>0</v>
      </c>
      <c r="F275" s="2" t="n">
        <v>0.0072992700729927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0.00425531914893617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0.0691823899371069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0.00854700854700855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0.0285714285714286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0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1" t="s">
        <v>76</v>
      </c>
    </row>
    <row r="276" customFormat="false" ht="12.8" hidden="false" customHeight="false" outlineLevel="0" collapsed="false">
      <c r="A276" s="0" t="s">
        <v>796</v>
      </c>
      <c r="B276" s="2" t="n">
        <v>0.0267857142857143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0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1" t="s">
        <v>76</v>
      </c>
    </row>
    <row r="277" customFormat="false" ht="12.8" hidden="false" customHeight="false" outlineLevel="0" collapsed="false">
      <c r="A277" s="0" t="s">
        <v>797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0.00383141762452107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0.0205128205128205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0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1" t="s">
        <v>76</v>
      </c>
    </row>
    <row r="278" customFormat="false" ht="12.8" hidden="false" customHeight="false" outlineLevel="0" collapsed="false">
      <c r="A278" s="0" t="s">
        <v>798</v>
      </c>
      <c r="B278" s="2" t="n">
        <v>0.00297619047619048</v>
      </c>
      <c r="C278" s="2" t="n">
        <v>0</v>
      </c>
      <c r="D278" s="2" t="n">
        <v>0</v>
      </c>
      <c r="E278" s="2" t="n">
        <v>0.0466666666666667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0.00454545454545455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0.00704225352112676</v>
      </c>
      <c r="U278" s="2" t="n">
        <v>0</v>
      </c>
      <c r="V278" s="2" t="n">
        <v>0.00662251655629139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0.0194174757281553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0.01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0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1" t="s">
        <v>76</v>
      </c>
    </row>
    <row r="279" customFormat="false" ht="12.8" hidden="false" customHeight="false" outlineLevel="0" collapsed="false">
      <c r="A279" s="0" t="s">
        <v>799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0.0383141762452107</v>
      </c>
      <c r="H279" s="2" t="n">
        <v>0</v>
      </c>
      <c r="I279" s="2" t="n">
        <v>0</v>
      </c>
      <c r="J279" s="2" t="n">
        <v>0.00401606425702811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0.00704225352112676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0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1" t="s">
        <v>76</v>
      </c>
    </row>
    <row r="280" customFormat="false" ht="12.8" hidden="false" customHeight="false" outlineLevel="0" collapsed="false">
      <c r="A280" s="0" t="s">
        <v>800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0.121827411167513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0.00662251655629139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0.0114942528735632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0.0163934426229508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0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1" t="s">
        <v>76</v>
      </c>
    </row>
    <row r="281" customFormat="false" ht="12.8" hidden="false" customHeight="false" outlineLevel="0" collapsed="false">
      <c r="A281" s="0" t="s">
        <v>801</v>
      </c>
      <c r="B281" s="2" t="n">
        <v>0.00892857142857143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0.015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0.0614035087719298</v>
      </c>
      <c r="AH281" s="2" t="n">
        <v>0</v>
      </c>
      <c r="AI281" s="2" t="n">
        <v>0.0485436893203884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0.0188679245283019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0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1" t="s">
        <v>76</v>
      </c>
    </row>
    <row r="282" customFormat="false" ht="12.8" hidden="false" customHeight="false" outlineLevel="0" collapsed="false">
      <c r="A282" s="0" t="s">
        <v>802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0.00364963503649635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0.0147058823529412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0.00819672131147541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0.00952380952380953</v>
      </c>
      <c r="AK282" s="2" t="n">
        <v>0</v>
      </c>
      <c r="AL282" s="2" t="n">
        <v>0</v>
      </c>
      <c r="AM282" s="2" t="n">
        <v>0.0099009900990099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0.341463414634146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0</v>
      </c>
      <c r="BZ282" s="2" t="n">
        <v>0</v>
      </c>
      <c r="CA282" s="2" t="n">
        <v>0.0487804878048781</v>
      </c>
      <c r="CB282" s="2" t="n">
        <v>0</v>
      </c>
      <c r="CC282" s="2" t="n">
        <v>0</v>
      </c>
      <c r="CD282" s="2" t="n">
        <v>0</v>
      </c>
      <c r="CE282" s="2" t="n">
        <v>0.0303030303030303</v>
      </c>
      <c r="CF282" s="2" t="n">
        <v>0</v>
      </c>
      <c r="CG282" s="2" t="n">
        <v>0</v>
      </c>
      <c r="CH282" s="2" t="n">
        <v>0</v>
      </c>
      <c r="CI282" s="2" t="n">
        <v>0</v>
      </c>
      <c r="CJ282" s="1" t="s">
        <v>76</v>
      </c>
    </row>
    <row r="283" customFormat="false" ht="12.8" hidden="false" customHeight="false" outlineLevel="0" collapsed="false">
      <c r="A283" s="0" t="s">
        <v>803</v>
      </c>
      <c r="B283" s="2" t="n">
        <v>0</v>
      </c>
      <c r="C283" s="2" t="n">
        <v>0.0292207792207792</v>
      </c>
      <c r="D283" s="2" t="n">
        <v>0</v>
      </c>
      <c r="E283" s="2" t="n">
        <v>0</v>
      </c>
      <c r="F283" s="2" t="n">
        <v>0</v>
      </c>
      <c r="G283" s="2" t="n">
        <v>0.0114942528735632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0.105633802816901</v>
      </c>
      <c r="Y283" s="2" t="n">
        <v>0</v>
      </c>
      <c r="Z283" s="2" t="n">
        <v>0.00854700854700855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0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1" t="s">
        <v>76</v>
      </c>
    </row>
    <row r="284" customFormat="false" ht="12.8" hidden="false" customHeight="false" outlineLevel="0" collapsed="false">
      <c r="A284" s="0" t="s">
        <v>804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0.1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0.0138888888888889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0.0625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0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0.0263157894736842</v>
      </c>
      <c r="CJ284" s="1" t="s">
        <v>76</v>
      </c>
    </row>
    <row r="285" customFormat="false" ht="12.8" hidden="false" customHeight="false" outlineLevel="0" collapsed="false">
      <c r="A285" s="0" t="s">
        <v>805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0.0256410256410256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0.00704225352112676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0.0238095238095238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0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1" t="s">
        <v>76</v>
      </c>
    </row>
    <row r="286" customFormat="false" ht="12.8" hidden="false" customHeight="false" outlineLevel="0" collapsed="false">
      <c r="A286" s="0" t="s">
        <v>806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0.0114942528735632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0.0101522842639594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0.0140845070422535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0.00854700854700855</v>
      </c>
      <c r="AA286" s="2" t="n">
        <v>0</v>
      </c>
      <c r="AB286" s="2" t="n">
        <v>0</v>
      </c>
      <c r="AC286" s="2" t="n">
        <v>0</v>
      </c>
      <c r="AD286" s="2" t="n">
        <v>0.00819672131147541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0.0804597701149425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0.0227272727272727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0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0.129032258064516</v>
      </c>
      <c r="CG286" s="2" t="n">
        <v>0</v>
      </c>
      <c r="CH286" s="2" t="n">
        <v>0</v>
      </c>
      <c r="CI286" s="2" t="n">
        <v>0</v>
      </c>
      <c r="CJ286" s="1" t="s">
        <v>76</v>
      </c>
    </row>
    <row r="287" customFormat="false" ht="12.8" hidden="false" customHeight="false" outlineLevel="0" collapsed="false">
      <c r="A287" s="0" t="s">
        <v>807</v>
      </c>
      <c r="B287" s="2" t="n">
        <v>0</v>
      </c>
      <c r="C287" s="2" t="n">
        <v>0</v>
      </c>
      <c r="D287" s="2" t="n">
        <v>0</v>
      </c>
      <c r="E287" s="2" t="n">
        <v>0.00333333333333333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0.00512820512820513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0.00675675675675676</v>
      </c>
      <c r="V287" s="2" t="n">
        <v>0.00662251655629139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0.0163934426229508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0.02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0.0131578947368421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0.0175438596491228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0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1" t="s">
        <v>76</v>
      </c>
    </row>
    <row r="288" customFormat="false" ht="12.8" hidden="false" customHeight="false" outlineLevel="0" collapsed="false">
      <c r="A288" s="0" t="s">
        <v>808</v>
      </c>
      <c r="B288" s="2" t="n">
        <v>0</v>
      </c>
      <c r="C288" s="2" t="n">
        <v>0</v>
      </c>
      <c r="D288" s="2" t="n">
        <v>0</v>
      </c>
      <c r="E288" s="2" t="n">
        <v>0.0866666666666667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0.00531914893617021</v>
      </c>
      <c r="L288" s="2" t="n">
        <v>0</v>
      </c>
      <c r="M288" s="2" t="n">
        <v>0.00454545454545455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0.00854700854700855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0.0731707317073171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0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1" t="s">
        <v>76</v>
      </c>
    </row>
    <row r="289" customFormat="false" ht="12.8" hidden="false" customHeight="false" outlineLevel="0" collapsed="false">
      <c r="A289" s="0" t="s">
        <v>809</v>
      </c>
      <c r="B289" s="2" t="n">
        <v>0</v>
      </c>
      <c r="C289" s="2" t="n">
        <v>0</v>
      </c>
      <c r="D289" s="2" t="n">
        <v>0</v>
      </c>
      <c r="E289" s="2" t="n">
        <v>0.01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0.132450331125828</v>
      </c>
      <c r="W289" s="2" t="n">
        <v>0</v>
      </c>
      <c r="X289" s="2" t="n">
        <v>0</v>
      </c>
      <c r="Y289" s="2" t="n">
        <v>0</v>
      </c>
      <c r="Z289" s="2" t="n">
        <v>0.00854700854700855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0.00970873786407767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0.036144578313253</v>
      </c>
      <c r="AU289" s="2" t="n">
        <v>0</v>
      </c>
      <c r="AV289" s="2" t="n">
        <v>0</v>
      </c>
      <c r="AW289" s="2" t="n">
        <v>0</v>
      </c>
      <c r="AX289" s="2" t="n">
        <v>0.0131578947368421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0.032258064516129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0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1" t="s">
        <v>76</v>
      </c>
    </row>
    <row r="290" customFormat="false" ht="12.8" hidden="false" customHeight="false" outlineLevel="0" collapsed="false">
      <c r="A290" s="0" t="s">
        <v>810</v>
      </c>
      <c r="B290" s="2" t="n">
        <v>0</v>
      </c>
      <c r="C290" s="2" t="n">
        <v>0</v>
      </c>
      <c r="D290" s="2" t="n">
        <v>0</v>
      </c>
      <c r="E290" s="2" t="n">
        <v>0.02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0.00854700854700855</v>
      </c>
      <c r="AA290" s="2" t="n">
        <v>0</v>
      </c>
      <c r="AB290" s="2" t="n">
        <v>0</v>
      </c>
      <c r="AC290" s="2" t="n">
        <v>0.00970873786407767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0.0365853658536585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0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1" t="s">
        <v>76</v>
      </c>
    </row>
    <row r="291" customFormat="false" ht="12.8" hidden="false" customHeight="false" outlineLevel="0" collapsed="false">
      <c r="A291" s="0" t="s">
        <v>811</v>
      </c>
      <c r="B291" s="2" t="n">
        <v>0.00892857142857143</v>
      </c>
      <c r="C291" s="2" t="n">
        <v>0</v>
      </c>
      <c r="D291" s="2" t="n">
        <v>0</v>
      </c>
      <c r="E291" s="2" t="n">
        <v>0.00666666666666667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0.0050761421319797</v>
      </c>
      <c r="O291" s="2" t="n">
        <v>0</v>
      </c>
      <c r="P291" s="2" t="n">
        <v>0</v>
      </c>
      <c r="Q291" s="2" t="n">
        <v>0.00555555555555556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0.00854700854700855</v>
      </c>
      <c r="AA291" s="2" t="n">
        <v>0</v>
      </c>
      <c r="AB291" s="2" t="n">
        <v>0</v>
      </c>
      <c r="AC291" s="2" t="n">
        <v>0.029126213592233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0.0121951219512195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0.0131578947368421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0.0238095238095238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0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0.032258064516129</v>
      </c>
      <c r="CG291" s="2" t="n">
        <v>0</v>
      </c>
      <c r="CH291" s="2" t="n">
        <v>0</v>
      </c>
      <c r="CI291" s="2" t="n">
        <v>0</v>
      </c>
      <c r="CJ291" s="1" t="s">
        <v>76</v>
      </c>
    </row>
    <row r="292" customFormat="false" ht="12.8" hidden="false" customHeight="false" outlineLevel="0" collapsed="false">
      <c r="A292" s="0" t="s">
        <v>812</v>
      </c>
      <c r="B292" s="2" t="n">
        <v>0.00297619047619048</v>
      </c>
      <c r="C292" s="2" t="n">
        <v>0</v>
      </c>
      <c r="D292" s="2" t="n">
        <v>0</v>
      </c>
      <c r="E292" s="2" t="n">
        <v>0</v>
      </c>
      <c r="F292" s="2" t="n">
        <v>0.0547445255474453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0.050314465408805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0.00735294117647059</v>
      </c>
      <c r="Z292" s="2" t="n">
        <v>0.00854700854700855</v>
      </c>
      <c r="AA292" s="2" t="n">
        <v>0</v>
      </c>
      <c r="AB292" s="2" t="n">
        <v>0</v>
      </c>
      <c r="AC292" s="2" t="n">
        <v>0.00970873786407767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0.00952380952380953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0.0188679245283019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0.0208333333333333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0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1" t="s">
        <v>76</v>
      </c>
    </row>
    <row r="293" customFormat="false" ht="12.8" hidden="false" customHeight="false" outlineLevel="0" collapsed="false">
      <c r="A293" s="0" t="s">
        <v>813</v>
      </c>
      <c r="B293" s="2" t="n">
        <v>0.0119047619047619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0.00854700854700855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0.0087719298245614</v>
      </c>
      <c r="AH293" s="2" t="n">
        <v>0</v>
      </c>
      <c r="AI293" s="2" t="n">
        <v>0.058252427184466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0.0131578947368421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0.0208333333333333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0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0.0263157894736842</v>
      </c>
      <c r="CJ293" s="1" t="s">
        <v>76</v>
      </c>
    </row>
    <row r="294" customFormat="false" ht="12.8" hidden="false" customHeight="false" outlineLevel="0" collapsed="false">
      <c r="A294" s="0" t="s">
        <v>814</v>
      </c>
      <c r="B294" s="2" t="n">
        <v>0</v>
      </c>
      <c r="C294" s="2" t="n">
        <v>0.0194805194805195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0</v>
      </c>
      <c r="BZ294" s="2" t="n">
        <v>0</v>
      </c>
      <c r="CA294" s="2" t="n">
        <v>0</v>
      </c>
      <c r="CB294" s="2" t="n">
        <v>0</v>
      </c>
      <c r="CC294" s="2" t="n">
        <v>0.277777777777778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1" t="s">
        <v>76</v>
      </c>
    </row>
    <row r="295" customFormat="false" ht="12.8" hidden="false" customHeight="false" outlineLevel="0" collapsed="false">
      <c r="A295" s="0" t="s">
        <v>815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0.0072992700729927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0.2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0.0131578947368421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0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1" t="s">
        <v>76</v>
      </c>
    </row>
    <row r="296" customFormat="false" ht="12.8" hidden="false" customHeight="false" outlineLevel="0" collapsed="false">
      <c r="A296" s="0" t="s">
        <v>816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0.00364963503649635</v>
      </c>
      <c r="G296" s="2" t="n">
        <v>0</v>
      </c>
      <c r="H296" s="2" t="n">
        <v>0</v>
      </c>
      <c r="I296" s="2" t="n">
        <v>0.00393700787401575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0.138613861386139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0.0434782608695652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0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0.0606060606060606</v>
      </c>
      <c r="CF296" s="2" t="n">
        <v>0</v>
      </c>
      <c r="CG296" s="2" t="n">
        <v>0</v>
      </c>
      <c r="CH296" s="2" t="n">
        <v>0</v>
      </c>
      <c r="CI296" s="2" t="n">
        <v>0</v>
      </c>
      <c r="CJ296" s="1" t="s">
        <v>76</v>
      </c>
    </row>
    <row r="297" customFormat="false" ht="12.8" hidden="false" customHeight="false" outlineLevel="0" collapsed="false">
      <c r="A297" s="0" t="s">
        <v>817</v>
      </c>
      <c r="B297" s="2" t="n">
        <v>0</v>
      </c>
      <c r="C297" s="2" t="n">
        <v>0</v>
      </c>
      <c r="D297" s="2" t="n">
        <v>0.0212765957446809</v>
      </c>
      <c r="E297" s="2" t="n">
        <v>0</v>
      </c>
      <c r="F297" s="2" t="n">
        <v>0.00364963503649635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0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1" t="s">
        <v>76</v>
      </c>
    </row>
    <row r="298" customFormat="false" ht="12.8" hidden="false" customHeight="false" outlineLevel="0" collapsed="false">
      <c r="A298" s="0" t="s">
        <v>818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0.123404255319149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0.0065359477124183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0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1" t="s">
        <v>76</v>
      </c>
    </row>
    <row r="299" customFormat="false" ht="12.8" hidden="false" customHeight="false" outlineLevel="0" collapsed="false">
      <c r="A299" s="0" t="s">
        <v>819</v>
      </c>
      <c r="B299" s="2" t="n">
        <v>0.00297619047619048</v>
      </c>
      <c r="C299" s="2" t="n">
        <v>0</v>
      </c>
      <c r="D299" s="2" t="n">
        <v>0</v>
      </c>
      <c r="E299" s="2" t="n">
        <v>0.00333333333333333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0.00970873786407767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0.0487804878048781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0.0131578947368421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0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1" t="s">
        <v>76</v>
      </c>
    </row>
    <row r="300" customFormat="false" ht="12.8" hidden="false" customHeight="false" outlineLevel="0" collapsed="false">
      <c r="A300" s="0" t="s">
        <v>820</v>
      </c>
      <c r="B300" s="2" t="n">
        <v>0.0119047619047619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0.00531914893617021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0.025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0.00854700854700855</v>
      </c>
      <c r="AA300" s="2" t="n">
        <v>0</v>
      </c>
      <c r="AB300" s="2" t="n">
        <v>0</v>
      </c>
      <c r="AC300" s="2" t="n">
        <v>0.00970873786407767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0.0238095238095238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0.0227272727272727</v>
      </c>
      <c r="BW300" s="2" t="n">
        <v>0</v>
      </c>
      <c r="BX300" s="2" t="n">
        <v>0</v>
      </c>
      <c r="BY300" s="2" t="n">
        <v>0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1" t="s">
        <v>76</v>
      </c>
    </row>
    <row r="301" customFormat="false" ht="12.8" hidden="false" customHeight="false" outlineLevel="0" collapsed="false">
      <c r="A301" s="0" t="s">
        <v>821</v>
      </c>
      <c r="B301" s="2" t="n">
        <v>0.00297619047619048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0.00383141762452107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0.0913705583756345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0.0188679245283019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0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1" t="s">
        <v>76</v>
      </c>
    </row>
    <row r="302" customFormat="false" ht="12.8" hidden="false" customHeight="false" outlineLevel="0" collapsed="false">
      <c r="A302" s="0" t="s">
        <v>822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0.135036496350365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0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1" t="s">
        <v>76</v>
      </c>
    </row>
    <row r="303" customFormat="false" ht="12.8" hidden="false" customHeight="false" outlineLevel="0" collapsed="false">
      <c r="A303" s="0" t="s">
        <v>823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0.0072992700729927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0.0220588235294118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0.141304347826087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0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1" t="s">
        <v>76</v>
      </c>
    </row>
    <row r="304" customFormat="false" ht="12.8" hidden="false" customHeight="false" outlineLevel="0" collapsed="false">
      <c r="A304" s="0" t="s">
        <v>824</v>
      </c>
      <c r="B304" s="2" t="n">
        <v>0</v>
      </c>
      <c r="C304" s="2" t="n">
        <v>0</v>
      </c>
      <c r="D304" s="2" t="n">
        <v>0.00354609929078014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0.214285714285714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0.0192307692307692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0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1" t="s">
        <v>76</v>
      </c>
    </row>
    <row r="305" customFormat="false" ht="12.8" hidden="false" customHeight="false" outlineLevel="0" collapsed="false">
      <c r="A305" s="0" t="s">
        <v>825</v>
      </c>
      <c r="B305" s="2" t="n">
        <v>0.00595238095238095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0.00531914893617021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0.06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0.0132450331125828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0.029126213592233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0.0144927536231884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0.0238095238095238</v>
      </c>
      <c r="BP305" s="2" t="n">
        <v>0.0208333333333333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0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1" t="s">
        <v>76</v>
      </c>
    </row>
    <row r="306" customFormat="false" ht="12.8" hidden="false" customHeight="false" outlineLevel="0" collapsed="false">
      <c r="A306" s="0" t="s">
        <v>826</v>
      </c>
      <c r="B306" s="2" t="n">
        <v>0.0267857142857143</v>
      </c>
      <c r="C306" s="2" t="n">
        <v>0</v>
      </c>
      <c r="D306" s="2" t="n">
        <v>0</v>
      </c>
      <c r="E306" s="2" t="n">
        <v>0.03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0.005</v>
      </c>
      <c r="Q306" s="2" t="n">
        <v>0</v>
      </c>
      <c r="R306" s="2" t="n">
        <v>0.00628930817610063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0.00970873786407767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0.00970873786407767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0.0121951219512195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0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1" t="s">
        <v>76</v>
      </c>
    </row>
    <row r="307" customFormat="false" ht="12.8" hidden="false" customHeight="false" outlineLevel="0" collapsed="false">
      <c r="A307" s="0" t="s">
        <v>827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0.0188679245283019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0.104761904761905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0</v>
      </c>
      <c r="BZ307" s="2" t="n">
        <v>0</v>
      </c>
      <c r="CA307" s="2" t="n">
        <v>0</v>
      </c>
      <c r="CB307" s="2" t="n">
        <v>0</v>
      </c>
      <c r="CC307" s="2" t="n">
        <v>0.0555555555555556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1" t="s">
        <v>76</v>
      </c>
    </row>
    <row r="308" customFormat="false" ht="12.8" hidden="false" customHeight="false" outlineLevel="0" collapsed="false">
      <c r="A308" s="0" t="s">
        <v>828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0.00364963503649635</v>
      </c>
      <c r="I308" s="2" t="n">
        <v>0.0866141732283465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0.0227272727272727</v>
      </c>
      <c r="BW308" s="2" t="n">
        <v>0</v>
      </c>
      <c r="BX308" s="2" t="n">
        <v>0</v>
      </c>
      <c r="BY308" s="2" t="n">
        <v>0</v>
      </c>
      <c r="BZ308" s="2" t="n">
        <v>0</v>
      </c>
      <c r="CA308" s="2" t="n">
        <v>0</v>
      </c>
      <c r="CB308" s="2" t="n">
        <v>0</v>
      </c>
      <c r="CC308" s="2" t="n">
        <v>0.0277777777777778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1" t="s">
        <v>76</v>
      </c>
    </row>
    <row r="309" customFormat="false" ht="12.8" hidden="false" customHeight="false" outlineLevel="0" collapsed="false">
      <c r="A309" s="0" t="s">
        <v>829</v>
      </c>
      <c r="B309" s="2" t="n">
        <v>0.00297619047619048</v>
      </c>
      <c r="C309" s="2" t="n">
        <v>0.0487012987012987</v>
      </c>
      <c r="D309" s="2" t="n">
        <v>0</v>
      </c>
      <c r="E309" s="2" t="n">
        <v>0</v>
      </c>
      <c r="F309" s="2" t="n">
        <v>0</v>
      </c>
      <c r="G309" s="2" t="n">
        <v>0.00383141762452107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0.028169014084507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0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1" t="s">
        <v>76</v>
      </c>
    </row>
    <row r="310" customFormat="false" ht="12.8" hidden="false" customHeight="false" outlineLevel="0" collapsed="false">
      <c r="A310" s="0" t="s">
        <v>830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0.0881226053639847</v>
      </c>
      <c r="H310" s="2" t="n">
        <v>0.00364963503649635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0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1" t="s">
        <v>76</v>
      </c>
    </row>
    <row r="311" customFormat="false" ht="12.8" hidden="false" customHeight="false" outlineLevel="0" collapsed="false">
      <c r="A311" s="0" t="s">
        <v>831</v>
      </c>
      <c r="B311" s="2" t="n">
        <v>0.0119047619047619</v>
      </c>
      <c r="C311" s="2" t="n">
        <v>0.00649350649350649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0.00364963503649635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0.00555555555555556</v>
      </c>
      <c r="R311" s="2" t="n">
        <v>0.0691823899371069</v>
      </c>
      <c r="S311" s="2" t="n">
        <v>0</v>
      </c>
      <c r="T311" s="2" t="n">
        <v>0.00704225352112676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0.00854700854700855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0.0434782608695652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0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1" t="s">
        <v>76</v>
      </c>
    </row>
    <row r="312" customFormat="false" ht="12.8" hidden="false" customHeight="false" outlineLevel="0" collapsed="false">
      <c r="A312" s="0" t="s">
        <v>832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0.00364963503649635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0.00555555555555556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0.00735294117647059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0.0341880341880342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0.0297029702970297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0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1" t="s">
        <v>76</v>
      </c>
    </row>
    <row r="313" customFormat="false" ht="12.8" hidden="false" customHeight="false" outlineLevel="0" collapsed="false">
      <c r="A313" s="0" t="s">
        <v>833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0.00628930817610063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0.0158730158730159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0.391304347826087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0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1" t="s">
        <v>76</v>
      </c>
    </row>
    <row r="314" customFormat="false" ht="12.8" hidden="false" customHeight="false" outlineLevel="0" collapsed="false">
      <c r="A314" s="0" t="s">
        <v>834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0.00401606425702811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0.0144927536231884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0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1" t="s">
        <v>76</v>
      </c>
    </row>
    <row r="315" customFormat="false" ht="12.8" hidden="false" customHeight="false" outlineLevel="0" collapsed="false">
      <c r="A315" s="0" t="s">
        <v>835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0.0512820512820513</v>
      </c>
      <c r="P315" s="2" t="n">
        <v>0</v>
      </c>
      <c r="Q315" s="2" t="n">
        <v>0</v>
      </c>
      <c r="R315" s="2" t="n">
        <v>0.00628930817610063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0.0163934426229508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0.108910891089109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0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1" t="s">
        <v>76</v>
      </c>
    </row>
    <row r="316" customFormat="false" ht="12.8" hidden="false" customHeight="false" outlineLevel="0" collapsed="false">
      <c r="A316" s="0" t="s">
        <v>836</v>
      </c>
      <c r="B316" s="2" t="n">
        <v>0</v>
      </c>
      <c r="C316" s="2" t="n">
        <v>0.0422077922077922</v>
      </c>
      <c r="D316" s="2" t="n">
        <v>0</v>
      </c>
      <c r="E316" s="2" t="n">
        <v>0.00333333333333333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0.00425531914893617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0.00952380952380953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0.0131578947368421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0</v>
      </c>
      <c r="BZ316" s="2" t="n">
        <v>0</v>
      </c>
      <c r="CA316" s="2" t="n">
        <v>0</v>
      </c>
      <c r="CB316" s="2" t="n">
        <v>0</v>
      </c>
      <c r="CC316" s="2" t="n">
        <v>0.0277777777777778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1" t="s">
        <v>76</v>
      </c>
    </row>
    <row r="317" customFormat="false" ht="12.8" hidden="false" customHeight="false" outlineLevel="0" collapsed="false">
      <c r="A317" s="0" t="s">
        <v>837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0.0833333333333333</v>
      </c>
      <c r="AX317" s="2" t="n">
        <v>0</v>
      </c>
      <c r="AY317" s="2" t="n">
        <v>0</v>
      </c>
      <c r="AZ317" s="2" t="n">
        <v>0</v>
      </c>
      <c r="BA317" s="2" t="n">
        <v>0.144927536231884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0.0212765957446809</v>
      </c>
      <c r="BV317" s="2" t="n">
        <v>0</v>
      </c>
      <c r="BW317" s="2" t="n">
        <v>0</v>
      </c>
      <c r="BX317" s="2" t="n">
        <v>0</v>
      </c>
      <c r="BY317" s="2" t="n">
        <v>0</v>
      </c>
      <c r="BZ317" s="2" t="n">
        <v>0.209302325581395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1" t="s">
        <v>76</v>
      </c>
    </row>
    <row r="318" customFormat="false" ht="12.8" hidden="false" customHeight="false" outlineLevel="0" collapsed="false">
      <c r="A318" s="0" t="s">
        <v>838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0.025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0.119205298013245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0.0172413793103448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0.111111111111111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0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1" t="s">
        <v>76</v>
      </c>
    </row>
    <row r="319" customFormat="false" ht="12.8" hidden="false" customHeight="false" outlineLevel="0" collapsed="false">
      <c r="A319" s="0" t="s">
        <v>839</v>
      </c>
      <c r="B319" s="2" t="n">
        <v>0</v>
      </c>
      <c r="C319" s="2" t="n">
        <v>0.00324675324675325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0.261904761904762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0.0175438596491228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0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1" t="s">
        <v>76</v>
      </c>
    </row>
    <row r="320" customFormat="false" ht="12.8" hidden="false" customHeight="false" outlineLevel="0" collapsed="false">
      <c r="A320" s="0" t="s">
        <v>840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0.0265957446808511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0.005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0.0476190476190476</v>
      </c>
      <c r="BP320" s="2" t="n">
        <v>0.104166666666667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0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1" t="s">
        <v>76</v>
      </c>
    </row>
    <row r="321" customFormat="false" ht="12.8" hidden="false" customHeight="false" outlineLevel="0" collapsed="false">
      <c r="A321" s="0" t="s">
        <v>841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0.0985401459854015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0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1" t="s">
        <v>76</v>
      </c>
    </row>
    <row r="322" customFormat="false" ht="12.8" hidden="false" customHeight="false" outlineLevel="0" collapsed="false">
      <c r="A322" s="0" t="s">
        <v>842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0.00854700854700855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0.182608695652174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0.0784313725490196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0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1" t="s">
        <v>76</v>
      </c>
    </row>
    <row r="323" customFormat="false" ht="12.8" hidden="false" customHeight="false" outlineLevel="0" collapsed="false">
      <c r="A323" s="0" t="s">
        <v>843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0.00555555555555556</v>
      </c>
      <c r="R323" s="2" t="n">
        <v>0.00628930817610063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0.00862068965517241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0.207920792079208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0.0144927536231884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0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0.0303030303030303</v>
      </c>
      <c r="CF323" s="2" t="n">
        <v>0</v>
      </c>
      <c r="CG323" s="2" t="n">
        <v>0</v>
      </c>
      <c r="CH323" s="2" t="n">
        <v>0</v>
      </c>
      <c r="CI323" s="2" t="n">
        <v>0</v>
      </c>
      <c r="CJ323" s="1" t="s">
        <v>76</v>
      </c>
    </row>
    <row r="324" customFormat="false" ht="12.8" hidden="false" customHeight="false" outlineLevel="0" collapsed="false">
      <c r="A324" s="0" t="s">
        <v>844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0.0145985401459854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0.0181818181818182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0.0314465408805031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0.0367647058823529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0.0212765957446809</v>
      </c>
      <c r="BV324" s="2" t="n">
        <v>0</v>
      </c>
      <c r="BW324" s="2" t="n">
        <v>0</v>
      </c>
      <c r="BX324" s="2" t="n">
        <v>0.0666666666666667</v>
      </c>
      <c r="BY324" s="2" t="n">
        <v>0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1" t="s">
        <v>76</v>
      </c>
    </row>
    <row r="325" customFormat="false" ht="12.8" hidden="false" customHeight="false" outlineLevel="0" collapsed="false">
      <c r="A325" s="0" t="s">
        <v>845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0.0272727272727273</v>
      </c>
      <c r="N325" s="2" t="n">
        <v>0</v>
      </c>
      <c r="O325" s="2" t="n">
        <v>0.0717948717948718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0.05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0.0120481927710843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0.0144927536231884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0.0188679245283019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0</v>
      </c>
      <c r="BZ325" s="2" t="n">
        <v>0.0232558139534884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1" t="s">
        <v>76</v>
      </c>
    </row>
    <row r="326" customFormat="false" ht="12.8" hidden="false" customHeight="false" outlineLevel="0" collapsed="false">
      <c r="A326" s="0" t="s">
        <v>846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0.00531914893617021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0.0131578947368421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0.0161290322580645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0.0208333333333333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0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0.138888888888889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0.0526315789473684</v>
      </c>
      <c r="CJ326" s="1" t="s">
        <v>76</v>
      </c>
    </row>
    <row r="327" customFormat="false" ht="12.8" hidden="false" customHeight="false" outlineLevel="0" collapsed="false">
      <c r="A327" s="0" t="s">
        <v>847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0.0590551181102362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0.00704225352112676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0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1" t="s">
        <v>76</v>
      </c>
    </row>
    <row r="328" customFormat="false" ht="12.8" hidden="false" customHeight="false" outlineLevel="0" collapsed="false">
      <c r="A328" s="0" t="s">
        <v>848</v>
      </c>
      <c r="B328" s="2" t="n">
        <v>0</v>
      </c>
      <c r="C328" s="2" t="n">
        <v>0.038961038961039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0.00757575757575758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0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1" t="s">
        <v>76</v>
      </c>
    </row>
    <row r="329" customFormat="false" ht="12.8" hidden="false" customHeight="false" outlineLevel="0" collapsed="false">
      <c r="A329" s="0" t="s">
        <v>849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0.0114942528735632</v>
      </c>
      <c r="H329" s="2" t="n">
        <v>0</v>
      </c>
      <c r="I329" s="2" t="n">
        <v>0.00393700787401575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0.0101522842639594</v>
      </c>
      <c r="O329" s="2" t="n">
        <v>0</v>
      </c>
      <c r="P329" s="2" t="n">
        <v>0</v>
      </c>
      <c r="Q329" s="2" t="n">
        <v>0.00555555555555556</v>
      </c>
      <c r="R329" s="2" t="n">
        <v>0.00628930817610063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0.00854700854700855</v>
      </c>
      <c r="AA329" s="2" t="n">
        <v>0</v>
      </c>
      <c r="AB329" s="2" t="n">
        <v>0.00862068965517241</v>
      </c>
      <c r="AC329" s="2" t="n">
        <v>0</v>
      </c>
      <c r="AD329" s="2" t="n">
        <v>0.0163934426229508</v>
      </c>
      <c r="AE329" s="2" t="n">
        <v>0.00854700854700855</v>
      </c>
      <c r="AF329" s="2" t="n">
        <v>0</v>
      </c>
      <c r="AG329" s="2" t="n">
        <v>0</v>
      </c>
      <c r="AH329" s="2" t="n">
        <v>0.0347826086956522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0.0227272727272727</v>
      </c>
      <c r="BW329" s="2" t="n">
        <v>0</v>
      </c>
      <c r="BX329" s="2" t="n">
        <v>0</v>
      </c>
      <c r="BY329" s="2" t="n">
        <v>0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0.451612903225806</v>
      </c>
      <c r="CG329" s="2" t="n">
        <v>0</v>
      </c>
      <c r="CH329" s="2" t="n">
        <v>0</v>
      </c>
      <c r="CI329" s="2" t="n">
        <v>0</v>
      </c>
      <c r="CJ329" s="1" t="s">
        <v>76</v>
      </c>
    </row>
    <row r="330" customFormat="false" ht="12.8" hidden="false" customHeight="false" outlineLevel="0" collapsed="false">
      <c r="A330" s="0" t="s">
        <v>850</v>
      </c>
      <c r="B330" s="2" t="n">
        <v>0.00297619047619048</v>
      </c>
      <c r="C330" s="2" t="n">
        <v>0</v>
      </c>
      <c r="D330" s="2" t="n">
        <v>0</v>
      </c>
      <c r="E330" s="2" t="n">
        <v>0.01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0.00531914893617021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0.00704225352112676</v>
      </c>
      <c r="U330" s="2" t="n">
        <v>0</v>
      </c>
      <c r="V330" s="2" t="n">
        <v>0.00662251655629139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0.029126213592233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0.0121951219512195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0.0238095238095238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0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1" t="s">
        <v>76</v>
      </c>
    </row>
    <row r="331" customFormat="false" ht="12.8" hidden="false" customHeight="false" outlineLevel="0" collapsed="false">
      <c r="A331" s="0" t="s">
        <v>851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0.169230769230769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0.01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0.0227272727272727</v>
      </c>
      <c r="BW331" s="2" t="n">
        <v>0</v>
      </c>
      <c r="BX331" s="2" t="n">
        <v>0</v>
      </c>
      <c r="BY331" s="2" t="n">
        <v>0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1" t="s">
        <v>76</v>
      </c>
    </row>
    <row r="332" customFormat="false" ht="12.8" hidden="false" customHeight="false" outlineLevel="0" collapsed="false">
      <c r="A332" s="0" t="s">
        <v>852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0.00364963503649635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0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1" t="s">
        <v>76</v>
      </c>
    </row>
    <row r="333" customFormat="false" ht="12.8" hidden="false" customHeight="false" outlineLevel="0" collapsed="false">
      <c r="A333" s="0" t="s">
        <v>853</v>
      </c>
      <c r="B333" s="2" t="n">
        <v>0</v>
      </c>
      <c r="C333" s="2" t="n">
        <v>0</v>
      </c>
      <c r="D333" s="2" t="n">
        <v>0.0531914893617021</v>
      </c>
      <c r="E333" s="2" t="n">
        <v>0.00333333333333333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0.161290322580645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0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1" t="s">
        <v>76</v>
      </c>
    </row>
    <row r="334" customFormat="false" ht="12.8" hidden="false" customHeight="false" outlineLevel="0" collapsed="false">
      <c r="A334" s="0" t="s">
        <v>854</v>
      </c>
      <c r="B334" s="2" t="n">
        <v>0.00595238095238095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0.0355329949238579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0.0175438596491228</v>
      </c>
      <c r="AH334" s="2" t="n">
        <v>0</v>
      </c>
      <c r="AI334" s="2" t="n">
        <v>0.0485436893203884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0.0188679245283019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0.0238095238095238</v>
      </c>
      <c r="BP334" s="2" t="n">
        <v>0.0208333333333333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0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1" t="s">
        <v>76</v>
      </c>
    </row>
    <row r="335" customFormat="false" ht="12.8" hidden="false" customHeight="false" outlineLevel="0" collapsed="false">
      <c r="A335" s="0" t="s">
        <v>855</v>
      </c>
      <c r="B335" s="2" t="n">
        <v>0</v>
      </c>
      <c r="C335" s="2" t="n">
        <v>0</v>
      </c>
      <c r="D335" s="2" t="n">
        <v>0</v>
      </c>
      <c r="E335" s="2" t="n">
        <v>0.0333333333333333</v>
      </c>
      <c r="F335" s="2" t="n">
        <v>0</v>
      </c>
      <c r="G335" s="2" t="n">
        <v>0</v>
      </c>
      <c r="H335" s="2" t="n">
        <v>0.00364963503649635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0.00970873786407767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0.0609756097560976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0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1" t="s">
        <v>76</v>
      </c>
    </row>
    <row r="336" customFormat="false" ht="12.8" hidden="false" customHeight="false" outlineLevel="0" collapsed="false">
      <c r="A336" s="0" t="s">
        <v>856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0.00531914893617021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0.0679611650485437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0.119047619047619</v>
      </c>
      <c r="BP336" s="2" t="n">
        <v>0.0208333333333333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0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1" t="s">
        <v>76</v>
      </c>
    </row>
    <row r="337" customFormat="false" ht="12.8" hidden="false" customHeight="false" outlineLevel="0" collapsed="false">
      <c r="A337" s="0" t="s">
        <v>857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0.0078740157480315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0.00675675675675676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0.00854700854700855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0.0454545454545455</v>
      </c>
      <c r="BW337" s="2" t="n">
        <v>0</v>
      </c>
      <c r="BX337" s="2" t="n">
        <v>0</v>
      </c>
      <c r="BY337" s="2" t="n">
        <v>0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1" t="s">
        <v>76</v>
      </c>
    </row>
    <row r="338" customFormat="false" ht="12.8" hidden="false" customHeight="false" outlineLevel="0" collapsed="false">
      <c r="A338" s="0" t="s">
        <v>858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0.0072992700729927</v>
      </c>
      <c r="I338" s="2" t="n">
        <v>0.00393700787401575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0.0341880341880342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0.0158730158730159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0.347826086956522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0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1" t="s">
        <v>76</v>
      </c>
    </row>
    <row r="339" customFormat="false" ht="12.8" hidden="false" customHeight="false" outlineLevel="0" collapsed="false">
      <c r="A339" s="0" t="s">
        <v>859</v>
      </c>
      <c r="B339" s="2" t="n">
        <v>0.00892857142857143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0.00364963503649635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0.00555555555555556</v>
      </c>
      <c r="R339" s="2" t="n">
        <v>0.050314465408805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0.00793650793650794</v>
      </c>
      <c r="AB339" s="2" t="n">
        <v>0</v>
      </c>
      <c r="AC339" s="2" t="n">
        <v>0</v>
      </c>
      <c r="AD339" s="2" t="n">
        <v>0.0163934426229508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0.0161290322580645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0.0227272727272727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0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1" t="s">
        <v>76</v>
      </c>
    </row>
    <row r="340" customFormat="false" ht="12.8" hidden="false" customHeight="false" outlineLevel="0" collapsed="false">
      <c r="A340" s="0" t="s">
        <v>860</v>
      </c>
      <c r="B340" s="2" t="n">
        <v>0.0625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0.0222222222222222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0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1" t="s">
        <v>76</v>
      </c>
    </row>
    <row r="341" customFormat="false" ht="12.8" hidden="false" customHeight="false" outlineLevel="0" collapsed="false">
      <c r="A341" s="0" t="s">
        <v>861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0.00704225352112676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0.00869565217391304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0.02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0.492537313432836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0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1" t="s">
        <v>76</v>
      </c>
    </row>
    <row r="342" customFormat="false" ht="12.8" hidden="false" customHeight="false" outlineLevel="0" collapsed="false">
      <c r="A342" s="0" t="s">
        <v>862</v>
      </c>
      <c r="B342" s="2" t="n">
        <v>0</v>
      </c>
      <c r="C342" s="2" t="n">
        <v>0</v>
      </c>
      <c r="D342" s="2" t="n">
        <v>0</v>
      </c>
      <c r="E342" s="2" t="n">
        <v>0.02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0.0365853658536585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0.0298507462686567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0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1" t="s">
        <v>76</v>
      </c>
    </row>
    <row r="343" customFormat="false" ht="12.8" hidden="false" customHeight="false" outlineLevel="0" collapsed="false">
      <c r="A343" s="0" t="s">
        <v>863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0.00909090909090909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0.00862068965517241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0.02</v>
      </c>
      <c r="AO343" s="2" t="n">
        <v>0</v>
      </c>
      <c r="AP343" s="2" t="n">
        <v>0.05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0.0392156862745098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0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0.032258064516129</v>
      </c>
      <c r="CG343" s="2" t="n">
        <v>0</v>
      </c>
      <c r="CH343" s="2" t="n">
        <v>0</v>
      </c>
      <c r="CI343" s="2" t="n">
        <v>0</v>
      </c>
      <c r="CJ343" s="1" t="s">
        <v>76</v>
      </c>
    </row>
    <row r="344" customFormat="false" ht="12.8" hidden="false" customHeight="false" outlineLevel="0" collapsed="false">
      <c r="A344" s="0" t="s">
        <v>864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0.00364963503649635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0.00425531914893617</v>
      </c>
      <c r="M344" s="2" t="n">
        <v>0</v>
      </c>
      <c r="N344" s="2" t="n">
        <v>0</v>
      </c>
      <c r="O344" s="2" t="n">
        <v>0</v>
      </c>
      <c r="P344" s="2" t="n">
        <v>0.01</v>
      </c>
      <c r="Q344" s="2" t="n">
        <v>0</v>
      </c>
      <c r="R344" s="2" t="n">
        <v>0.00628930817610063</v>
      </c>
      <c r="S344" s="2" t="n">
        <v>0</v>
      </c>
      <c r="T344" s="2" t="n">
        <v>0</v>
      </c>
      <c r="U344" s="2" t="n">
        <v>0</v>
      </c>
      <c r="V344" s="2" t="n">
        <v>0.00662251655629139</v>
      </c>
      <c r="W344" s="2" t="n">
        <v>0</v>
      </c>
      <c r="X344" s="2" t="n">
        <v>0</v>
      </c>
      <c r="Y344" s="2" t="n">
        <v>0</v>
      </c>
      <c r="Z344" s="2" t="n">
        <v>0.00854700854700855</v>
      </c>
      <c r="AA344" s="2" t="n">
        <v>0</v>
      </c>
      <c r="AB344" s="2" t="n">
        <v>0.00862068965517241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0.0175438596491228</v>
      </c>
      <c r="AH344" s="2" t="n">
        <v>0</v>
      </c>
      <c r="AI344" s="2" t="n">
        <v>0.00970873786407767</v>
      </c>
      <c r="AJ344" s="2" t="n">
        <v>0.00952380952380953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0.0972222222222222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0.0476190476190476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0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1" t="s">
        <v>76</v>
      </c>
    </row>
    <row r="345" customFormat="false" ht="12.8" hidden="false" customHeight="false" outlineLevel="0" collapsed="false">
      <c r="A345" s="0" t="s">
        <v>865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0.00854700854700855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0.236842105263158</v>
      </c>
      <c r="AH345" s="2" t="n">
        <v>0</v>
      </c>
      <c r="AI345" s="2" t="n">
        <v>0</v>
      </c>
      <c r="AJ345" s="2" t="n">
        <v>0</v>
      </c>
      <c r="AK345" s="2" t="n">
        <v>0.0114942528735632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0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1" t="s">
        <v>76</v>
      </c>
    </row>
    <row r="346" customFormat="false" ht="12.8" hidden="false" customHeight="false" outlineLevel="0" collapsed="false">
      <c r="A346" s="0" t="s">
        <v>866</v>
      </c>
      <c r="B346" s="2" t="n">
        <v>0</v>
      </c>
      <c r="C346" s="2" t="n">
        <v>0</v>
      </c>
      <c r="D346" s="2" t="n">
        <v>0</v>
      </c>
      <c r="E346" s="2" t="n">
        <v>0.0766666666666667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0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1" t="s">
        <v>76</v>
      </c>
    </row>
    <row r="347" customFormat="false" ht="12.8" hidden="false" customHeight="false" outlineLevel="0" collapsed="false">
      <c r="A347" s="0" t="s">
        <v>867</v>
      </c>
      <c r="B347" s="2" t="n">
        <v>0</v>
      </c>
      <c r="C347" s="2" t="n">
        <v>0.00974025974025974</v>
      </c>
      <c r="D347" s="2" t="n">
        <v>0</v>
      </c>
      <c r="E347" s="2" t="n">
        <v>0.00333333333333333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0.0125786163522013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0.0140845070422535</v>
      </c>
      <c r="Y347" s="2" t="n">
        <v>0</v>
      </c>
      <c r="Z347" s="2" t="n">
        <v>0</v>
      </c>
      <c r="AA347" s="2" t="n">
        <v>0</v>
      </c>
      <c r="AB347" s="2" t="n">
        <v>0.00862068965517241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0.0114942528735632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0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1" t="s">
        <v>76</v>
      </c>
    </row>
    <row r="348" customFormat="false" ht="12.8" hidden="false" customHeight="false" outlineLevel="0" collapsed="false">
      <c r="A348" s="0" t="s">
        <v>868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0.00383141762452107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0.184210526315789</v>
      </c>
      <c r="AH348" s="2" t="n">
        <v>0</v>
      </c>
      <c r="AI348" s="2" t="n">
        <v>0.0194174757281553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0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1" t="s">
        <v>76</v>
      </c>
    </row>
    <row r="349" customFormat="false" ht="12.8" hidden="false" customHeight="false" outlineLevel="0" collapsed="false">
      <c r="A349" s="0" t="s">
        <v>869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0.00364963503649635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0.00854700854700855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0.0446428571428571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0.19047619047619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0.0144927536231884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0.114285714285714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1" t="s">
        <v>76</v>
      </c>
    </row>
    <row r="350" customFormat="false" ht="12.8" hidden="false" customHeight="false" outlineLevel="0" collapsed="false">
      <c r="A350" s="0" t="s">
        <v>870</v>
      </c>
      <c r="B350" s="2" t="n">
        <v>0.0952380952380952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0.00854700854700855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0.0149253731343284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0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1" t="s">
        <v>76</v>
      </c>
    </row>
    <row r="351" customFormat="false" ht="12.8" hidden="false" customHeight="false" outlineLevel="0" collapsed="false">
      <c r="A351" s="0" t="s">
        <v>871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0.0065359477124183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0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1" t="s">
        <v>76</v>
      </c>
    </row>
    <row r="352" customFormat="false" ht="12.8" hidden="false" customHeight="false" outlineLevel="0" collapsed="false">
      <c r="A352" s="0" t="s">
        <v>872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0.0153256704980843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0.0194174757281553</v>
      </c>
      <c r="AD352" s="2" t="n">
        <v>0.00819672131147541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0.0689655172413793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0.072463768115942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0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1" t="s">
        <v>76</v>
      </c>
    </row>
    <row r="353" customFormat="false" ht="12.8" hidden="false" customHeight="false" outlineLevel="0" collapsed="false">
      <c r="A353" s="0" t="s">
        <v>873</v>
      </c>
      <c r="B353" s="2" t="n">
        <v>0</v>
      </c>
      <c r="C353" s="2" t="n">
        <v>0</v>
      </c>
      <c r="D353" s="2" t="n">
        <v>0.0673758865248227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0.005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0.0161290322580645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0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1" t="s">
        <v>76</v>
      </c>
    </row>
    <row r="354" customFormat="false" ht="12.8" hidden="false" customHeight="false" outlineLevel="0" collapsed="false">
      <c r="A354" s="0" t="s">
        <v>874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0.00364963503649635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0.00854700854700855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0.01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0.173913043478261</v>
      </c>
      <c r="AV354" s="2" t="n">
        <v>0.0253164556962025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0</v>
      </c>
      <c r="BZ354" s="2" t="n">
        <v>0.0930232558139535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1" t="s">
        <v>76</v>
      </c>
    </row>
    <row r="355" customFormat="false" ht="12.8" hidden="false" customHeight="false" outlineLevel="0" collapsed="false">
      <c r="A355" s="0" t="s">
        <v>875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0.062992125984252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0.0447761194029851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0.0196078431372549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1" t="s">
        <v>76</v>
      </c>
    </row>
    <row r="356" customFormat="false" ht="12.8" hidden="false" customHeight="false" outlineLevel="0" collapsed="false">
      <c r="A356" s="0" t="s">
        <v>876</v>
      </c>
      <c r="B356" s="2" t="n">
        <v>0</v>
      </c>
      <c r="C356" s="2" t="n">
        <v>0.00324675324675325</v>
      </c>
      <c r="D356" s="2" t="n">
        <v>0</v>
      </c>
      <c r="E356" s="2" t="n">
        <v>0.00333333333333333</v>
      </c>
      <c r="F356" s="2" t="n">
        <v>0.0474452554744526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0.00854700854700855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0.00854700854700855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0.0188679245283019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1" t="s">
        <v>76</v>
      </c>
    </row>
    <row r="357" customFormat="false" ht="12.8" hidden="false" customHeight="false" outlineLevel="0" collapsed="false">
      <c r="A357" s="0" t="s">
        <v>877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0.00364963503649635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0.0303030303030303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0.104761904761905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0.0138888888888889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1" t="s">
        <v>76</v>
      </c>
    </row>
    <row r="358" customFormat="false" ht="12.8" hidden="false" customHeight="false" outlineLevel="0" collapsed="false">
      <c r="A358" s="0" t="s">
        <v>878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0.00909090909090909</v>
      </c>
      <c r="N358" s="2" t="n">
        <v>0</v>
      </c>
      <c r="O358" s="2" t="n">
        <v>0.0974358974358974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0.0222222222222222</v>
      </c>
      <c r="BY358" s="2" t="n">
        <v>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1" t="s">
        <v>76</v>
      </c>
    </row>
    <row r="359" customFormat="false" ht="12.8" hidden="false" customHeight="false" outlineLevel="0" collapsed="false">
      <c r="A359" s="0" t="s">
        <v>879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0.0078740157480315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0.0132450331125828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0.137931034482759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0.00952380952380953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1" t="s">
        <v>76</v>
      </c>
    </row>
    <row r="360" customFormat="false" ht="12.8" hidden="false" customHeight="false" outlineLevel="0" collapsed="false">
      <c r="A360" s="0" t="s">
        <v>880</v>
      </c>
      <c r="B360" s="2" t="n">
        <v>0</v>
      </c>
      <c r="C360" s="2" t="n">
        <v>0.00324675324675325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0.0255474452554745</v>
      </c>
      <c r="I360" s="2" t="n">
        <v>0.00393700787401575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1" t="s">
        <v>76</v>
      </c>
    </row>
    <row r="361" customFormat="false" ht="12.8" hidden="false" customHeight="false" outlineLevel="0" collapsed="false">
      <c r="A361" s="0" t="s">
        <v>881</v>
      </c>
      <c r="B361" s="2" t="n">
        <v>0</v>
      </c>
      <c r="C361" s="2" t="n">
        <v>0.00649350649350649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0.0909090909090909</v>
      </c>
      <c r="X361" s="2" t="n">
        <v>0.0563380281690141</v>
      </c>
      <c r="Y361" s="2" t="n">
        <v>0</v>
      </c>
      <c r="Z361" s="2" t="n">
        <v>0</v>
      </c>
      <c r="AA361" s="2" t="n">
        <v>0.0396825396825397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1" t="s">
        <v>76</v>
      </c>
    </row>
    <row r="362" customFormat="false" ht="12.8" hidden="false" customHeight="false" outlineLevel="0" collapsed="false">
      <c r="A362" s="0" t="s">
        <v>882</v>
      </c>
      <c r="B362" s="2" t="n">
        <v>0</v>
      </c>
      <c r="C362" s="2" t="n">
        <v>0</v>
      </c>
      <c r="D362" s="2" t="n">
        <v>0</v>
      </c>
      <c r="E362" s="2" t="n">
        <v>0.02</v>
      </c>
      <c r="F362" s="2" t="n">
        <v>0</v>
      </c>
      <c r="G362" s="2" t="n">
        <v>0.00383141762452107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0.00854700854700855</v>
      </c>
      <c r="AA362" s="2" t="n">
        <v>0</v>
      </c>
      <c r="AB362" s="2" t="n">
        <v>0</v>
      </c>
      <c r="AC362" s="2" t="n">
        <v>0.0194174757281553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0.0121951219512195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1" t="s">
        <v>76</v>
      </c>
    </row>
    <row r="363" customFormat="false" ht="12.8" hidden="false" customHeight="false" outlineLevel="0" collapsed="false">
      <c r="A363" s="0" t="s">
        <v>883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0.202614379084967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0.0217391304347826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0.0204081632653061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1" t="s">
        <v>76</v>
      </c>
    </row>
    <row r="364" customFormat="false" ht="12.8" hidden="false" customHeight="false" outlineLevel="0" collapsed="false">
      <c r="A364" s="0" t="s">
        <v>884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0.219298245614035</v>
      </c>
      <c r="AH364" s="2" t="n">
        <v>0</v>
      </c>
      <c r="AI364" s="2" t="n">
        <v>0.0388349514563107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1" t="s">
        <v>76</v>
      </c>
    </row>
    <row r="365" customFormat="false" ht="12.8" hidden="false" customHeight="false" outlineLevel="0" collapsed="false">
      <c r="A365" s="0" t="s">
        <v>885</v>
      </c>
      <c r="B365" s="2" t="n">
        <v>0</v>
      </c>
      <c r="C365" s="2" t="n">
        <v>0.025974025974026</v>
      </c>
      <c r="D365" s="2" t="n">
        <v>0</v>
      </c>
      <c r="E365" s="2" t="n">
        <v>0</v>
      </c>
      <c r="F365" s="2" t="n">
        <v>0</v>
      </c>
      <c r="G365" s="2" t="n">
        <v>0.00383141762452107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0.140845070422535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1" t="s">
        <v>76</v>
      </c>
    </row>
    <row r="366" customFormat="false" ht="12.8" hidden="false" customHeight="false" outlineLevel="0" collapsed="false">
      <c r="A366" s="0" t="s">
        <v>886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0.00383141762452107</v>
      </c>
      <c r="H366" s="2" t="n">
        <v>0.00364963503649635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0.0125786163522013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0.00854700854700855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0.0683760683760684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0.0344827586206897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0.02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0.0289855072463768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1" t="s">
        <v>76</v>
      </c>
    </row>
    <row r="367" customFormat="false" ht="12.8" hidden="false" customHeight="false" outlineLevel="0" collapsed="false">
      <c r="A367" s="0" t="s">
        <v>887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0.116751269035533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1" t="s">
        <v>76</v>
      </c>
    </row>
    <row r="368" customFormat="false" ht="12.8" hidden="false" customHeight="false" outlineLevel="0" collapsed="false">
      <c r="A368" s="0" t="s">
        <v>888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0.0072992700729927</v>
      </c>
      <c r="G368" s="2" t="n">
        <v>0.0383141762452107</v>
      </c>
      <c r="H368" s="2" t="n">
        <v>0.00364963503649635</v>
      </c>
      <c r="I368" s="2" t="n">
        <v>0</v>
      </c>
      <c r="J368" s="2" t="n">
        <v>0.0642570281124498</v>
      </c>
      <c r="K368" s="2" t="n">
        <v>0</v>
      </c>
      <c r="L368" s="2" t="n">
        <v>0</v>
      </c>
      <c r="M368" s="2" t="n">
        <v>0</v>
      </c>
      <c r="N368" s="2" t="n">
        <v>0.0050761421319797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0.00840336134453782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0.0980392156862745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0.0277777777777778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1" t="s">
        <v>76</v>
      </c>
    </row>
    <row r="369" customFormat="false" ht="12.8" hidden="false" customHeight="false" outlineLevel="0" collapsed="false">
      <c r="A369" s="0" t="s">
        <v>889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0.0065359477124183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0.510204081632653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1" t="s">
        <v>76</v>
      </c>
    </row>
    <row r="370" customFormat="false" ht="12.8" hidden="false" customHeight="false" outlineLevel="0" collapsed="false">
      <c r="A370" s="0" t="s">
        <v>890</v>
      </c>
      <c r="B370" s="2" t="n">
        <v>0.00595238095238095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0.0478723404255319</v>
      </c>
      <c r="L370" s="2" t="n">
        <v>0</v>
      </c>
      <c r="M370" s="2" t="n">
        <v>0.00454545454545455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0.0168067226890756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0.0188679245283019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1" t="s">
        <v>76</v>
      </c>
    </row>
    <row r="371" customFormat="false" ht="12.8" hidden="false" customHeight="false" outlineLevel="0" collapsed="false">
      <c r="A371" s="0" t="s">
        <v>891</v>
      </c>
      <c r="B371" s="2" t="n">
        <v>0</v>
      </c>
      <c r="C371" s="2" t="n">
        <v>0</v>
      </c>
      <c r="D371" s="2" t="n">
        <v>0</v>
      </c>
      <c r="E371" s="2" t="n">
        <v>0.0533333333333333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0.029126213592233</v>
      </c>
      <c r="AD371" s="2" t="n">
        <v>0</v>
      </c>
      <c r="AE371" s="2" t="n">
        <v>0</v>
      </c>
      <c r="AF371" s="2" t="n">
        <v>0</v>
      </c>
      <c r="AG371" s="2" t="n">
        <v>0.0087719298245614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1" t="s">
        <v>76</v>
      </c>
    </row>
    <row r="372" customFormat="false" ht="12.8" hidden="false" customHeight="false" outlineLevel="0" collapsed="false">
      <c r="A372" s="0" t="s">
        <v>892</v>
      </c>
      <c r="B372" s="2" t="n">
        <v>0.0744047619047619</v>
      </c>
      <c r="C372" s="2" t="n">
        <v>0</v>
      </c>
      <c r="D372" s="2" t="n">
        <v>0</v>
      </c>
      <c r="E372" s="2" t="n">
        <v>0.00666666666666667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0.00851063829787234</v>
      </c>
      <c r="M372" s="2" t="n">
        <v>0</v>
      </c>
      <c r="N372" s="2" t="n">
        <v>0</v>
      </c>
      <c r="O372" s="2" t="n">
        <v>0</v>
      </c>
      <c r="P372" s="2" t="n">
        <v>0.005</v>
      </c>
      <c r="Q372" s="2" t="n">
        <v>0</v>
      </c>
      <c r="R372" s="2" t="n">
        <v>0.00628930817610063</v>
      </c>
      <c r="S372" s="2" t="n">
        <v>0</v>
      </c>
      <c r="T372" s="2" t="n">
        <v>0.00704225352112676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1" t="s">
        <v>76</v>
      </c>
    </row>
    <row r="373" customFormat="false" ht="12.8" hidden="false" customHeight="false" outlineLevel="0" collapsed="false">
      <c r="A373" s="0" t="s">
        <v>893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0.0819672131147541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0.0344827586206897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1" t="s">
        <v>76</v>
      </c>
    </row>
    <row r="374" customFormat="false" ht="12.8" hidden="false" customHeight="false" outlineLevel="0" collapsed="false">
      <c r="A374" s="0" t="s">
        <v>894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0.0109489051094891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0.005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0.154411764705882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0.0326086956521739</v>
      </c>
      <c r="AR374" s="2" t="n">
        <v>0</v>
      </c>
      <c r="AS374" s="2" t="n">
        <v>0</v>
      </c>
      <c r="AT374" s="2" t="n">
        <v>0</v>
      </c>
      <c r="AU374" s="2" t="n">
        <v>0.0144927536231884</v>
      </c>
      <c r="AV374" s="2" t="n">
        <v>0.0126582278481013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1" t="s">
        <v>76</v>
      </c>
    </row>
    <row r="375" customFormat="false" ht="12.8" hidden="false" customHeight="false" outlineLevel="0" collapsed="false">
      <c r="A375" s="0" t="s">
        <v>895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0.00757575757575758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0.266666666666667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1" t="s">
        <v>76</v>
      </c>
    </row>
    <row r="376" customFormat="false" ht="12.8" hidden="false" customHeight="false" outlineLevel="0" collapsed="false">
      <c r="A376" s="0" t="s">
        <v>896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0.00555555555555556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0.0188679245283019</v>
      </c>
      <c r="BG376" s="2" t="n">
        <v>0</v>
      </c>
      <c r="BH376" s="2" t="n">
        <v>0</v>
      </c>
      <c r="BI376" s="2" t="n">
        <v>0.0166666666666667</v>
      </c>
      <c r="BJ376" s="2" t="n">
        <v>0</v>
      </c>
      <c r="BK376" s="2" t="n">
        <v>0</v>
      </c>
      <c r="BL376" s="2" t="n">
        <v>0</v>
      </c>
      <c r="BM376" s="2" t="n">
        <v>0.377358490566038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1" t="s">
        <v>76</v>
      </c>
    </row>
    <row r="377" customFormat="false" ht="12.8" hidden="false" customHeight="false" outlineLevel="0" collapsed="false">
      <c r="A377" s="0" t="s">
        <v>897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0.00364963503649635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0.00454545454545455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0.00628930817610063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0.00854700854700855</v>
      </c>
      <c r="AA377" s="2" t="n">
        <v>0</v>
      </c>
      <c r="AB377" s="2" t="n">
        <v>0</v>
      </c>
      <c r="AC377" s="2" t="n">
        <v>0.00970873786407767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0.0194174757281553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0</v>
      </c>
      <c r="BZ377" s="2" t="n">
        <v>0</v>
      </c>
      <c r="CA377" s="2" t="n">
        <v>0</v>
      </c>
      <c r="CB377" s="2" t="n">
        <v>0</v>
      </c>
      <c r="CC377" s="2" t="n">
        <v>0.0277777777777778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1" t="s">
        <v>76</v>
      </c>
    </row>
    <row r="378" customFormat="false" ht="12.8" hidden="false" customHeight="false" outlineLevel="0" collapsed="false">
      <c r="A378" s="0" t="s">
        <v>898</v>
      </c>
      <c r="B378" s="2" t="n">
        <v>0.0327380952380952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0.00364963503649635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0.0170940170940171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1" t="s">
        <v>76</v>
      </c>
    </row>
    <row r="379" customFormat="false" ht="12.8" hidden="false" customHeight="false" outlineLevel="0" collapsed="false">
      <c r="A379" s="0" t="s">
        <v>899</v>
      </c>
      <c r="B379" s="2" t="n">
        <v>0.00297619047619048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0.0170940170940171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0.0980392156862745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0.0533333333333333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0.241935483870968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1" t="s">
        <v>76</v>
      </c>
    </row>
    <row r="380" customFormat="false" ht="12.8" hidden="false" customHeight="false" outlineLevel="0" collapsed="false">
      <c r="A380" s="0" t="s">
        <v>900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0.10655737704918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0.0229885057471264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0.01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0.032258064516129</v>
      </c>
      <c r="CG380" s="2" t="n">
        <v>0</v>
      </c>
      <c r="CH380" s="2" t="n">
        <v>0</v>
      </c>
      <c r="CI380" s="2" t="n">
        <v>0</v>
      </c>
      <c r="CJ380" s="1" t="s">
        <v>76</v>
      </c>
    </row>
    <row r="381" customFormat="false" ht="12.8" hidden="false" customHeight="false" outlineLevel="0" collapsed="false">
      <c r="A381" s="0" t="s">
        <v>901</v>
      </c>
      <c r="B381" s="2" t="n">
        <v>0</v>
      </c>
      <c r="C381" s="2" t="n">
        <v>0</v>
      </c>
      <c r="D381" s="2" t="n">
        <v>0</v>
      </c>
      <c r="E381" s="2" t="n">
        <v>0.08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0.005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0.00854700854700855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1" t="s">
        <v>76</v>
      </c>
    </row>
    <row r="382" customFormat="false" ht="12.8" hidden="false" customHeight="false" outlineLevel="0" collapsed="false">
      <c r="A382" s="0" t="s">
        <v>902</v>
      </c>
      <c r="B382" s="2" t="n">
        <v>0</v>
      </c>
      <c r="C382" s="2" t="n">
        <v>0</v>
      </c>
      <c r="D382" s="2" t="n">
        <v>0.0815602836879433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0.00862068965517241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0.0131578947368421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1" t="s">
        <v>76</v>
      </c>
    </row>
    <row r="383" customFormat="false" ht="12.8" hidden="false" customHeight="false" outlineLevel="0" collapsed="false">
      <c r="A383" s="0" t="s">
        <v>903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0.00393700787401575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0.129310344827586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0.0099009900990099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0.0196078431372549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1" t="s">
        <v>76</v>
      </c>
    </row>
    <row r="384" customFormat="false" ht="12.8" hidden="false" customHeight="false" outlineLevel="0" collapsed="false">
      <c r="A384" s="0" t="s">
        <v>904</v>
      </c>
      <c r="B384" s="2" t="n">
        <v>0</v>
      </c>
      <c r="C384" s="2" t="n">
        <v>0.00649350649350649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1" t="s">
        <v>76</v>
      </c>
    </row>
    <row r="385" customFormat="false" ht="12.8" hidden="false" customHeight="false" outlineLevel="0" collapsed="false">
      <c r="A385" s="0" t="s">
        <v>905</v>
      </c>
      <c r="B385" s="2" t="n">
        <v>0.00297619047619048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0.00862068965517241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1" t="s">
        <v>76</v>
      </c>
    </row>
    <row r="386" customFormat="false" ht="12.8" hidden="false" customHeight="false" outlineLevel="0" collapsed="false">
      <c r="A386" s="0" t="s">
        <v>906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0.0263157894736842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0.0350877192982456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0.0263157894736842</v>
      </c>
      <c r="CJ386" s="1" t="s">
        <v>76</v>
      </c>
    </row>
    <row r="387" customFormat="false" ht="12.8" hidden="false" customHeight="false" outlineLevel="0" collapsed="false">
      <c r="A387" s="0" t="s">
        <v>907</v>
      </c>
      <c r="B387" s="2" t="n">
        <v>0</v>
      </c>
      <c r="C387" s="2" t="n">
        <v>0</v>
      </c>
      <c r="D387" s="2" t="n">
        <v>0</v>
      </c>
      <c r="E387" s="2" t="n">
        <v>0.0733333333333333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0.0050761421319797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0.00970873786407767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1" t="s">
        <v>76</v>
      </c>
    </row>
    <row r="388" customFormat="false" ht="12.8" hidden="false" customHeight="false" outlineLevel="0" collapsed="false">
      <c r="A388" s="0" t="s">
        <v>908</v>
      </c>
      <c r="B388" s="2" t="n">
        <v>0.0238095238095238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0.00862068965517241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0.029126213592233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0.0476190476190476</v>
      </c>
      <c r="BP388" s="2" t="n">
        <v>0.0208333333333333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1" t="s">
        <v>76</v>
      </c>
    </row>
    <row r="389" customFormat="false" ht="12.8" hidden="false" customHeight="false" outlineLevel="0" collapsed="false">
      <c r="A389" s="0" t="s">
        <v>909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0.0948905109489051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1" t="s">
        <v>76</v>
      </c>
    </row>
    <row r="390" customFormat="false" ht="12.8" hidden="false" customHeight="false" outlineLevel="0" collapsed="false">
      <c r="A390" s="0" t="s">
        <v>910</v>
      </c>
      <c r="B390" s="2" t="n">
        <v>0.0267857142857143</v>
      </c>
      <c r="C390" s="2" t="n">
        <v>0</v>
      </c>
      <c r="D390" s="2" t="n">
        <v>0</v>
      </c>
      <c r="E390" s="2" t="n">
        <v>0.01</v>
      </c>
      <c r="F390" s="2" t="n">
        <v>0</v>
      </c>
      <c r="G390" s="2" t="n">
        <v>0.00383141762452107</v>
      </c>
      <c r="H390" s="2" t="n">
        <v>0.00364963503649635</v>
      </c>
      <c r="I390" s="2" t="n">
        <v>0</v>
      </c>
      <c r="J390" s="2" t="n">
        <v>0</v>
      </c>
      <c r="K390" s="2" t="n">
        <v>0.0159574468085106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0.005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0.0476190476190476</v>
      </c>
      <c r="BP390" s="2" t="n">
        <v>0.0833333333333333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0</v>
      </c>
      <c r="BZ390" s="2" t="n">
        <v>0</v>
      </c>
      <c r="CA390" s="2" t="n">
        <v>0</v>
      </c>
      <c r="CB390" s="2" t="n">
        <v>0.0476190476190476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1" t="s">
        <v>76</v>
      </c>
    </row>
    <row r="391" customFormat="false" ht="12.8" hidden="false" customHeight="false" outlineLevel="0" collapsed="false">
      <c r="A391" s="0" t="s">
        <v>911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0.0240963855421687</v>
      </c>
      <c r="K391" s="2" t="n">
        <v>0.0106382978723404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0.005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0.00854700854700855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0.0336134453781513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0.0178571428571429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0.0108695652173913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0.0289855072463768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0</v>
      </c>
      <c r="BZ391" s="2" t="n">
        <v>0</v>
      </c>
      <c r="CA391" s="2" t="n">
        <v>0.024390243902439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0.131578947368421</v>
      </c>
      <c r="CJ391" s="1" t="s">
        <v>76</v>
      </c>
    </row>
    <row r="392" customFormat="false" ht="12.8" hidden="false" customHeight="false" outlineLevel="0" collapsed="false">
      <c r="A392" s="0" t="s">
        <v>912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0.00628930817610063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0.00854700854700855</v>
      </c>
      <c r="AA392" s="2" t="n">
        <v>0</v>
      </c>
      <c r="AB392" s="2" t="n">
        <v>0.00862068965517241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0.12621359223301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0.0238095238095238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1" t="s">
        <v>76</v>
      </c>
    </row>
    <row r="393" customFormat="false" ht="12.8" hidden="false" customHeight="false" outlineLevel="0" collapsed="false">
      <c r="A393" s="0" t="s">
        <v>913</v>
      </c>
      <c r="B393" s="2" t="n">
        <v>0</v>
      </c>
      <c r="C393" s="2" t="n">
        <v>0.0649350649350649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0.00757575757575758</v>
      </c>
      <c r="X393" s="2" t="n">
        <v>0</v>
      </c>
      <c r="Y393" s="2" t="n">
        <v>0</v>
      </c>
      <c r="Z393" s="2" t="n">
        <v>0.00854700854700855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0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1" t="s">
        <v>76</v>
      </c>
    </row>
    <row r="394" customFormat="false" ht="12.8" hidden="false" customHeight="false" outlineLevel="0" collapsed="false">
      <c r="A394" s="0" t="s">
        <v>914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0.0203045685279188</v>
      </c>
      <c r="O394" s="2" t="n">
        <v>0</v>
      </c>
      <c r="P394" s="2" t="n">
        <v>0</v>
      </c>
      <c r="Q394" s="2" t="n">
        <v>0</v>
      </c>
      <c r="R394" s="2" t="n">
        <v>0.00628930817610063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0.0172413793103448</v>
      </c>
      <c r="AC394" s="2" t="n">
        <v>0</v>
      </c>
      <c r="AD394" s="2" t="n">
        <v>0.0901639344262295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0.0459770114942529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0.0196078431372549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0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0.032258064516129</v>
      </c>
      <c r="CG394" s="2" t="n">
        <v>0</v>
      </c>
      <c r="CH394" s="2" t="n">
        <v>0</v>
      </c>
      <c r="CI394" s="2" t="n">
        <v>0</v>
      </c>
      <c r="CJ394" s="1" t="s">
        <v>76</v>
      </c>
    </row>
    <row r="395" customFormat="false" ht="12.8" hidden="false" customHeight="false" outlineLevel="0" collapsed="false">
      <c r="A395" s="0" t="s">
        <v>915</v>
      </c>
      <c r="B395" s="2" t="n">
        <v>0</v>
      </c>
      <c r="C395" s="2" t="n">
        <v>0.00324675324675325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0.00555555555555556</v>
      </c>
      <c r="R395" s="2" t="n">
        <v>0.0566037735849057</v>
      </c>
      <c r="S395" s="2" t="n">
        <v>0</v>
      </c>
      <c r="T395" s="2" t="n">
        <v>0</v>
      </c>
      <c r="U395" s="2" t="n">
        <v>0</v>
      </c>
      <c r="V395" s="2" t="n">
        <v>0.0132450331125828</v>
      </c>
      <c r="W395" s="2" t="n">
        <v>0</v>
      </c>
      <c r="X395" s="2" t="n">
        <v>0.0140845070422535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0.0190476190476191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0.01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0.0149253731343284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0.0227272727272727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0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1" t="s">
        <v>76</v>
      </c>
    </row>
    <row r="396" customFormat="false" ht="12.8" hidden="false" customHeight="false" outlineLevel="0" collapsed="false">
      <c r="A396" s="0" t="s">
        <v>916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0.0170940170940171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0.358208955223881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0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0.0588235294117647</v>
      </c>
      <c r="CI396" s="2" t="n">
        <v>0</v>
      </c>
      <c r="CJ396" s="1" t="s">
        <v>76</v>
      </c>
    </row>
    <row r="397" customFormat="false" ht="12.8" hidden="false" customHeight="false" outlineLevel="0" collapsed="false">
      <c r="A397" s="0" t="s">
        <v>917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0.00454545454545455</v>
      </c>
      <c r="N397" s="2" t="n">
        <v>0</v>
      </c>
      <c r="O397" s="2" t="n">
        <v>0</v>
      </c>
      <c r="P397" s="2" t="n">
        <v>0.005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0.19047619047619</v>
      </c>
      <c r="BP397" s="2" t="n">
        <v>0.0416666666666667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0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1" t="s">
        <v>76</v>
      </c>
    </row>
    <row r="398" customFormat="false" ht="12.8" hidden="false" customHeight="false" outlineLevel="0" collapsed="false">
      <c r="A398" s="0" t="s">
        <v>918</v>
      </c>
      <c r="B398" s="2" t="n">
        <v>0</v>
      </c>
      <c r="C398" s="2" t="n">
        <v>0.051948051948052</v>
      </c>
      <c r="D398" s="2" t="n">
        <v>0</v>
      </c>
      <c r="E398" s="2" t="n">
        <v>0</v>
      </c>
      <c r="F398" s="2" t="n">
        <v>0</v>
      </c>
      <c r="G398" s="2" t="n">
        <v>0.00383141762452107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0.00425531914893617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0.0352112676056338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0.0131578947368421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0.0285714285714286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1" t="s">
        <v>76</v>
      </c>
    </row>
    <row r="399" customFormat="false" ht="12.8" hidden="false" customHeight="false" outlineLevel="0" collapsed="false">
      <c r="A399" s="0" t="s">
        <v>919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0.00531914893617021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0.08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0.0416666666666667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0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1" t="s">
        <v>76</v>
      </c>
    </row>
    <row r="400" customFormat="false" ht="12.8" hidden="false" customHeight="false" outlineLevel="0" collapsed="false">
      <c r="A400" s="0" t="s">
        <v>920</v>
      </c>
      <c r="B400" s="2" t="n">
        <v>0</v>
      </c>
      <c r="C400" s="2" t="n">
        <v>0.00974025974025974</v>
      </c>
      <c r="D400" s="2" t="n">
        <v>0</v>
      </c>
      <c r="E400" s="2" t="n">
        <v>0.01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0.0447761194029851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0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1" t="s">
        <v>76</v>
      </c>
    </row>
    <row r="401" customFormat="false" ht="12.8" hidden="false" customHeight="false" outlineLevel="0" collapsed="false">
      <c r="A401" s="0" t="s">
        <v>921</v>
      </c>
      <c r="B401" s="2" t="n">
        <v>0</v>
      </c>
      <c r="C401" s="2" t="n">
        <v>0</v>
      </c>
      <c r="D401" s="2" t="n">
        <v>0.024822695035461</v>
      </c>
      <c r="E401" s="2" t="n">
        <v>0.00666666666666667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0.00735294117647059</v>
      </c>
      <c r="Z401" s="2" t="n">
        <v>0</v>
      </c>
      <c r="AA401" s="2" t="n">
        <v>0</v>
      </c>
      <c r="AB401" s="2" t="n">
        <v>0</v>
      </c>
      <c r="AC401" s="2" t="n">
        <v>0.00970873786407767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0.209677419354839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0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1" t="s">
        <v>76</v>
      </c>
    </row>
    <row r="402" customFormat="false" ht="12.8" hidden="false" customHeight="false" outlineLevel="0" collapsed="false">
      <c r="A402" s="0" t="s">
        <v>922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0.00393700787401575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0.040983606557377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0.07</v>
      </c>
      <c r="AQ402" s="2" t="n">
        <v>0</v>
      </c>
      <c r="AR402" s="2" t="n">
        <v>0</v>
      </c>
      <c r="AS402" s="2" t="n">
        <v>0.0158730158730159</v>
      </c>
      <c r="AT402" s="2" t="n">
        <v>0</v>
      </c>
      <c r="AU402" s="2" t="n">
        <v>0.0144927536231884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0.0298507462686567</v>
      </c>
      <c r="BF402" s="2" t="n">
        <v>0</v>
      </c>
      <c r="BG402" s="2" t="n">
        <v>0</v>
      </c>
      <c r="BH402" s="2" t="n">
        <v>0</v>
      </c>
      <c r="BI402" s="2" t="n">
        <v>0.0166666666666667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0.0196078431372549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0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1" t="s">
        <v>76</v>
      </c>
    </row>
    <row r="403" customFormat="false" ht="12.8" hidden="false" customHeight="false" outlineLevel="0" collapsed="false">
      <c r="A403" s="0" t="s">
        <v>923</v>
      </c>
      <c r="B403" s="2" t="n">
        <v>0</v>
      </c>
      <c r="C403" s="2" t="n">
        <v>0</v>
      </c>
      <c r="D403" s="2" t="n">
        <v>0.0567375886524823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0.00862068965517241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0.0188679245283019</v>
      </c>
      <c r="BG403" s="2" t="n">
        <v>0</v>
      </c>
      <c r="BH403" s="2" t="n">
        <v>0.0967741935483871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0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1" t="s">
        <v>76</v>
      </c>
    </row>
    <row r="404" customFormat="false" ht="12.8" hidden="false" customHeight="false" outlineLevel="0" collapsed="false">
      <c r="A404" s="0" t="s">
        <v>924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0.205357142857143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0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1" t="s">
        <v>76</v>
      </c>
    </row>
    <row r="405" customFormat="false" ht="12.8" hidden="false" customHeight="false" outlineLevel="0" collapsed="false">
      <c r="A405" s="0" t="s">
        <v>925</v>
      </c>
      <c r="B405" s="2" t="n">
        <v>0</v>
      </c>
      <c r="C405" s="2" t="n">
        <v>0.0746753246753247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0.0492957746478873</v>
      </c>
      <c r="Y405" s="2" t="n">
        <v>0</v>
      </c>
      <c r="Z405" s="2" t="n">
        <v>0</v>
      </c>
      <c r="AA405" s="2" t="n">
        <v>0.00793650793650794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0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1" t="s">
        <v>76</v>
      </c>
    </row>
    <row r="406" customFormat="false" ht="12.8" hidden="false" customHeight="false" outlineLevel="0" collapsed="false">
      <c r="A406" s="0" t="s">
        <v>926</v>
      </c>
      <c r="B406" s="2" t="n">
        <v>0.00892857142857143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0.0118110236220472</v>
      </c>
      <c r="J406" s="2" t="n">
        <v>0</v>
      </c>
      <c r="K406" s="2" t="n">
        <v>0.00531914893617021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0.005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0.0227272727272727</v>
      </c>
      <c r="BW406" s="2" t="n">
        <v>0</v>
      </c>
      <c r="BX406" s="2" t="n">
        <v>0</v>
      </c>
      <c r="BY406" s="2" t="n">
        <v>0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1" t="s">
        <v>76</v>
      </c>
    </row>
    <row r="407" customFormat="false" ht="12.8" hidden="false" customHeight="false" outlineLevel="0" collapsed="false">
      <c r="A407" s="0" t="s">
        <v>927</v>
      </c>
      <c r="B407" s="2" t="n">
        <v>0</v>
      </c>
      <c r="C407" s="2" t="n">
        <v>0</v>
      </c>
      <c r="D407" s="2" t="n">
        <v>0.00354609929078014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0.00628930817610063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0.0099009900990099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0.0579710144927536</v>
      </c>
      <c r="AV407" s="2" t="n">
        <v>0.0126582278481013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0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1" t="s">
        <v>76</v>
      </c>
    </row>
    <row r="408" customFormat="false" ht="12.8" hidden="false" customHeight="false" outlineLevel="0" collapsed="false">
      <c r="A408" s="0" t="s">
        <v>928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0.0101522842639594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0.00854700854700855</v>
      </c>
      <c r="AA408" s="2" t="n">
        <v>0</v>
      </c>
      <c r="AB408" s="2" t="n">
        <v>0</v>
      </c>
      <c r="AC408" s="2" t="n">
        <v>0.00970873786407767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0</v>
      </c>
      <c r="BZ408" s="2" t="n">
        <v>0.0465116279069767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1" t="s">
        <v>76</v>
      </c>
    </row>
    <row r="409" customFormat="false" ht="12.8" hidden="false" customHeight="false" outlineLevel="0" collapsed="false">
      <c r="A409" s="0" t="s">
        <v>929</v>
      </c>
      <c r="B409" s="2" t="n">
        <v>0.0535714285714286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0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1" t="s">
        <v>76</v>
      </c>
    </row>
    <row r="410" customFormat="false" ht="12.8" hidden="false" customHeight="false" outlineLevel="0" collapsed="false">
      <c r="A410" s="0" t="s">
        <v>930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0.00401606425702811</v>
      </c>
      <c r="K410" s="2" t="n">
        <v>0.0691489361702128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0.0208333333333333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0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1" t="s">
        <v>76</v>
      </c>
    </row>
    <row r="411" customFormat="false" ht="12.8" hidden="false" customHeight="false" outlineLevel="0" collapsed="false">
      <c r="A411" s="0" t="s">
        <v>931</v>
      </c>
      <c r="B411" s="2" t="n">
        <v>0</v>
      </c>
      <c r="C411" s="2" t="n">
        <v>0</v>
      </c>
      <c r="D411" s="2" t="n">
        <v>0.0460992907801418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0.0188679245283019</v>
      </c>
      <c r="BG411" s="2" t="n">
        <v>0</v>
      </c>
      <c r="BH411" s="2" t="n">
        <v>0.0806451612903226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0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1" t="s">
        <v>76</v>
      </c>
    </row>
    <row r="412" customFormat="false" ht="12.8" hidden="false" customHeight="false" outlineLevel="0" collapsed="false">
      <c r="A412" s="0" t="s">
        <v>932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0.104545454545455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0.00854700854700855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0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1" t="s">
        <v>76</v>
      </c>
    </row>
    <row r="413" customFormat="false" ht="12.8" hidden="false" customHeight="false" outlineLevel="0" collapsed="false">
      <c r="A413" s="0" t="s">
        <v>933</v>
      </c>
      <c r="B413" s="2" t="n">
        <v>0</v>
      </c>
      <c r="C413" s="2" t="n">
        <v>0</v>
      </c>
      <c r="D413" s="2" t="n">
        <v>0</v>
      </c>
      <c r="E413" s="2" t="n">
        <v>0.0166666666666667</v>
      </c>
      <c r="F413" s="2" t="n">
        <v>0</v>
      </c>
      <c r="G413" s="2" t="n">
        <v>0</v>
      </c>
      <c r="H413" s="2" t="n">
        <v>0</v>
      </c>
      <c r="I413" s="2" t="n">
        <v>0.00393700787401575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0.0138888888888889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0.0952380952380952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0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1" t="s">
        <v>76</v>
      </c>
    </row>
    <row r="414" customFormat="false" ht="12.8" hidden="false" customHeight="false" outlineLevel="0" collapsed="false">
      <c r="A414" s="0" t="s">
        <v>934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0.0131578947368421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0.0166666666666667</v>
      </c>
      <c r="BJ414" s="2" t="n">
        <v>0</v>
      </c>
      <c r="BK414" s="2" t="n">
        <v>0</v>
      </c>
      <c r="BL414" s="2" t="n">
        <v>0</v>
      </c>
      <c r="BM414" s="2" t="n">
        <v>0.471698113207547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0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1" t="s">
        <v>76</v>
      </c>
    </row>
    <row r="415" customFormat="false" ht="12.8" hidden="false" customHeight="false" outlineLevel="0" collapsed="false">
      <c r="A415" s="0" t="s">
        <v>935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0.0666666666666667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0.02</v>
      </c>
      <c r="AO415" s="2" t="n">
        <v>0.00980392156862745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0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1" t="s">
        <v>76</v>
      </c>
    </row>
    <row r="416" customFormat="false" ht="12.8" hidden="false" customHeight="false" outlineLevel="0" collapsed="false">
      <c r="A416" s="0" t="s">
        <v>936</v>
      </c>
      <c r="B416" s="2" t="n">
        <v>0</v>
      </c>
      <c r="C416" s="2" t="n">
        <v>0.012987012987013</v>
      </c>
      <c r="D416" s="2" t="n">
        <v>0</v>
      </c>
      <c r="E416" s="2" t="n">
        <v>0.00333333333333333</v>
      </c>
      <c r="F416" s="2" t="n">
        <v>0.00364963503649635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0.0314465408805031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0.00952380952380953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0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1" t="s">
        <v>76</v>
      </c>
    </row>
    <row r="417" customFormat="false" ht="12.8" hidden="false" customHeight="false" outlineLevel="0" collapsed="false">
      <c r="A417" s="0" t="s">
        <v>937</v>
      </c>
      <c r="B417" s="2" t="n">
        <v>0</v>
      </c>
      <c r="C417" s="2" t="n">
        <v>0</v>
      </c>
      <c r="D417" s="2" t="n">
        <v>0.00354609929078014</v>
      </c>
      <c r="E417" s="2" t="n">
        <v>0</v>
      </c>
      <c r="F417" s="2" t="n">
        <v>0.00364963503649635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0.02</v>
      </c>
      <c r="Q417" s="2" t="n">
        <v>0</v>
      </c>
      <c r="R417" s="2" t="n">
        <v>0.0251572327044025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0.125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0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1" t="s">
        <v>76</v>
      </c>
    </row>
    <row r="418" customFormat="false" ht="12.8" hidden="false" customHeight="false" outlineLevel="0" collapsed="false">
      <c r="A418" s="0" t="s">
        <v>938</v>
      </c>
      <c r="B418" s="2" t="n">
        <v>0</v>
      </c>
      <c r="C418" s="2" t="n">
        <v>0.025974025974026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0.00393700787401575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0.0704225352112676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0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1" t="s">
        <v>76</v>
      </c>
    </row>
    <row r="419" customFormat="false" ht="12.8" hidden="false" customHeight="false" outlineLevel="0" collapsed="false">
      <c r="A419" s="0" t="s">
        <v>939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0.0866141732283465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0.05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0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1" t="s">
        <v>76</v>
      </c>
    </row>
    <row r="420" customFormat="false" ht="12.8" hidden="false" customHeight="false" outlineLevel="0" collapsed="false">
      <c r="A420" s="0" t="s">
        <v>940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0.027027027027027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0.0099009900990099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0.0188679245283019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0.0192307692307692</v>
      </c>
      <c r="BS420" s="2" t="n">
        <v>0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0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1" t="s">
        <v>76</v>
      </c>
    </row>
    <row r="421" customFormat="false" ht="12.8" hidden="false" customHeight="false" outlineLevel="0" collapsed="false">
      <c r="A421" s="0" t="s">
        <v>941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0.0114942528735632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0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1" t="s">
        <v>76</v>
      </c>
    </row>
    <row r="422" customFormat="false" ht="12.8" hidden="false" customHeight="false" outlineLevel="0" collapsed="false">
      <c r="A422" s="0" t="s">
        <v>942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0.0072992700729927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0.025</v>
      </c>
      <c r="Q422" s="2" t="n">
        <v>0</v>
      </c>
      <c r="R422" s="2" t="n">
        <v>0.00628930817610063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0.0258620689655172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0.00869565217391304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0.0238095238095238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0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1" t="s">
        <v>76</v>
      </c>
    </row>
    <row r="423" customFormat="false" ht="12.8" hidden="false" customHeight="false" outlineLevel="0" collapsed="false">
      <c r="A423" s="0" t="s">
        <v>943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0.00383141762452107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0.203883495145631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0.0227272727272727</v>
      </c>
      <c r="BW423" s="2" t="n">
        <v>0</v>
      </c>
      <c r="BX423" s="2" t="n">
        <v>0</v>
      </c>
      <c r="BY423" s="2" t="n">
        <v>0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1" t="s">
        <v>76</v>
      </c>
    </row>
    <row r="424" customFormat="false" ht="12.8" hidden="false" customHeight="false" outlineLevel="0" collapsed="false">
      <c r="A424" s="0" t="s">
        <v>944</v>
      </c>
      <c r="B424" s="2" t="n">
        <v>0</v>
      </c>
      <c r="C424" s="2" t="n">
        <v>0.0551948051948052</v>
      </c>
      <c r="D424" s="2" t="n">
        <v>0</v>
      </c>
      <c r="E424" s="2" t="n">
        <v>0</v>
      </c>
      <c r="F424" s="2" t="n">
        <v>0</v>
      </c>
      <c r="G424" s="2" t="n">
        <v>0.00383141762452107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0.00425531914893617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0.0211267605633803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0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1" t="s">
        <v>76</v>
      </c>
    </row>
    <row r="425" customFormat="false" ht="12.8" hidden="false" customHeight="false" outlineLevel="0" collapsed="false">
      <c r="A425" s="0" t="s">
        <v>945</v>
      </c>
      <c r="B425" s="2" t="n">
        <v>0</v>
      </c>
      <c r="C425" s="2" t="n">
        <v>0</v>
      </c>
      <c r="D425" s="2" t="n">
        <v>0.00354609929078014</v>
      </c>
      <c r="E425" s="2" t="n">
        <v>0</v>
      </c>
      <c r="F425" s="2" t="n">
        <v>0.0693430656934307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0.00628930817610063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0.00952380952380953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0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1" t="s">
        <v>76</v>
      </c>
    </row>
    <row r="426" customFormat="false" ht="12.8" hidden="false" customHeight="false" outlineLevel="0" collapsed="false">
      <c r="A426" s="0" t="s">
        <v>946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0.005</v>
      </c>
      <c r="Q426" s="2" t="n">
        <v>0</v>
      </c>
      <c r="R426" s="2" t="n">
        <v>0.00628930817610063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0.17910447761194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0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0.0882352941176471</v>
      </c>
      <c r="CI426" s="2" t="n">
        <v>0</v>
      </c>
      <c r="CJ426" s="1" t="s">
        <v>76</v>
      </c>
    </row>
    <row r="427" customFormat="false" ht="12.8" hidden="false" customHeight="false" outlineLevel="0" collapsed="false">
      <c r="A427" s="0" t="s">
        <v>947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0.00364963503649635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0.0106382978723404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0.025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0.125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0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0.0263157894736842</v>
      </c>
      <c r="CJ427" s="1" t="s">
        <v>76</v>
      </c>
    </row>
    <row r="428" customFormat="false" ht="12.8" hidden="false" customHeight="false" outlineLevel="0" collapsed="false">
      <c r="A428" s="0" t="s">
        <v>948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0.0072992700729927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0.132352941176471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0.0108695652173913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0.0188679245283019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0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1" t="s">
        <v>76</v>
      </c>
    </row>
    <row r="429" customFormat="false" ht="12.8" hidden="false" customHeight="false" outlineLevel="0" collapsed="false">
      <c r="A429" s="0" t="s">
        <v>949</v>
      </c>
      <c r="B429" s="2" t="n">
        <v>0.00892857142857143</v>
      </c>
      <c r="C429" s="2" t="n">
        <v>0.00324675324675325</v>
      </c>
      <c r="D429" s="2" t="n">
        <v>0</v>
      </c>
      <c r="E429" s="2" t="n">
        <v>0</v>
      </c>
      <c r="F429" s="2" t="n">
        <v>0.00364963503649635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0.00425531914893617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0.0314465408805031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0.0144927536231884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0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1" t="s">
        <v>76</v>
      </c>
    </row>
    <row r="430" customFormat="false" ht="12.8" hidden="false" customHeight="false" outlineLevel="0" collapsed="false">
      <c r="A430" s="0" t="s">
        <v>950</v>
      </c>
      <c r="B430" s="2" t="n">
        <v>0</v>
      </c>
      <c r="C430" s="2" t="n">
        <v>0</v>
      </c>
      <c r="D430" s="2" t="n">
        <v>0.00709219858156028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0.0102564102564103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0.01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0.306451612903226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0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1" t="s">
        <v>76</v>
      </c>
    </row>
    <row r="431" customFormat="false" ht="12.8" hidden="false" customHeight="false" outlineLevel="0" collapsed="false">
      <c r="A431" s="0" t="s">
        <v>951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0.00862068965517241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0.14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0.0126582278481013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0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1" t="s">
        <v>76</v>
      </c>
    </row>
    <row r="432" customFormat="false" ht="12.8" hidden="false" customHeight="false" outlineLevel="0" collapsed="false">
      <c r="A432" s="0" t="s">
        <v>952</v>
      </c>
      <c r="B432" s="2" t="n">
        <v>0.00892857142857143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0.00383141762452107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0.00454545454545455</v>
      </c>
      <c r="N432" s="2" t="n">
        <v>0</v>
      </c>
      <c r="O432" s="2" t="n">
        <v>0.00512820512820513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0.00854700854700855</v>
      </c>
      <c r="AA432" s="2" t="n">
        <v>0</v>
      </c>
      <c r="AB432" s="2" t="n">
        <v>0</v>
      </c>
      <c r="AC432" s="2" t="n">
        <v>0.0194174757281553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0.00980392156862745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0.0227272727272727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0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1" t="s">
        <v>76</v>
      </c>
    </row>
    <row r="433" customFormat="false" ht="12.8" hidden="false" customHeight="false" outlineLevel="0" collapsed="false">
      <c r="A433" s="0" t="s">
        <v>953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0.0268199233716475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0.0476190476190476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0.0131578947368421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0</v>
      </c>
      <c r="BW433" s="2" t="n">
        <v>0</v>
      </c>
      <c r="BX433" s="2" t="n">
        <v>0</v>
      </c>
      <c r="BY433" s="2" t="n">
        <v>0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1" t="s">
        <v>76</v>
      </c>
    </row>
    <row r="434" customFormat="false" ht="12.8" hidden="false" customHeight="false" outlineLevel="0" collapsed="false">
      <c r="A434" s="0" t="s">
        <v>954</v>
      </c>
      <c r="B434" s="2" t="n">
        <v>0</v>
      </c>
      <c r="C434" s="2" t="n">
        <v>0.00649350649350649</v>
      </c>
      <c r="D434" s="2" t="n">
        <v>0</v>
      </c>
      <c r="E434" s="2" t="n">
        <v>0</v>
      </c>
      <c r="F434" s="2" t="n">
        <v>0.0693430656934307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0.00628930817610063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0</v>
      </c>
      <c r="BW434" s="2" t="n">
        <v>0</v>
      </c>
      <c r="BX434" s="2" t="n">
        <v>0</v>
      </c>
      <c r="BY434" s="2" t="n">
        <v>0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1" t="s">
        <v>76</v>
      </c>
    </row>
    <row r="435" customFormat="false" ht="12.8" hidden="false" customHeight="false" outlineLevel="0" collapsed="false">
      <c r="A435" s="0" t="s">
        <v>955</v>
      </c>
      <c r="B435" s="2" t="n">
        <v>0</v>
      </c>
      <c r="C435" s="2" t="n">
        <v>0</v>
      </c>
      <c r="D435" s="2" t="n">
        <v>0.00354609929078014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0.00704225352112676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0.0172413793103448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0.1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0.0277777777777778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0</v>
      </c>
      <c r="BW435" s="2" t="n">
        <v>0</v>
      </c>
      <c r="BX435" s="2" t="n">
        <v>0</v>
      </c>
      <c r="BY435" s="2" t="n">
        <v>0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1" t="s">
        <v>76</v>
      </c>
    </row>
    <row r="436" customFormat="false" ht="12.8" hidden="false" customHeight="false" outlineLevel="0" collapsed="false">
      <c r="A436" s="0" t="s">
        <v>956</v>
      </c>
      <c r="B436" s="2" t="n">
        <v>0</v>
      </c>
      <c r="C436" s="2" t="n">
        <v>0.0616883116883117</v>
      </c>
      <c r="D436" s="2" t="n">
        <v>0</v>
      </c>
      <c r="E436" s="2" t="n">
        <v>0</v>
      </c>
      <c r="F436" s="2" t="n">
        <v>0.00364963503649635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0.0492957746478873</v>
      </c>
      <c r="Y436" s="2" t="n">
        <v>0</v>
      </c>
      <c r="Z436" s="2" t="n">
        <v>0.00854700854700855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0</v>
      </c>
      <c r="BW436" s="2" t="n">
        <v>0</v>
      </c>
      <c r="BX436" s="2" t="n">
        <v>0</v>
      </c>
      <c r="BY436" s="2" t="n">
        <v>0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1" t="s">
        <v>76</v>
      </c>
    </row>
    <row r="437" customFormat="false" ht="12.8" hidden="false" customHeight="false" outlineLevel="0" collapsed="false">
      <c r="A437" s="0" t="s">
        <v>957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0.241071428571429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0</v>
      </c>
      <c r="BW437" s="2" t="n">
        <v>0</v>
      </c>
      <c r="BX437" s="2" t="n">
        <v>0</v>
      </c>
      <c r="BY437" s="2" t="n">
        <v>0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1" t="s">
        <v>76</v>
      </c>
    </row>
  </sheetData>
  <conditionalFormatting sqref="B1:CI1048576">
    <cfRule type="colorScale" priority="2">
      <colorScale>
        <cfvo type="num" val="0"/>
        <cfvo type="percentile" val="50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5.9"/>
    <col collapsed="false" customWidth="true" hidden="false" outlineLevel="0" max="9" min="2" style="2" width="9.21"/>
    <col collapsed="false" customWidth="true" hidden="false" outlineLevel="0" max="11" min="10" style="2" width="8.24"/>
    <col collapsed="false" customWidth="true" hidden="false" outlineLevel="0" max="12" min="12" style="2" width="8.8"/>
    <col collapsed="false" customWidth="true" hidden="false" outlineLevel="0" max="13" min="13" style="2" width="8.67"/>
    <col collapsed="false" customWidth="true" hidden="false" outlineLevel="0" max="14" min="14" style="2" width="9.21"/>
    <col collapsed="false" customWidth="true" hidden="false" outlineLevel="0" max="18" min="15" style="2" width="8.8"/>
    <col collapsed="false" customWidth="true" hidden="false" outlineLevel="0" max="22" min="19" style="2" width="9.21"/>
    <col collapsed="false" customWidth="true" hidden="false" outlineLevel="0" max="25" min="23" style="2" width="8.8"/>
    <col collapsed="false" customWidth="true" hidden="false" outlineLevel="0" max="26" min="26" style="2" width="9.21"/>
    <col collapsed="false" customWidth="true" hidden="false" outlineLevel="0" max="33" min="27" style="2" width="8.8"/>
    <col collapsed="false" customWidth="true" hidden="false" outlineLevel="0" max="34" min="34" style="2" width="9.21"/>
    <col collapsed="false" customWidth="true" hidden="false" outlineLevel="0" max="36" min="35" style="2" width="8.8"/>
    <col collapsed="false" customWidth="true" hidden="false" outlineLevel="0" max="38" min="37" style="2" width="9.21"/>
    <col collapsed="false" customWidth="true" hidden="false" outlineLevel="0" max="74" min="39" style="2" width="8.8"/>
    <col collapsed="false" customWidth="true" hidden="false" outlineLevel="0" max="75" min="75" style="2" width="9.21"/>
    <col collapsed="false" customWidth="true" hidden="false" outlineLevel="0" max="79" min="76" style="2" width="8.8"/>
    <col collapsed="false" customWidth="true" hidden="false" outlineLevel="0" max="80" min="80" style="2" width="9.21"/>
    <col collapsed="false" customWidth="true" hidden="false" outlineLevel="0" max="87" min="81" style="2" width="8.8"/>
    <col collapsed="false" customWidth="true" hidden="false" outlineLevel="0" max="88" min="88" style="1" width="2.1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511</v>
      </c>
      <c r="BZ1" s="2" t="s">
        <v>512</v>
      </c>
      <c r="CA1" s="2" t="s">
        <v>513</v>
      </c>
      <c r="CB1" s="2" t="s">
        <v>514</v>
      </c>
      <c r="CC1" s="2" t="s">
        <v>515</v>
      </c>
      <c r="CD1" s="2" t="s">
        <v>516</v>
      </c>
      <c r="CE1" s="2" t="s">
        <v>517</v>
      </c>
      <c r="CF1" s="2" t="s">
        <v>518</v>
      </c>
      <c r="CG1" s="2" t="s">
        <v>519</v>
      </c>
      <c r="CH1" s="2" t="s">
        <v>520</v>
      </c>
      <c r="CI1" s="2" t="s">
        <v>521</v>
      </c>
      <c r="CJ1" s="1" t="s">
        <v>76</v>
      </c>
    </row>
    <row r="2" customFormat="false" ht="12.8" hidden="false" customHeight="false" outlineLevel="0" collapsed="false">
      <c r="A2" s="0" t="s">
        <v>522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0.454545454545455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0.363636363636364</v>
      </c>
      <c r="AT2" s="2" t="n">
        <v>0</v>
      </c>
      <c r="AU2" s="2" t="n">
        <v>0</v>
      </c>
      <c r="AV2" s="2" t="n">
        <v>0</v>
      </c>
      <c r="AW2" s="2" t="n">
        <v>0.0454545454545455</v>
      </c>
      <c r="AX2" s="2" t="n">
        <v>0.0454545454545455</v>
      </c>
      <c r="AY2" s="2" t="n">
        <v>0</v>
      </c>
      <c r="AZ2" s="2" t="n">
        <v>0</v>
      </c>
      <c r="BA2" s="2" t="n">
        <v>0.0909090909090909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1" t="s">
        <v>76</v>
      </c>
    </row>
    <row r="3" customFormat="false" ht="12.8" hidden="false" customHeight="false" outlineLevel="0" collapsed="false">
      <c r="A3" s="0" t="s">
        <v>523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0.0384615384615385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0.0384615384615385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0.0384615384615385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0.0384615384615385</v>
      </c>
      <c r="BG3" s="2" t="n">
        <v>0</v>
      </c>
      <c r="BH3" s="2" t="n">
        <v>0</v>
      </c>
      <c r="BI3" s="2" t="n">
        <v>0.615384615384615</v>
      </c>
      <c r="BJ3" s="2" t="n">
        <v>0</v>
      </c>
      <c r="BK3" s="2" t="n">
        <v>0</v>
      </c>
      <c r="BL3" s="2" t="n">
        <v>0</v>
      </c>
      <c r="BM3" s="2" t="n">
        <v>0.192307692307692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0.0384615384615385</v>
      </c>
      <c r="CJ3" s="1" t="s">
        <v>76</v>
      </c>
    </row>
    <row r="4" customFormat="false" ht="12.8" hidden="false" customHeight="false" outlineLevel="0" collapsed="false">
      <c r="A4" s="0" t="s">
        <v>524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0.909090909090909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0.0303030303030303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0.0303030303030303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0.0303030303030303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1" t="s">
        <v>76</v>
      </c>
    </row>
    <row r="5" customFormat="false" ht="12.8" hidden="false" customHeight="false" outlineLevel="0" collapsed="false">
      <c r="A5" s="0" t="s">
        <v>525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0.266666666666667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0.0666666666666667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0.133333333333333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0.266666666666667</v>
      </c>
      <c r="CB5" s="2" t="n">
        <v>0</v>
      </c>
      <c r="CC5" s="2" t="n">
        <v>0</v>
      </c>
      <c r="CD5" s="2" t="n">
        <v>0</v>
      </c>
      <c r="CE5" s="2" t="n">
        <v>0.266666666666667</v>
      </c>
      <c r="CF5" s="2" t="n">
        <v>0</v>
      </c>
      <c r="CG5" s="2" t="n">
        <v>0</v>
      </c>
      <c r="CH5" s="2" t="n">
        <v>0</v>
      </c>
      <c r="CI5" s="2" t="n">
        <v>0</v>
      </c>
      <c r="CJ5" s="1" t="s">
        <v>76</v>
      </c>
    </row>
    <row r="6" customFormat="false" ht="12.8" hidden="false" customHeight="false" outlineLevel="0" collapsed="false">
      <c r="A6" s="0" t="s">
        <v>526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0.0344827586206897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0.0344827586206897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0.0689655172413793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0.689655172413793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0.0344827586206897</v>
      </c>
      <c r="BT6" s="2" t="n">
        <v>0</v>
      </c>
      <c r="BU6" s="2" t="n">
        <v>0.0689655172413793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0.0689655172413793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1" t="s">
        <v>76</v>
      </c>
    </row>
    <row r="7" customFormat="false" ht="12.8" hidden="false" customHeight="false" outlineLevel="0" collapsed="false">
      <c r="A7" s="0" t="s">
        <v>527</v>
      </c>
      <c r="B7" s="2" t="n">
        <v>0</v>
      </c>
      <c r="C7" s="2" t="n">
        <v>0.0606060606060606</v>
      </c>
      <c r="D7" s="2" t="n">
        <v>0</v>
      </c>
      <c r="E7" s="2" t="n">
        <v>0</v>
      </c>
      <c r="F7" s="2" t="n">
        <v>0.0303030303030303</v>
      </c>
      <c r="G7" s="2" t="n">
        <v>0.151515151515152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0.727272727272727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0.0303030303030303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1" t="s">
        <v>76</v>
      </c>
    </row>
    <row r="8" customFormat="false" ht="12.8" hidden="false" customHeight="false" outlineLevel="0" collapsed="false">
      <c r="A8" s="0" t="s">
        <v>528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0.0434782608695652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0.869565217391304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0.0434782608695652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0.0434782608695652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1" t="s">
        <v>76</v>
      </c>
    </row>
    <row r="9" customFormat="false" ht="12.8" hidden="false" customHeight="false" outlineLevel="0" collapsed="false">
      <c r="A9" s="0" t="s">
        <v>529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0.8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0.0333333333333333</v>
      </c>
      <c r="AF9" s="2" t="n">
        <v>0.133333333333333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0.0333333333333333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1" t="s">
        <v>76</v>
      </c>
    </row>
    <row r="10" customFormat="false" ht="12.8" hidden="false" customHeight="false" outlineLevel="0" collapsed="false">
      <c r="A10" s="0" t="s">
        <v>530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0.0303030303030303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0.787878787878788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0.0303030303030303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0.0303030303030303</v>
      </c>
      <c r="X10" s="2" t="n">
        <v>0</v>
      </c>
      <c r="Y10" s="2" t="n">
        <v>0.0303030303030303</v>
      </c>
      <c r="Z10" s="2" t="n">
        <v>0.0606060606060606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0.0303030303030303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1" t="s">
        <v>76</v>
      </c>
    </row>
    <row r="11" customFormat="false" ht="12.8" hidden="false" customHeight="false" outlineLevel="0" collapsed="false">
      <c r="A11" s="0" t="s">
        <v>531</v>
      </c>
      <c r="B11" s="2" t="n">
        <v>0.0810810810810811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0.756756756756757</v>
      </c>
      <c r="Q11" s="2" t="n">
        <v>0</v>
      </c>
      <c r="R11" s="2" t="n">
        <v>0</v>
      </c>
      <c r="S11" s="2" t="n">
        <v>0</v>
      </c>
      <c r="T11" s="2" t="n">
        <v>0.027027027027027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0.0540540540540541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0.027027027027027</v>
      </c>
      <c r="AJ11" s="2" t="n">
        <v>0</v>
      </c>
      <c r="AK11" s="2" t="n">
        <v>0.027027027027027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0.027027027027027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1" t="s">
        <v>76</v>
      </c>
    </row>
    <row r="12" customFormat="false" ht="12.8" hidden="false" customHeight="false" outlineLevel="0" collapsed="false">
      <c r="A12" s="0" t="s">
        <v>532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0.357142857142857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0.142857142857143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0.285714285714286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0.214285714285714</v>
      </c>
      <c r="CJ12" s="1" t="s">
        <v>76</v>
      </c>
    </row>
    <row r="13" customFormat="false" ht="12.8" hidden="false" customHeight="false" outlineLevel="0" collapsed="false">
      <c r="A13" s="0" t="s">
        <v>533</v>
      </c>
      <c r="B13" s="2" t="n">
        <v>0</v>
      </c>
      <c r="C13" s="2" t="n">
        <v>0</v>
      </c>
      <c r="D13" s="2" t="n">
        <v>0.866666666666667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0.0333333333333333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0.0333333333333333</v>
      </c>
      <c r="Y13" s="2" t="n">
        <v>0.0333333333333333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0.0333333333333333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1" t="s">
        <v>76</v>
      </c>
    </row>
    <row r="14" customFormat="false" ht="12.8" hidden="false" customHeight="false" outlineLevel="0" collapsed="false">
      <c r="A14" s="0" t="s">
        <v>534</v>
      </c>
      <c r="B14" s="2" t="n">
        <v>0</v>
      </c>
      <c r="C14" s="2" t="n">
        <v>0.0540540540540541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0.027027027027027</v>
      </c>
      <c r="J14" s="2" t="n">
        <v>0</v>
      </c>
      <c r="K14" s="2" t="n">
        <v>0</v>
      </c>
      <c r="L14" s="2" t="n">
        <v>0.108108108108108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0.027027027027027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0.594594594594595</v>
      </c>
      <c r="X14" s="2" t="n">
        <v>0</v>
      </c>
      <c r="Y14" s="2" t="n">
        <v>0</v>
      </c>
      <c r="Z14" s="2" t="n">
        <v>0.027027027027027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0.027027027027027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0.0810810810810811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0.0540540540540541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1" t="s">
        <v>76</v>
      </c>
    </row>
    <row r="15" customFormat="false" ht="12.8" hidden="false" customHeight="false" outlineLevel="0" collapsed="false">
      <c r="A15" s="0" t="s">
        <v>535</v>
      </c>
      <c r="B15" s="2" t="n">
        <v>0</v>
      </c>
      <c r="C15" s="2" t="n">
        <v>0.0333333333333333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0.0333333333333333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0.0333333333333333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0.766666666666667</v>
      </c>
      <c r="AN15" s="2" t="n">
        <v>0</v>
      </c>
      <c r="AO15" s="2" t="n">
        <v>0</v>
      </c>
      <c r="AP15" s="2" t="n">
        <v>0.0333333333333333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0.0666666666666667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0.0333333333333333</v>
      </c>
      <c r="CF15" s="2" t="n">
        <v>0</v>
      </c>
      <c r="CG15" s="2" t="n">
        <v>0</v>
      </c>
      <c r="CH15" s="2" t="n">
        <v>0</v>
      </c>
      <c r="CI15" s="2" t="n">
        <v>0</v>
      </c>
      <c r="CJ15" s="1" t="s">
        <v>76</v>
      </c>
    </row>
    <row r="16" customFormat="false" ht="12.8" hidden="false" customHeight="false" outlineLevel="0" collapsed="false">
      <c r="A16" s="0" t="s">
        <v>536</v>
      </c>
      <c r="B16" s="2" t="n">
        <v>0</v>
      </c>
      <c r="C16" s="2" t="n">
        <v>0.0357142857142857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0.0714285714285714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0.0357142857142857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0.0357142857142857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0.0357142857142857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0.785714285714286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1" t="s">
        <v>76</v>
      </c>
    </row>
    <row r="17" customFormat="false" ht="12.8" hidden="false" customHeight="false" outlineLevel="0" collapsed="false">
      <c r="A17" s="0" t="s">
        <v>537</v>
      </c>
      <c r="B17" s="2" t="n">
        <v>0.04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0.04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0.84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0.04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0.04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1" t="s">
        <v>76</v>
      </c>
    </row>
    <row r="18" customFormat="false" ht="12.8" hidden="false" customHeight="false" outlineLevel="0" collapsed="false">
      <c r="A18" s="0" t="s">
        <v>538</v>
      </c>
      <c r="B18" s="2" t="n">
        <v>0</v>
      </c>
      <c r="C18" s="2" t="n">
        <v>0</v>
      </c>
      <c r="D18" s="2" t="n">
        <v>0</v>
      </c>
      <c r="E18" s="2" t="n">
        <v>0.125</v>
      </c>
      <c r="F18" s="2" t="n">
        <v>0</v>
      </c>
      <c r="G18" s="2" t="n">
        <v>0.25</v>
      </c>
      <c r="H18" s="2" t="n">
        <v>0.125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0.25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0.25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1" t="s">
        <v>76</v>
      </c>
    </row>
    <row r="19" customFormat="false" ht="12.8" hidden="false" customHeight="false" outlineLevel="0" collapsed="false">
      <c r="A19" s="0" t="s">
        <v>539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0.0303030303030303</v>
      </c>
      <c r="G19" s="2" t="n">
        <v>0</v>
      </c>
      <c r="H19" s="2" t="n">
        <v>0.0303030303030303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0.0606060606060606</v>
      </c>
      <c r="Z19" s="2" t="n">
        <v>0.0303030303030303</v>
      </c>
      <c r="AA19" s="2" t="n">
        <v>0</v>
      </c>
      <c r="AB19" s="2" t="n">
        <v>0</v>
      </c>
      <c r="AC19" s="2" t="n">
        <v>0.0303030303030303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0.0606060606060606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0.454545454545455</v>
      </c>
      <c r="AV19" s="2" t="n">
        <v>0.0606060606060606</v>
      </c>
      <c r="AW19" s="2" t="n">
        <v>0</v>
      </c>
      <c r="AX19" s="2" t="n">
        <v>0.0303030303030303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0.151515151515152</v>
      </c>
      <c r="CA19" s="2" t="n">
        <v>0</v>
      </c>
      <c r="CB19" s="2" t="n">
        <v>0</v>
      </c>
      <c r="CC19" s="2" t="n">
        <v>0.0606060606060606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1" t="s">
        <v>76</v>
      </c>
    </row>
    <row r="20" customFormat="false" ht="12.8" hidden="false" customHeight="false" outlineLevel="0" collapsed="false">
      <c r="A20" s="0" t="s">
        <v>540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0.0491803278688525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0.0327868852459016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0.0163934426229508</v>
      </c>
      <c r="R20" s="2" t="n">
        <v>0</v>
      </c>
      <c r="S20" s="2" t="n">
        <v>0.114754098360656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0.0163934426229508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0.704918032786885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0.0163934426229508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0.0327868852459016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0.0163934426229508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1" t="s">
        <v>76</v>
      </c>
    </row>
    <row r="21" customFormat="false" ht="12.8" hidden="false" customHeight="false" outlineLevel="0" collapsed="false">
      <c r="A21" s="0" t="s">
        <v>541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0.333333333333333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0.333333333333333</v>
      </c>
      <c r="CD21" s="2" t="n">
        <v>0</v>
      </c>
      <c r="CE21" s="2" t="n">
        <v>0.333333333333333</v>
      </c>
      <c r="CF21" s="2" t="n">
        <v>0</v>
      </c>
      <c r="CG21" s="2" t="n">
        <v>0</v>
      </c>
      <c r="CH21" s="2" t="n">
        <v>0</v>
      </c>
      <c r="CI21" s="2" t="n">
        <v>0</v>
      </c>
      <c r="CJ21" s="1" t="s">
        <v>76</v>
      </c>
    </row>
    <row r="22" customFormat="false" ht="12.8" hidden="false" customHeight="false" outlineLevel="0" collapsed="false">
      <c r="A22" s="0" t="s">
        <v>542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0.666666666666667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0.333333333333333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1" t="s">
        <v>76</v>
      </c>
    </row>
    <row r="23" customFormat="false" ht="12.8" hidden="false" customHeight="false" outlineLevel="0" collapsed="false">
      <c r="A23" s="0" t="s">
        <v>543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0.0256410256410256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0.974358974358974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1" t="s">
        <v>76</v>
      </c>
    </row>
    <row r="24" customFormat="false" ht="12.8" hidden="false" customHeight="false" outlineLevel="0" collapsed="false">
      <c r="A24" s="0" t="s">
        <v>544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0.037037037037037</v>
      </c>
      <c r="G24" s="2" t="n">
        <v>0</v>
      </c>
      <c r="H24" s="2" t="n">
        <v>0</v>
      </c>
      <c r="I24" s="2" t="n">
        <v>0.037037037037037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0.037037037037037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0.037037037037037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0.037037037037037</v>
      </c>
      <c r="BV24" s="2" t="n">
        <v>0.777777777777778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0.037037037037037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1" t="s">
        <v>76</v>
      </c>
    </row>
    <row r="25" customFormat="false" ht="12.8" hidden="false" customHeight="false" outlineLevel="0" collapsed="false">
      <c r="A25" s="0" t="s">
        <v>545</v>
      </c>
      <c r="B25" s="2" t="n">
        <v>0.722222222222222</v>
      </c>
      <c r="C25" s="2" t="n">
        <v>0</v>
      </c>
      <c r="D25" s="2" t="n">
        <v>0</v>
      </c>
      <c r="E25" s="2" t="n">
        <v>0</v>
      </c>
      <c r="F25" s="2" t="n">
        <v>0.194444444444444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0.0277777777777778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0.0277777777777778</v>
      </c>
      <c r="CC25" s="2" t="n">
        <v>0.0277777777777778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1" t="s">
        <v>76</v>
      </c>
    </row>
    <row r="26" customFormat="false" ht="12.8" hidden="false" customHeight="false" outlineLevel="0" collapsed="false">
      <c r="A26" s="0" t="s">
        <v>546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0.105263157894737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0.0526315789473684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0.315789473684211</v>
      </c>
      <c r="BD26" s="2" t="n">
        <v>0</v>
      </c>
      <c r="BE26" s="2" t="n">
        <v>0.526315789473684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1" t="s">
        <v>76</v>
      </c>
    </row>
    <row r="27" customFormat="false" ht="12.8" hidden="false" customHeight="false" outlineLevel="0" collapsed="false">
      <c r="A27" s="0" t="s">
        <v>547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0.941176470588235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0.0588235294117647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1" t="s">
        <v>76</v>
      </c>
    </row>
    <row r="28" customFormat="false" ht="12.8" hidden="false" customHeight="false" outlineLevel="0" collapsed="false">
      <c r="A28" s="0" t="s">
        <v>548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0.678571428571429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0.0714285714285714</v>
      </c>
      <c r="BG28" s="2" t="n">
        <v>0</v>
      </c>
      <c r="BH28" s="2" t="n">
        <v>0</v>
      </c>
      <c r="BI28" s="2" t="n">
        <v>0</v>
      </c>
      <c r="BJ28" s="2" t="n">
        <v>0.25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1" t="s">
        <v>76</v>
      </c>
    </row>
    <row r="29" customFormat="false" ht="12.8" hidden="false" customHeight="false" outlineLevel="0" collapsed="false">
      <c r="A29" s="0" t="s">
        <v>549</v>
      </c>
      <c r="B29" s="2" t="n">
        <v>0</v>
      </c>
      <c r="C29" s="2" t="n">
        <v>0</v>
      </c>
      <c r="D29" s="2" t="n">
        <v>0</v>
      </c>
      <c r="E29" s="2" t="n">
        <v>0.05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0.8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0.05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0.1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1" t="s">
        <v>76</v>
      </c>
    </row>
    <row r="30" customFormat="false" ht="12.8" hidden="false" customHeight="false" outlineLevel="0" collapsed="false">
      <c r="A30" s="0" t="s">
        <v>550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0.888888888888889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0.111111111111111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1" t="s">
        <v>76</v>
      </c>
    </row>
    <row r="31" customFormat="false" ht="12.8" hidden="false" customHeight="false" outlineLevel="0" collapsed="false">
      <c r="A31" s="0" t="s">
        <v>551</v>
      </c>
      <c r="B31" s="2" t="n">
        <v>0.0714285714285714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0.214285714285714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0.0714285714285714</v>
      </c>
      <c r="AA31" s="2" t="n">
        <v>0</v>
      </c>
      <c r="AB31" s="2" t="n">
        <v>0</v>
      </c>
      <c r="AC31" s="2" t="n">
        <v>0</v>
      </c>
      <c r="AD31" s="2" t="n">
        <v>0.0714285714285714</v>
      </c>
      <c r="AE31" s="2" t="n">
        <v>0.0714285714285714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0.0714285714285714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0.214285714285714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0.0714285714285714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0.142857142857143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1" t="s">
        <v>76</v>
      </c>
    </row>
    <row r="32" customFormat="false" ht="12.8" hidden="false" customHeight="false" outlineLevel="0" collapsed="false">
      <c r="A32" s="0" t="s">
        <v>552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0.142857142857143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0.285714285714286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0.285714285714286</v>
      </c>
      <c r="BM32" s="2" t="n">
        <v>0.142857142857143</v>
      </c>
      <c r="BN32" s="2" t="n">
        <v>0.142857142857143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1" t="s">
        <v>76</v>
      </c>
    </row>
    <row r="33" customFormat="false" ht="12.8" hidden="false" customHeight="false" outlineLevel="0" collapsed="false">
      <c r="A33" s="0" t="s">
        <v>553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0.0526315789473684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0.578947368421053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0.105263157894737</v>
      </c>
      <c r="CB33" s="2" t="n">
        <v>0</v>
      </c>
      <c r="CC33" s="2" t="n">
        <v>0</v>
      </c>
      <c r="CD33" s="2" t="n">
        <v>0</v>
      </c>
      <c r="CE33" s="2" t="n">
        <v>0.263157894736842</v>
      </c>
      <c r="CF33" s="2" t="n">
        <v>0</v>
      </c>
      <c r="CG33" s="2" t="n">
        <v>0</v>
      </c>
      <c r="CH33" s="2" t="n">
        <v>0</v>
      </c>
      <c r="CI33" s="2" t="n">
        <v>0</v>
      </c>
      <c r="CJ33" s="1" t="s">
        <v>76</v>
      </c>
    </row>
    <row r="34" customFormat="false" ht="12.8" hidden="false" customHeight="false" outlineLevel="0" collapsed="false">
      <c r="A34" s="0" t="s">
        <v>554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0.958333333333333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0.0416666666666667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1" t="s">
        <v>76</v>
      </c>
    </row>
    <row r="35" customFormat="false" ht="12.8" hidden="false" customHeight="false" outlineLevel="0" collapsed="false">
      <c r="A35" s="0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0.0434782608695652</v>
      </c>
      <c r="Q35" s="2" t="n">
        <v>0</v>
      </c>
      <c r="R35" s="2" t="n">
        <v>0</v>
      </c>
      <c r="S35" s="2" t="n">
        <v>0</v>
      </c>
      <c r="T35" s="2" t="n">
        <v>0.826086956521739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0.0869565217391304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0.0434782608695652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1" t="s">
        <v>76</v>
      </c>
    </row>
    <row r="36" customFormat="false" ht="12.8" hidden="false" customHeight="false" outlineLevel="0" collapsed="false">
      <c r="A36" s="0" t="s">
        <v>556</v>
      </c>
      <c r="B36" s="2" t="n">
        <v>0</v>
      </c>
      <c r="C36" s="2" t="n">
        <v>0</v>
      </c>
      <c r="D36" s="2" t="n">
        <v>0.210526315789474</v>
      </c>
      <c r="E36" s="2" t="n">
        <v>0</v>
      </c>
      <c r="F36" s="2" t="n">
        <v>0.105263157894737</v>
      </c>
      <c r="G36" s="2" t="n">
        <v>0</v>
      </c>
      <c r="H36" s="2" t="n">
        <v>0</v>
      </c>
      <c r="I36" s="2" t="n">
        <v>0</v>
      </c>
      <c r="J36" s="2" t="n">
        <v>0.105263157894737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0.0526315789473684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0.157894736842105</v>
      </c>
      <c r="V36" s="2" t="n">
        <v>0</v>
      </c>
      <c r="W36" s="2" t="n">
        <v>0</v>
      </c>
      <c r="X36" s="2" t="n">
        <v>0</v>
      </c>
      <c r="Y36" s="2" t="n">
        <v>0.105263157894737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0.0526315789473684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0.210526315789474</v>
      </c>
      <c r="CI36" s="2" t="n">
        <v>0</v>
      </c>
      <c r="CJ36" s="1" t="s">
        <v>76</v>
      </c>
    </row>
    <row r="37" customFormat="false" ht="12.8" hidden="false" customHeight="false" outlineLevel="0" collapsed="false">
      <c r="A37" s="0" t="s">
        <v>557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0.0476190476190476</v>
      </c>
      <c r="N37" s="2" t="n">
        <v>0</v>
      </c>
      <c r="O37" s="2" t="n">
        <v>0.19047619047619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0.0952380952380952</v>
      </c>
      <c r="AU37" s="2" t="n">
        <v>0</v>
      </c>
      <c r="AV37" s="2" t="n">
        <v>0.523809523809524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0.0476190476190476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0.0952380952380952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1" t="s">
        <v>76</v>
      </c>
    </row>
    <row r="38" customFormat="false" ht="12.8" hidden="false" customHeight="false" outlineLevel="0" collapsed="false">
      <c r="A38" s="0" t="s">
        <v>558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0.0454545454545455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0.0909090909090909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0.863636363636364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1" t="s">
        <v>76</v>
      </c>
    </row>
    <row r="39" customFormat="false" ht="12.8" hidden="false" customHeight="false" outlineLevel="0" collapsed="false">
      <c r="A39" s="0" t="s">
        <v>559</v>
      </c>
      <c r="B39" s="2" t="n">
        <v>0</v>
      </c>
      <c r="C39" s="2" t="n">
        <v>0.0217391304347826</v>
      </c>
      <c r="D39" s="2" t="n">
        <v>0</v>
      </c>
      <c r="E39" s="2" t="n">
        <v>0</v>
      </c>
      <c r="F39" s="2" t="n">
        <v>0.0652173913043478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0.0434782608695652</v>
      </c>
      <c r="Q39" s="2" t="n">
        <v>0.0217391304347826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0.0217391304347826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0.826086956521739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1" t="s">
        <v>76</v>
      </c>
    </row>
    <row r="40" customFormat="false" ht="12.8" hidden="false" customHeight="false" outlineLevel="0" collapsed="false">
      <c r="A40" s="0" t="s">
        <v>560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0.962962962962963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0.037037037037037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1" t="s">
        <v>76</v>
      </c>
    </row>
    <row r="41" customFormat="false" ht="12.8" hidden="false" customHeight="false" outlineLevel="0" collapsed="false">
      <c r="A41" s="0" t="s">
        <v>561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0.13953488372093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0.0465116279069767</v>
      </c>
      <c r="N41" s="2" t="n">
        <v>0</v>
      </c>
      <c r="O41" s="2" t="n">
        <v>0.116279069767442</v>
      </c>
      <c r="P41" s="2" t="n">
        <v>0</v>
      </c>
      <c r="Q41" s="2" t="n">
        <v>0.0232558139534884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0.651162790697675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0.0232558139534884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1" t="s">
        <v>76</v>
      </c>
    </row>
    <row r="42" customFormat="false" ht="12.8" hidden="false" customHeight="false" outlineLevel="0" collapsed="false">
      <c r="A42" s="0" t="s">
        <v>562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0.0526315789473684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0.631578947368421</v>
      </c>
      <c r="AX42" s="2" t="n">
        <v>0.210526315789474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0.0526315789473684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0.0526315789473684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1" t="s">
        <v>76</v>
      </c>
    </row>
    <row r="43" customFormat="false" ht="12.8" hidden="false" customHeight="false" outlineLevel="0" collapsed="false">
      <c r="A43" s="0" t="s">
        <v>563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0.05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0.4</v>
      </c>
      <c r="N43" s="2" t="n">
        <v>0</v>
      </c>
      <c r="O43" s="2" t="n">
        <v>0.1</v>
      </c>
      <c r="P43" s="2" t="n">
        <v>0</v>
      </c>
      <c r="Q43" s="2" t="n">
        <v>0</v>
      </c>
      <c r="R43" s="2" t="n">
        <v>0.05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0.05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0.2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0.05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0.1</v>
      </c>
      <c r="CJ43" s="1" t="s">
        <v>76</v>
      </c>
    </row>
    <row r="44" customFormat="false" ht="12.8" hidden="false" customHeight="false" outlineLevel="0" collapsed="false">
      <c r="A44" s="0" t="s">
        <v>564</v>
      </c>
      <c r="B44" s="2" t="n">
        <v>0</v>
      </c>
      <c r="C44" s="2" t="n">
        <v>0.16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0.76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0.04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0.04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1" t="s">
        <v>76</v>
      </c>
    </row>
    <row r="45" customFormat="false" ht="12.8" hidden="false" customHeight="false" outlineLevel="0" collapsed="false">
      <c r="A45" s="0" t="s">
        <v>565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0.235294117647059</v>
      </c>
      <c r="N45" s="2" t="n">
        <v>0</v>
      </c>
      <c r="O45" s="2" t="n">
        <v>0</v>
      </c>
      <c r="P45" s="2" t="n">
        <v>0</v>
      </c>
      <c r="Q45" s="2" t="n">
        <v>0.0294117647058824</v>
      </c>
      <c r="R45" s="2" t="n">
        <v>0.294117647058824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0.176470588235294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0.0588235294117647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0.0294117647058824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0.0588235294117647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0.0294117647058824</v>
      </c>
      <c r="CA45" s="2" t="n">
        <v>0.0294117647058824</v>
      </c>
      <c r="CB45" s="2" t="n">
        <v>0</v>
      </c>
      <c r="CC45" s="2" t="n">
        <v>0</v>
      </c>
      <c r="CD45" s="2" t="n">
        <v>0</v>
      </c>
      <c r="CE45" s="2" t="n">
        <v>0.0588235294117647</v>
      </c>
      <c r="CF45" s="2" t="n">
        <v>0</v>
      </c>
      <c r="CG45" s="2" t="n">
        <v>0</v>
      </c>
      <c r="CH45" s="2" t="n">
        <v>0</v>
      </c>
      <c r="CI45" s="2" t="n">
        <v>0</v>
      </c>
      <c r="CJ45" s="1" t="s">
        <v>76</v>
      </c>
    </row>
    <row r="46" customFormat="false" ht="12.8" hidden="false" customHeight="false" outlineLevel="0" collapsed="false">
      <c r="A46" s="0" t="s">
        <v>566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0.0666666666666667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0.0666666666666667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0.0666666666666667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0.0666666666666667</v>
      </c>
      <c r="AP46" s="2" t="n">
        <v>0.0666666666666667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0.666666666666667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1" t="s">
        <v>76</v>
      </c>
    </row>
    <row r="47" customFormat="false" ht="12.8" hidden="false" customHeight="false" outlineLevel="0" collapsed="false">
      <c r="A47" s="0" t="s">
        <v>567</v>
      </c>
      <c r="B47" s="2" t="n">
        <v>0</v>
      </c>
      <c r="C47" s="2" t="n">
        <v>0</v>
      </c>
      <c r="D47" s="2" t="n">
        <v>0.714285714285714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0.0714285714285714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0.142857142857143</v>
      </c>
      <c r="V47" s="2" t="n">
        <v>0</v>
      </c>
      <c r="W47" s="2" t="n">
        <v>0</v>
      </c>
      <c r="X47" s="2" t="n">
        <v>0</v>
      </c>
      <c r="Y47" s="2" t="n">
        <v>0.0714285714285714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1" t="s">
        <v>76</v>
      </c>
    </row>
    <row r="48" customFormat="false" ht="12.8" hidden="false" customHeight="false" outlineLevel="0" collapsed="false">
      <c r="A48" s="0" t="s">
        <v>568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0.130434782608696</v>
      </c>
      <c r="H48" s="2" t="n">
        <v>0.521739130434783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0.0434782608695652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0.260869565217391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0.0434782608695652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1" t="s">
        <v>76</v>
      </c>
    </row>
    <row r="49" customFormat="false" ht="12.8" hidden="false" customHeight="false" outlineLevel="0" collapsed="false">
      <c r="A49" s="0" t="s">
        <v>569</v>
      </c>
      <c r="B49" s="2" t="n">
        <v>0</v>
      </c>
      <c r="C49" s="2" t="n">
        <v>0</v>
      </c>
      <c r="D49" s="2" t="n">
        <v>0</v>
      </c>
      <c r="E49" s="2" t="n">
        <v>0.0333333333333333</v>
      </c>
      <c r="F49" s="2" t="n">
        <v>0.6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0.133333333333333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0.2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0.0333333333333333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1" t="s">
        <v>76</v>
      </c>
    </row>
    <row r="50" customFormat="false" ht="12.8" hidden="false" customHeight="false" outlineLevel="0" collapsed="false">
      <c r="A50" s="0" t="s">
        <v>570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0.0526315789473684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0.894736842105263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0.0526315789473684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1" t="s">
        <v>76</v>
      </c>
    </row>
    <row r="51" customFormat="false" ht="12.8" hidden="false" customHeight="false" outlineLevel="0" collapsed="false">
      <c r="A51" s="0" t="s">
        <v>571</v>
      </c>
      <c r="B51" s="2" t="n">
        <v>0</v>
      </c>
      <c r="C51" s="2" t="n">
        <v>0</v>
      </c>
      <c r="D51" s="2" t="n">
        <v>0.0277777777777778</v>
      </c>
      <c r="E51" s="2" t="n">
        <v>0.0277777777777778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0.111111111111111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0.666666666666667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0.166666666666667</v>
      </c>
      <c r="CI51" s="2" t="n">
        <v>0</v>
      </c>
      <c r="CJ51" s="1" t="s">
        <v>76</v>
      </c>
    </row>
    <row r="52" customFormat="false" ht="12.8" hidden="false" customHeight="false" outlineLevel="0" collapsed="false">
      <c r="A52" s="0" t="s">
        <v>572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0.0909090909090909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0.0909090909090909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0.181818181818182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0.454545454545455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0.181818181818182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1" t="s">
        <v>76</v>
      </c>
    </row>
    <row r="53" customFormat="false" ht="12.8" hidden="false" customHeight="false" outlineLevel="0" collapsed="false">
      <c r="A53" s="0" t="s">
        <v>573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0.133333333333333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0.666666666666667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0.2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1" t="s">
        <v>76</v>
      </c>
    </row>
    <row r="54" customFormat="false" ht="12.8" hidden="false" customHeight="false" outlineLevel="0" collapsed="false">
      <c r="A54" s="0" t="s">
        <v>574</v>
      </c>
      <c r="B54" s="2" t="n">
        <v>0</v>
      </c>
      <c r="C54" s="2" t="n">
        <v>0.0357142857142857</v>
      </c>
      <c r="D54" s="2" t="n">
        <v>0</v>
      </c>
      <c r="E54" s="2" t="n">
        <v>0</v>
      </c>
      <c r="F54" s="2" t="n">
        <v>0.785714285714286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0.0357142857142857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0.0714285714285714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0.0714285714285714</v>
      </c>
      <c r="CI54" s="2" t="n">
        <v>0</v>
      </c>
      <c r="CJ54" s="1" t="s">
        <v>76</v>
      </c>
    </row>
    <row r="55" customFormat="false" ht="12.8" hidden="false" customHeight="false" outlineLevel="0" collapsed="false">
      <c r="A55" s="0" t="s">
        <v>575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0.0869565217391304</v>
      </c>
      <c r="J55" s="2" t="n">
        <v>0.91304347826087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1" t="s">
        <v>76</v>
      </c>
    </row>
    <row r="56" customFormat="false" ht="12.8" hidden="false" customHeight="false" outlineLevel="0" collapsed="false">
      <c r="A56" s="0" t="s">
        <v>576</v>
      </c>
      <c r="B56" s="2" t="n">
        <v>0</v>
      </c>
      <c r="C56" s="2" t="n">
        <v>0</v>
      </c>
      <c r="D56" s="2" t="n">
        <v>0.0294117647058824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0.0294117647058824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0.764705882352941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0.0882352941176471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0.0882352941176471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1" t="s">
        <v>76</v>
      </c>
    </row>
    <row r="57" customFormat="false" ht="12.8" hidden="false" customHeight="false" outlineLevel="0" collapsed="false">
      <c r="A57" s="0" t="s">
        <v>577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0.0204081632653061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0.0408163265306122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0.0204081632653061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0.918367346938776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1" t="s">
        <v>76</v>
      </c>
    </row>
    <row r="58" customFormat="false" ht="12.8" hidden="false" customHeight="false" outlineLevel="0" collapsed="false">
      <c r="A58" s="0" t="s">
        <v>578</v>
      </c>
      <c r="B58" s="2" t="n">
        <v>0.0416666666666667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0.125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0.833333333333333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1" t="s">
        <v>76</v>
      </c>
    </row>
    <row r="59" customFormat="false" ht="12.8" hidden="false" customHeight="false" outlineLevel="0" collapsed="false">
      <c r="A59" s="0" t="s">
        <v>579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0.107142857142857</v>
      </c>
      <c r="W59" s="2" t="n">
        <v>0.214285714285714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0.535714285714286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0.142857142857143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1" t="s">
        <v>76</v>
      </c>
    </row>
    <row r="60" customFormat="false" ht="12.8" hidden="false" customHeight="false" outlineLevel="0" collapsed="false">
      <c r="A60" s="0" t="s">
        <v>580</v>
      </c>
      <c r="B60" s="2" t="n">
        <v>0</v>
      </c>
      <c r="C60" s="2" t="n">
        <v>0.722222222222222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0.0555555555555556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0.0555555555555556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0.111111111111111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0.0555555555555556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1" t="s">
        <v>76</v>
      </c>
    </row>
    <row r="61" customFormat="false" ht="12.8" hidden="false" customHeight="false" outlineLevel="0" collapsed="false">
      <c r="A61" s="0" t="s">
        <v>581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1" t="s">
        <v>76</v>
      </c>
    </row>
    <row r="62" customFormat="false" ht="12.8" hidden="false" customHeight="false" outlineLevel="0" collapsed="false">
      <c r="A62" s="0" t="s">
        <v>582</v>
      </c>
      <c r="B62" s="2" t="n">
        <v>0</v>
      </c>
      <c r="C62" s="2" t="n">
        <v>0</v>
      </c>
      <c r="D62" s="2" t="n">
        <v>0</v>
      </c>
      <c r="E62" s="2" t="n">
        <v>0.0625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0.8125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0.0625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0.0625</v>
      </c>
      <c r="CJ62" s="1" t="s">
        <v>76</v>
      </c>
    </row>
    <row r="63" customFormat="false" ht="12.8" hidden="false" customHeight="false" outlineLevel="0" collapsed="false">
      <c r="A63" s="0" t="s">
        <v>583</v>
      </c>
      <c r="B63" s="2" t="n">
        <v>0.0192307692307692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0.0192307692307692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0.0576923076923077</v>
      </c>
      <c r="AO63" s="2" t="n">
        <v>0.884615384615385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0.0192307692307692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1" t="s">
        <v>76</v>
      </c>
    </row>
    <row r="64" customFormat="false" ht="12.8" hidden="false" customHeight="false" outlineLevel="0" collapsed="false">
      <c r="A64" s="0" t="s">
        <v>584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0.692307692307692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0.0384615384615385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0.0384615384615385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0.0384615384615385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0.115384615384615</v>
      </c>
      <c r="AV64" s="2" t="n">
        <v>0.0384615384615385</v>
      </c>
      <c r="AW64" s="2" t="n">
        <v>0</v>
      </c>
      <c r="AX64" s="2" t="n">
        <v>0.0384615384615385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1" t="s">
        <v>76</v>
      </c>
    </row>
    <row r="65" customFormat="false" ht="12.8" hidden="false" customHeight="false" outlineLevel="0" collapsed="false">
      <c r="A65" s="0" t="s">
        <v>585</v>
      </c>
      <c r="B65" s="2" t="n">
        <v>0</v>
      </c>
      <c r="C65" s="2" t="n">
        <v>0.0666666666666667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0.0222222222222222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0.0222222222222222</v>
      </c>
      <c r="R65" s="2" t="n">
        <v>0</v>
      </c>
      <c r="S65" s="2" t="n">
        <v>0</v>
      </c>
      <c r="T65" s="2" t="n">
        <v>0.0444444444444444</v>
      </c>
      <c r="U65" s="2" t="n">
        <v>0</v>
      </c>
      <c r="V65" s="2" t="n">
        <v>0</v>
      </c>
      <c r="W65" s="2" t="n">
        <v>0.644444444444445</v>
      </c>
      <c r="X65" s="2" t="n">
        <v>0</v>
      </c>
      <c r="Y65" s="2" t="n">
        <v>0</v>
      </c>
      <c r="Z65" s="2" t="n">
        <v>0.0444444444444444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0.0444444444444444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0.0444444444444444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0.0666666666666667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1" t="s">
        <v>76</v>
      </c>
    </row>
    <row r="66" customFormat="false" ht="12.8" hidden="false" customHeight="false" outlineLevel="0" collapsed="false">
      <c r="A66" s="0" t="s">
        <v>586</v>
      </c>
      <c r="B66" s="2" t="n">
        <v>0</v>
      </c>
      <c r="C66" s="2" t="n">
        <v>0</v>
      </c>
      <c r="D66" s="2" t="n">
        <v>0.833333333333333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0.0208333333333333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0.0416666666666667</v>
      </c>
      <c r="BG66" s="2" t="n">
        <v>0</v>
      </c>
      <c r="BH66" s="2" t="n">
        <v>0.0625</v>
      </c>
      <c r="BI66" s="2" t="n">
        <v>0</v>
      </c>
      <c r="BJ66" s="2" t="n">
        <v>0</v>
      </c>
      <c r="BK66" s="2" t="n">
        <v>0</v>
      </c>
      <c r="BL66" s="2" t="n">
        <v>0.0208333333333333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0.0208333333333333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1" t="s">
        <v>76</v>
      </c>
    </row>
    <row r="67" customFormat="false" ht="12.8" hidden="false" customHeight="false" outlineLevel="0" collapsed="false">
      <c r="A67" s="0" t="s">
        <v>587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0.428571428571429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0.0714285714285714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0.142857142857143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0.0714285714285714</v>
      </c>
      <c r="AU67" s="2" t="n">
        <v>0</v>
      </c>
      <c r="AV67" s="2" t="n">
        <v>0.0714285714285714</v>
      </c>
      <c r="AW67" s="2" t="n">
        <v>0</v>
      </c>
      <c r="AX67" s="2" t="n">
        <v>0.0714285714285714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0.142857142857143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1" t="s">
        <v>76</v>
      </c>
    </row>
    <row r="68" customFormat="false" ht="12.8" hidden="false" customHeight="false" outlineLevel="0" collapsed="false">
      <c r="A68" s="0" t="s">
        <v>588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0.102564102564103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0.0769230769230769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0.0256410256410256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0.0256410256410256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0.0512820512820513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0.0256410256410256</v>
      </c>
      <c r="BP68" s="2" t="n">
        <v>0</v>
      </c>
      <c r="BQ68" s="2" t="n">
        <v>0</v>
      </c>
      <c r="BR68" s="2" t="n">
        <v>0.692307692307692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1" t="s">
        <v>76</v>
      </c>
    </row>
    <row r="69" customFormat="false" ht="12.8" hidden="false" customHeight="false" outlineLevel="0" collapsed="false">
      <c r="A69" s="0" t="s">
        <v>589</v>
      </c>
      <c r="B69" s="2" t="n">
        <v>0</v>
      </c>
      <c r="C69" s="2" t="n">
        <v>0.0357142857142857</v>
      </c>
      <c r="D69" s="2" t="n">
        <v>0</v>
      </c>
      <c r="E69" s="2" t="n">
        <v>0.142857142857143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0.0357142857142857</v>
      </c>
      <c r="Q69" s="2" t="n">
        <v>0.0357142857142857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0.0714285714285714</v>
      </c>
      <c r="BE69" s="2" t="n">
        <v>0</v>
      </c>
      <c r="BF69" s="2" t="n">
        <v>0</v>
      </c>
      <c r="BG69" s="2" t="n">
        <v>0.392857142857143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0.285714285714286</v>
      </c>
      <c r="CI69" s="2" t="n">
        <v>0</v>
      </c>
      <c r="CJ69" s="1" t="s">
        <v>76</v>
      </c>
    </row>
    <row r="70" customFormat="false" ht="12.8" hidden="false" customHeight="false" outlineLevel="0" collapsed="false">
      <c r="A70" s="0" t="s">
        <v>590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0.1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0.05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0.1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0.15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0.1</v>
      </c>
      <c r="AV70" s="2" t="n">
        <v>0</v>
      </c>
      <c r="AW70" s="2" t="n">
        <v>0</v>
      </c>
      <c r="AX70" s="2" t="n">
        <v>0.05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0.3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0.15</v>
      </c>
      <c r="CI70" s="2" t="n">
        <v>0</v>
      </c>
      <c r="CJ70" s="1" t="s">
        <v>76</v>
      </c>
    </row>
    <row r="71" customFormat="false" ht="12.8" hidden="false" customHeight="false" outlineLevel="0" collapsed="false">
      <c r="A71" s="0" t="s">
        <v>591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0.0769230769230769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0.0384615384615385</v>
      </c>
      <c r="AA71" s="2" t="n">
        <v>0</v>
      </c>
      <c r="AB71" s="2" t="n">
        <v>0.846153846153846</v>
      </c>
      <c r="AC71" s="2" t="n">
        <v>0</v>
      </c>
      <c r="AD71" s="2" t="n">
        <v>0.0384615384615385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1" t="s">
        <v>76</v>
      </c>
    </row>
    <row r="72" customFormat="false" ht="12.8" hidden="false" customHeight="false" outlineLevel="0" collapsed="false">
      <c r="A72" s="0" t="s">
        <v>592</v>
      </c>
      <c r="B72" s="2" t="n">
        <v>0.866666666666667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0.0666666666666667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0.0333333333333333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0.0333333333333333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1" t="s">
        <v>76</v>
      </c>
    </row>
    <row r="73" customFormat="false" ht="12.8" hidden="false" customHeight="false" outlineLevel="0" collapsed="false">
      <c r="A73" s="0" t="s">
        <v>593</v>
      </c>
      <c r="B73" s="2" t="n">
        <v>0</v>
      </c>
      <c r="C73" s="2" t="n">
        <v>0.458333333333333</v>
      </c>
      <c r="D73" s="2" t="n">
        <v>0</v>
      </c>
      <c r="E73" s="2" t="n">
        <v>0</v>
      </c>
      <c r="F73" s="2" t="n">
        <v>0.0416666666666667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0.166666666666667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0.0833333333333333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0.0833333333333333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0.0416666666666667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0.0416666666666667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0.0833333333333333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1" t="s">
        <v>76</v>
      </c>
    </row>
    <row r="74" customFormat="false" ht="12.8" hidden="false" customHeight="false" outlineLevel="0" collapsed="false">
      <c r="A74" s="0" t="s">
        <v>594</v>
      </c>
      <c r="B74" s="2" t="n">
        <v>0.04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0.04</v>
      </c>
      <c r="N74" s="2" t="n">
        <v>0</v>
      </c>
      <c r="O74" s="2" t="n">
        <v>0.4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0.52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1" t="s">
        <v>76</v>
      </c>
    </row>
    <row r="75" customFormat="false" ht="12.8" hidden="false" customHeight="false" outlineLevel="0" collapsed="false">
      <c r="A75" s="0" t="s">
        <v>595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0.2</v>
      </c>
      <c r="P75" s="2" t="n">
        <v>0</v>
      </c>
      <c r="Q75" s="2" t="n">
        <v>0.2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0.2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0.2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0.2</v>
      </c>
      <c r="CF75" s="2" t="n">
        <v>0</v>
      </c>
      <c r="CG75" s="2" t="n">
        <v>0</v>
      </c>
      <c r="CH75" s="2" t="n">
        <v>0</v>
      </c>
      <c r="CI75" s="2" t="n">
        <v>0</v>
      </c>
      <c r="CJ75" s="1" t="s">
        <v>76</v>
      </c>
    </row>
    <row r="76" customFormat="false" ht="12.8" hidden="false" customHeight="false" outlineLevel="0" collapsed="false">
      <c r="A76" s="0" t="s">
        <v>596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1" t="s">
        <v>76</v>
      </c>
    </row>
    <row r="77" customFormat="false" ht="12.8" hidden="false" customHeight="false" outlineLevel="0" collapsed="false">
      <c r="A77" s="0" t="s">
        <v>597</v>
      </c>
      <c r="B77" s="2" t="n">
        <v>0</v>
      </c>
      <c r="C77" s="2" t="n">
        <v>0</v>
      </c>
      <c r="D77" s="2" t="n">
        <v>0.829268292682927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0.024390243902439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0.0487804878048781</v>
      </c>
      <c r="BG77" s="2" t="n">
        <v>0.024390243902439</v>
      </c>
      <c r="BH77" s="2" t="n">
        <v>0.0731707317073171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1" t="s">
        <v>76</v>
      </c>
    </row>
    <row r="78" customFormat="false" ht="12.8" hidden="false" customHeight="false" outlineLevel="0" collapsed="false">
      <c r="A78" s="0" t="s">
        <v>598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0.0909090909090909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0.181818181818182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0.0909090909090909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0.0909090909090909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0.181818181818182</v>
      </c>
      <c r="AY78" s="2" t="n">
        <v>0.0909090909090909</v>
      </c>
      <c r="AZ78" s="2" t="n">
        <v>0.181818181818182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0.0909090909090909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1" t="s">
        <v>76</v>
      </c>
    </row>
    <row r="79" customFormat="false" ht="12.8" hidden="false" customHeight="false" outlineLevel="0" collapsed="false">
      <c r="A79" s="0" t="s">
        <v>599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0.0833333333333333</v>
      </c>
      <c r="G79" s="2" t="n">
        <v>0</v>
      </c>
      <c r="H79" s="2" t="n">
        <v>0.0277777777777778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0.0555555555555556</v>
      </c>
      <c r="P79" s="2" t="n">
        <v>0.0277777777777778</v>
      </c>
      <c r="Q79" s="2" t="n">
        <v>0</v>
      </c>
      <c r="R79" s="2" t="n">
        <v>0.0277777777777778</v>
      </c>
      <c r="S79" s="2" t="n">
        <v>0</v>
      </c>
      <c r="T79" s="2" t="n">
        <v>0.0277777777777778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0.722222222222222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0.0277777777777778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1" t="s">
        <v>76</v>
      </c>
    </row>
    <row r="80" customFormat="false" ht="12.8" hidden="false" customHeight="false" outlineLevel="0" collapsed="false">
      <c r="A80" s="0" t="s">
        <v>600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1" t="s">
        <v>76</v>
      </c>
    </row>
    <row r="81" customFormat="false" ht="12.8" hidden="false" customHeight="false" outlineLevel="0" collapsed="false">
      <c r="A81" s="0" t="s">
        <v>601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0.0454545454545455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0.181818181818182</v>
      </c>
      <c r="AP81" s="2" t="n">
        <v>0.772727272727273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1" t="s">
        <v>76</v>
      </c>
    </row>
    <row r="82" customFormat="false" ht="12.8" hidden="false" customHeight="false" outlineLevel="0" collapsed="false">
      <c r="A82" s="0" t="s">
        <v>602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0.842105263157895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0.0263157894736842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0.0263157894736842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0.105263157894737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1" t="s">
        <v>76</v>
      </c>
    </row>
    <row r="83" customFormat="false" ht="12.8" hidden="false" customHeight="false" outlineLevel="0" collapsed="false">
      <c r="A83" s="0" t="s">
        <v>603</v>
      </c>
      <c r="B83" s="2" t="n">
        <v>0.121951219512195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0.707317073170732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0.024390243902439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0.146341463414634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1" t="s">
        <v>76</v>
      </c>
    </row>
    <row r="84" customFormat="false" ht="12.8" hidden="false" customHeight="false" outlineLevel="0" collapsed="false">
      <c r="A84" s="0" t="s">
        <v>604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0.032258064516129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0.032258064516129</v>
      </c>
      <c r="AX84" s="2" t="n">
        <v>0</v>
      </c>
      <c r="AY84" s="2" t="n">
        <v>0.870967741935484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0.0645161290322581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1" t="s">
        <v>76</v>
      </c>
    </row>
    <row r="85" customFormat="false" ht="12.8" hidden="false" customHeight="false" outlineLevel="0" collapsed="false">
      <c r="A85" s="0" t="s">
        <v>605</v>
      </c>
      <c r="B85" s="2" t="n">
        <v>0</v>
      </c>
      <c r="C85" s="2" t="n">
        <v>0</v>
      </c>
      <c r="D85" s="2" t="n">
        <v>0</v>
      </c>
      <c r="E85" s="2" t="n">
        <v>0.03125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0.8125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0.125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0.03125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1" t="s">
        <v>76</v>
      </c>
    </row>
    <row r="86" customFormat="false" ht="12.8" hidden="false" customHeight="false" outlineLevel="0" collapsed="false">
      <c r="A86" s="0" t="s">
        <v>606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0.333333333333333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0.0416666666666667</v>
      </c>
      <c r="AE86" s="2" t="n">
        <v>0</v>
      </c>
      <c r="AF86" s="2" t="n">
        <v>0.5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0.125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1" t="s">
        <v>76</v>
      </c>
    </row>
    <row r="87" customFormat="false" ht="12.8" hidden="false" customHeight="false" outlineLevel="0" collapsed="false">
      <c r="A87" s="0" t="s">
        <v>607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0.111111111111111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0.555555555555556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0.333333333333333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1" t="s">
        <v>76</v>
      </c>
    </row>
    <row r="88" customFormat="false" ht="12.8" hidden="false" customHeight="false" outlineLevel="0" collapsed="false">
      <c r="A88" s="0" t="s">
        <v>608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0.0294117647058824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0.0294117647058824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0.941176470588235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1" t="s">
        <v>76</v>
      </c>
    </row>
    <row r="89" customFormat="false" ht="12.8" hidden="false" customHeight="false" outlineLevel="0" collapsed="false">
      <c r="A89" s="0" t="s">
        <v>609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0.896551724137931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0.0344827586206897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0.0344827586206897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0.0344827586206897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1" t="s">
        <v>76</v>
      </c>
    </row>
    <row r="90" customFormat="false" ht="12.8" hidden="false" customHeight="false" outlineLevel="0" collapsed="false">
      <c r="A90" s="0" t="s">
        <v>610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1" t="s">
        <v>76</v>
      </c>
    </row>
    <row r="91" customFormat="false" ht="12.8" hidden="false" customHeight="false" outlineLevel="0" collapsed="false">
      <c r="A91" s="0" t="s">
        <v>611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0.0263157894736842</v>
      </c>
      <c r="AA91" s="2" t="n">
        <v>0.973684210526316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1" t="s">
        <v>76</v>
      </c>
    </row>
    <row r="92" customFormat="false" ht="12.8" hidden="false" customHeight="false" outlineLevel="0" collapsed="false">
      <c r="A92" s="0" t="s">
        <v>612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0.0909090909090909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0.909090909090909</v>
      </c>
      <c r="CJ92" s="1" t="s">
        <v>76</v>
      </c>
    </row>
    <row r="93" customFormat="false" ht="12.8" hidden="false" customHeight="false" outlineLevel="0" collapsed="false">
      <c r="A93" s="0" t="s">
        <v>613</v>
      </c>
      <c r="B93" s="2" t="n">
        <v>0</v>
      </c>
      <c r="C93" s="2" t="n">
        <v>0.3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0.1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0.5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0.1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1" t="s">
        <v>76</v>
      </c>
    </row>
    <row r="94" customFormat="false" ht="12.8" hidden="false" customHeight="false" outlineLevel="0" collapsed="false">
      <c r="A94" s="0" t="s">
        <v>614</v>
      </c>
      <c r="B94" s="2" t="n">
        <v>0.111111111111111</v>
      </c>
      <c r="C94" s="2" t="n">
        <v>0</v>
      </c>
      <c r="D94" s="2" t="n">
        <v>0.111111111111111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0.111111111111111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0.111111111111111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0.111111111111111</v>
      </c>
      <c r="BF94" s="2" t="n">
        <v>0.111111111111111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0.333333333333333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1" t="s">
        <v>76</v>
      </c>
    </row>
    <row r="95" customFormat="false" ht="12.8" hidden="false" customHeight="false" outlineLevel="0" collapsed="false">
      <c r="A95" s="0" t="s">
        <v>615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0.5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0.25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0.25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1" t="s">
        <v>76</v>
      </c>
    </row>
    <row r="96" customFormat="false" ht="12.8" hidden="false" customHeight="false" outlineLevel="0" collapsed="false">
      <c r="A96" s="0" t="s">
        <v>616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0.62962962962963</v>
      </c>
      <c r="M96" s="2" t="n">
        <v>0.037037037037037</v>
      </c>
      <c r="N96" s="2" t="n">
        <v>0</v>
      </c>
      <c r="O96" s="2" t="n">
        <v>0</v>
      </c>
      <c r="P96" s="2" t="n">
        <v>0.037037037037037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0.111111111111111</v>
      </c>
      <c r="X96" s="2" t="n">
        <v>0</v>
      </c>
      <c r="Y96" s="2" t="n">
        <v>0</v>
      </c>
      <c r="Z96" s="2" t="n">
        <v>0.0740740740740741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0.0740740740740741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0.037037037037037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1" t="s">
        <v>76</v>
      </c>
    </row>
    <row r="97" customFormat="false" ht="12.8" hidden="false" customHeight="false" outlineLevel="0" collapsed="false">
      <c r="A97" s="0" t="s">
        <v>617</v>
      </c>
      <c r="B97" s="2" t="n">
        <v>0.025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0.825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0.025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0.125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1" t="s">
        <v>76</v>
      </c>
    </row>
    <row r="98" customFormat="false" ht="12.8" hidden="false" customHeight="false" outlineLevel="0" collapsed="false">
      <c r="A98" s="0" t="s">
        <v>618</v>
      </c>
      <c r="B98" s="2" t="n">
        <v>0</v>
      </c>
      <c r="C98" s="2" t="n">
        <v>0</v>
      </c>
      <c r="D98" s="2" t="n">
        <v>0.037037037037037</v>
      </c>
      <c r="E98" s="2" t="n">
        <v>0</v>
      </c>
      <c r="F98" s="2" t="n">
        <v>0.037037037037037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0.296296296296296</v>
      </c>
      <c r="N98" s="2" t="n">
        <v>0</v>
      </c>
      <c r="O98" s="2" t="n">
        <v>0</v>
      </c>
      <c r="P98" s="2" t="n">
        <v>0.037037037037037</v>
      </c>
      <c r="Q98" s="2" t="n">
        <v>0</v>
      </c>
      <c r="R98" s="2" t="n">
        <v>0.333333333333333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0.111111111111111</v>
      </c>
      <c r="Z98" s="2" t="n">
        <v>0.037037037037037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0.037037037037037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0.0740740740740741</v>
      </c>
      <c r="CF98" s="2" t="n">
        <v>0</v>
      </c>
      <c r="CG98" s="2" t="n">
        <v>0</v>
      </c>
      <c r="CH98" s="2" t="n">
        <v>0</v>
      </c>
      <c r="CI98" s="2" t="n">
        <v>0</v>
      </c>
      <c r="CJ98" s="1" t="s">
        <v>76</v>
      </c>
    </row>
    <row r="99" customFormat="false" ht="12.8" hidden="false" customHeight="false" outlineLevel="0" collapsed="false">
      <c r="A99" s="0" t="s">
        <v>619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0.0555555555555556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0.861111111111111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0.0277777777777778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0.0277777777777778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0.0277777777777778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1" t="s">
        <v>76</v>
      </c>
    </row>
    <row r="100" customFormat="false" ht="12.8" hidden="false" customHeight="false" outlineLevel="0" collapsed="false">
      <c r="A100" s="0" t="s">
        <v>620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0.769230769230769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0.115384615384615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0.0769230769230769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0.0384615384615385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1" t="s">
        <v>76</v>
      </c>
    </row>
    <row r="101" customFormat="false" ht="12.8" hidden="false" customHeight="false" outlineLevel="0" collapsed="false">
      <c r="A101" s="0" t="s">
        <v>621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0.0769230769230769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0.0384615384615385</v>
      </c>
      <c r="AP101" s="2" t="n">
        <v>0</v>
      </c>
      <c r="AQ101" s="2" t="n">
        <v>0.0384615384615385</v>
      </c>
      <c r="AR101" s="2" t="n">
        <v>0</v>
      </c>
      <c r="AS101" s="2" t="n">
        <v>0.0769230769230769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0.0769230769230769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0.692307692307692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1" t="s">
        <v>76</v>
      </c>
    </row>
    <row r="102" customFormat="false" ht="12.8" hidden="false" customHeight="false" outlineLevel="0" collapsed="false">
      <c r="A102" s="0" t="s">
        <v>622</v>
      </c>
      <c r="B102" s="2" t="n">
        <v>0.0588235294117647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0.117647058823529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0.0588235294117647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0.0588235294117647</v>
      </c>
      <c r="AA102" s="2" t="n">
        <v>0</v>
      </c>
      <c r="AB102" s="2" t="n">
        <v>0.647058823529412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0.0588235294117647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1" t="s">
        <v>76</v>
      </c>
    </row>
    <row r="103" customFormat="false" ht="12.8" hidden="false" customHeight="false" outlineLevel="0" collapsed="false">
      <c r="A103" s="0" t="s">
        <v>623</v>
      </c>
      <c r="B103" s="2" t="n">
        <v>0.08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0.1</v>
      </c>
      <c r="Q103" s="2" t="n">
        <v>0.36</v>
      </c>
      <c r="R103" s="2" t="n">
        <v>0</v>
      </c>
      <c r="S103" s="2" t="n">
        <v>0.02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0.06</v>
      </c>
      <c r="AH103" s="2" t="n">
        <v>0</v>
      </c>
      <c r="AI103" s="2" t="n">
        <v>0</v>
      </c>
      <c r="AJ103" s="2" t="n">
        <v>0.08</v>
      </c>
      <c r="AK103" s="2" t="n">
        <v>0</v>
      </c>
      <c r="AL103" s="2" t="n">
        <v>0</v>
      </c>
      <c r="AM103" s="2" t="n">
        <v>0.14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0.02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0.14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1" t="s">
        <v>76</v>
      </c>
    </row>
    <row r="104" customFormat="false" ht="12.8" hidden="false" customHeight="false" outlineLevel="0" collapsed="false">
      <c r="A104" s="0" t="s">
        <v>624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0.0476190476190476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0.761904761904762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0.19047619047619</v>
      </c>
      <c r="CI104" s="2" t="n">
        <v>0</v>
      </c>
      <c r="CJ104" s="1" t="s">
        <v>76</v>
      </c>
    </row>
    <row r="105" customFormat="false" ht="12.8" hidden="false" customHeight="false" outlineLevel="0" collapsed="false">
      <c r="A105" s="0" t="s">
        <v>625</v>
      </c>
      <c r="B105" s="2" t="n">
        <v>0</v>
      </c>
      <c r="C105" s="2" t="n">
        <v>0.342105263157895</v>
      </c>
      <c r="D105" s="2" t="n">
        <v>0</v>
      </c>
      <c r="E105" s="2" t="n">
        <v>0</v>
      </c>
      <c r="F105" s="2" t="n">
        <v>0</v>
      </c>
      <c r="G105" s="2" t="n">
        <v>0.0526315789473684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0.605263157894737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1" t="s">
        <v>76</v>
      </c>
    </row>
    <row r="106" customFormat="false" ht="12.8" hidden="false" customHeight="false" outlineLevel="0" collapsed="false">
      <c r="A106" s="0" t="s">
        <v>626</v>
      </c>
      <c r="B106" s="2" t="n">
        <v>0.0476190476190476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0.0476190476190476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0.80952380952381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0.0476190476190476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0.0476190476190476</v>
      </c>
      <c r="CJ106" s="1" t="s">
        <v>76</v>
      </c>
    </row>
    <row r="107" customFormat="false" ht="12.8" hidden="false" customHeight="false" outlineLevel="0" collapsed="false">
      <c r="A107" s="0" t="s">
        <v>627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0.0285714285714286</v>
      </c>
      <c r="J107" s="2" t="n">
        <v>0.8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0.0571428571428571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0.0285714285714286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0.0285714285714286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0.0571428571428571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1" t="s">
        <v>76</v>
      </c>
    </row>
    <row r="108" customFormat="false" ht="12.8" hidden="false" customHeight="false" outlineLevel="0" collapsed="false">
      <c r="A108" s="0" t="s">
        <v>628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0.0232558139534884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0.906976744186047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0.0232558139534884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0.0232558139534884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0.0232558139534884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1" t="s">
        <v>76</v>
      </c>
    </row>
    <row r="109" customFormat="false" ht="12.8" hidden="false" customHeight="false" outlineLevel="0" collapsed="false">
      <c r="A109" s="0" t="s">
        <v>629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0.0333333333333333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0.8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0.0333333333333333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0.133333333333333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1" t="s">
        <v>76</v>
      </c>
    </row>
    <row r="110" customFormat="false" ht="12.8" hidden="false" customHeight="false" outlineLevel="0" collapsed="false">
      <c r="A110" s="0" t="s">
        <v>630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0.0333333333333333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0.0333333333333333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0.0333333333333333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0.833333333333333</v>
      </c>
      <c r="CB110" s="2" t="n">
        <v>0.0666666666666667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1" t="s">
        <v>76</v>
      </c>
    </row>
    <row r="111" customFormat="false" ht="12.8" hidden="false" customHeight="false" outlineLevel="0" collapsed="false">
      <c r="A111" s="0" t="s">
        <v>631</v>
      </c>
      <c r="B111" s="2" t="n">
        <v>0.111111111111111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0.333333333333333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0.111111111111111</v>
      </c>
      <c r="AE111" s="2" t="n">
        <v>0</v>
      </c>
      <c r="AF111" s="2" t="n">
        <v>0.111111111111111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0.111111111111111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0.222222222222222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1" t="s">
        <v>76</v>
      </c>
    </row>
    <row r="112" customFormat="false" ht="12.8" hidden="false" customHeight="false" outlineLevel="0" collapsed="false">
      <c r="A112" s="0" t="s">
        <v>632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0.117647058823529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0.0588235294117647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0.0588235294117647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0.352941176470588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0.0588235294117647</v>
      </c>
      <c r="CC112" s="2" t="n">
        <v>0</v>
      </c>
      <c r="CD112" s="2" t="n">
        <v>0</v>
      </c>
      <c r="CE112" s="2" t="n">
        <v>0.352941176470588</v>
      </c>
      <c r="CF112" s="2" t="n">
        <v>0</v>
      </c>
      <c r="CG112" s="2" t="n">
        <v>0</v>
      </c>
      <c r="CH112" s="2" t="n">
        <v>0</v>
      </c>
      <c r="CI112" s="2" t="n">
        <v>0</v>
      </c>
      <c r="CJ112" s="1" t="s">
        <v>76</v>
      </c>
    </row>
    <row r="113" customFormat="false" ht="12.8" hidden="false" customHeight="false" outlineLevel="0" collapsed="false">
      <c r="A113" s="0" t="s">
        <v>633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0.925925925925926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0.037037037037037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0.037037037037037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1" t="s">
        <v>76</v>
      </c>
    </row>
    <row r="114" customFormat="false" ht="12.8" hidden="false" customHeight="false" outlineLevel="0" collapsed="false">
      <c r="A114" s="0" t="s">
        <v>634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0.28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0.56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0.04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0.04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0.04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0.04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1" t="s">
        <v>76</v>
      </c>
    </row>
    <row r="115" customFormat="false" ht="12.8" hidden="false" customHeight="false" outlineLevel="0" collapsed="false">
      <c r="A115" s="0" t="s">
        <v>635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0.12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0.16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0.72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1" t="s">
        <v>76</v>
      </c>
    </row>
    <row r="116" customFormat="false" ht="12.8" hidden="false" customHeight="false" outlineLevel="0" collapsed="false">
      <c r="A116" s="0" t="s">
        <v>636</v>
      </c>
      <c r="B116" s="2" t="n">
        <v>0.0256410256410256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0.0256410256410256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0.948717948717949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1" t="s">
        <v>76</v>
      </c>
    </row>
    <row r="117" customFormat="false" ht="12.8" hidden="false" customHeight="false" outlineLevel="0" collapsed="false">
      <c r="A117" s="0" t="s">
        <v>637</v>
      </c>
      <c r="B117" s="2" t="n">
        <v>0</v>
      </c>
      <c r="C117" s="2" t="n">
        <v>0.666666666666667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0.166666666666667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0.166666666666667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1" t="s">
        <v>76</v>
      </c>
    </row>
    <row r="118" customFormat="false" ht="12.8" hidden="false" customHeight="false" outlineLevel="0" collapsed="false">
      <c r="A118" s="0" t="s">
        <v>638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0.666666666666667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0.25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0.0833333333333333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1" t="s">
        <v>76</v>
      </c>
    </row>
    <row r="119" customFormat="false" ht="12.8" hidden="false" customHeight="false" outlineLevel="0" collapsed="false">
      <c r="A119" s="0" t="s">
        <v>639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0.0416666666666667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0.958333333333333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1" t="s">
        <v>76</v>
      </c>
    </row>
    <row r="120" customFormat="false" ht="12.8" hidden="false" customHeight="false" outlineLevel="0" collapsed="false">
      <c r="A120" s="0" t="s">
        <v>640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0.3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0.7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1" t="s">
        <v>76</v>
      </c>
    </row>
    <row r="121" customFormat="false" ht="12.8" hidden="false" customHeight="false" outlineLevel="0" collapsed="false">
      <c r="A121" s="0" t="s">
        <v>641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0.0416666666666667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0.0416666666666667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0.916666666666667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1" t="s">
        <v>76</v>
      </c>
    </row>
    <row r="122" customFormat="false" ht="12.8" hidden="false" customHeight="false" outlineLevel="0" collapsed="false">
      <c r="A122" s="0" t="s">
        <v>642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0.0769230769230769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0.692307692307692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0.153846153846154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0.0769230769230769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1" t="s">
        <v>76</v>
      </c>
    </row>
    <row r="123" customFormat="false" ht="12.8" hidden="false" customHeight="false" outlineLevel="0" collapsed="false">
      <c r="A123" s="0" t="s">
        <v>643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0.705882352941177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0.117647058823529</v>
      </c>
      <c r="Q123" s="2" t="n">
        <v>0</v>
      </c>
      <c r="R123" s="2" t="n">
        <v>0.0588235294117647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0.117647058823529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1" t="s">
        <v>76</v>
      </c>
    </row>
    <row r="124" customFormat="false" ht="12.8" hidden="false" customHeight="false" outlineLevel="0" collapsed="false">
      <c r="A124" s="0" t="s">
        <v>644</v>
      </c>
      <c r="B124" s="2" t="n">
        <v>0</v>
      </c>
      <c r="C124" s="2" t="n">
        <v>0.434782608695652</v>
      </c>
      <c r="D124" s="2" t="n">
        <v>0</v>
      </c>
      <c r="E124" s="2" t="n">
        <v>0</v>
      </c>
      <c r="F124" s="2" t="n">
        <v>0.0869565217391304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0.0434782608695652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0.0434782608695652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0.130434782608696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0.0434782608695652</v>
      </c>
      <c r="AF124" s="2" t="n">
        <v>0.0434782608695652</v>
      </c>
      <c r="AG124" s="2" t="n">
        <v>0</v>
      </c>
      <c r="AH124" s="2" t="n">
        <v>0</v>
      </c>
      <c r="AI124" s="2" t="n">
        <v>0</v>
      </c>
      <c r="AJ124" s="2" t="n">
        <v>0.0869565217391304</v>
      </c>
      <c r="AK124" s="2" t="n">
        <v>0</v>
      </c>
      <c r="AL124" s="2" t="n">
        <v>0.0434782608695652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0.0434782608695652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1" t="s">
        <v>76</v>
      </c>
    </row>
    <row r="125" customFormat="false" ht="12.8" hidden="false" customHeight="false" outlineLevel="0" collapsed="false">
      <c r="A125" s="0" t="s">
        <v>645</v>
      </c>
      <c r="B125" s="2" t="n">
        <v>0</v>
      </c>
      <c r="C125" s="2" t="n">
        <v>0.1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0.866666666666667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0.0333333333333333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1" t="s">
        <v>76</v>
      </c>
    </row>
    <row r="126" customFormat="false" ht="12.8" hidden="false" customHeight="false" outlineLevel="0" collapsed="false">
      <c r="A126" s="0" t="s">
        <v>646</v>
      </c>
      <c r="B126" s="2" t="n">
        <v>0</v>
      </c>
      <c r="C126" s="2" t="n">
        <v>0.0952380952380952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0.0476190476190476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0.0476190476190476</v>
      </c>
      <c r="AA126" s="2" t="n">
        <v>0</v>
      </c>
      <c r="AB126" s="2" t="n">
        <v>0</v>
      </c>
      <c r="AC126" s="2" t="n">
        <v>0</v>
      </c>
      <c r="AD126" s="2" t="n">
        <v>0.238095238095238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0.0476190476190476</v>
      </c>
      <c r="AM126" s="2" t="n">
        <v>0</v>
      </c>
      <c r="AN126" s="2" t="n">
        <v>0</v>
      </c>
      <c r="AO126" s="2" t="n">
        <v>0.0476190476190476</v>
      </c>
      <c r="AP126" s="2" t="n">
        <v>0</v>
      </c>
      <c r="AQ126" s="2" t="n">
        <v>0</v>
      </c>
      <c r="AR126" s="2" t="n">
        <v>0</v>
      </c>
      <c r="AS126" s="2" t="n">
        <v>0.0476190476190476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0.428571428571429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1" t="s">
        <v>76</v>
      </c>
    </row>
    <row r="127" customFormat="false" ht="12.8" hidden="false" customHeight="false" outlineLevel="0" collapsed="false">
      <c r="A127" s="0" t="s">
        <v>647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0.25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0.708333333333333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0.0416666666666667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1" t="s">
        <v>76</v>
      </c>
    </row>
    <row r="128" customFormat="false" ht="12.8" hidden="false" customHeight="false" outlineLevel="0" collapsed="false">
      <c r="A128" s="0" t="s">
        <v>648</v>
      </c>
      <c r="B128" s="2" t="n">
        <v>0</v>
      </c>
      <c r="C128" s="2" t="n">
        <v>0</v>
      </c>
      <c r="D128" s="2" t="n">
        <v>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1" t="s">
        <v>76</v>
      </c>
    </row>
    <row r="129" customFormat="false" ht="12.8" hidden="false" customHeight="false" outlineLevel="0" collapsed="false">
      <c r="A129" s="0" t="s">
        <v>649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0.8125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0.125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0.0625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1" t="s">
        <v>76</v>
      </c>
    </row>
    <row r="130" customFormat="false" ht="12.8" hidden="false" customHeight="false" outlineLevel="0" collapsed="false">
      <c r="A130" s="0" t="s">
        <v>650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0.966666666666667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0.0333333333333333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1" t="s">
        <v>76</v>
      </c>
    </row>
    <row r="131" customFormat="false" ht="12.8" hidden="false" customHeight="false" outlineLevel="0" collapsed="false">
      <c r="A131" s="0" t="s">
        <v>651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0.0625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0.9375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1" t="s">
        <v>76</v>
      </c>
    </row>
    <row r="132" customFormat="false" ht="12.8" hidden="false" customHeight="false" outlineLevel="0" collapsed="false">
      <c r="A132" s="0" t="s">
        <v>652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1" t="s">
        <v>76</v>
      </c>
    </row>
    <row r="133" customFormat="false" ht="12.8" hidden="false" customHeight="false" outlineLevel="0" collapsed="false">
      <c r="A133" s="0" t="s">
        <v>653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0.0769230769230769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0.0769230769230769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0.0769230769230769</v>
      </c>
      <c r="AY133" s="2" t="n">
        <v>0</v>
      </c>
      <c r="AZ133" s="2" t="n">
        <v>0.461538461538462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0.153846153846154</v>
      </c>
      <c r="BP133" s="2" t="n">
        <v>0.0769230769230769</v>
      </c>
      <c r="BQ133" s="2" t="n">
        <v>0</v>
      </c>
      <c r="BR133" s="2" t="n">
        <v>0.0769230769230769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1" t="s">
        <v>76</v>
      </c>
    </row>
    <row r="134" customFormat="false" ht="12.8" hidden="false" customHeight="false" outlineLevel="0" collapsed="false">
      <c r="A134" s="0" t="s">
        <v>654</v>
      </c>
      <c r="B134" s="2" t="n">
        <v>0</v>
      </c>
      <c r="C134" s="2" t="n">
        <v>0.125</v>
      </c>
      <c r="D134" s="2" t="n">
        <v>0.375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0.125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0.125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0.25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1" t="s">
        <v>76</v>
      </c>
    </row>
    <row r="135" customFormat="false" ht="12.8" hidden="false" customHeight="false" outlineLevel="0" collapsed="false">
      <c r="A135" s="0" t="s">
        <v>655</v>
      </c>
      <c r="B135" s="2" t="n">
        <v>0</v>
      </c>
      <c r="C135" s="2" t="n">
        <v>0.0555555555555556</v>
      </c>
      <c r="D135" s="2" t="n">
        <v>0</v>
      </c>
      <c r="E135" s="2" t="n">
        <v>0</v>
      </c>
      <c r="F135" s="2" t="n">
        <v>0</v>
      </c>
      <c r="G135" s="2" t="n">
        <v>0.166666666666667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0.0555555555555556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0.0555555555555556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0.0555555555555556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0.611111111111111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1" t="s">
        <v>76</v>
      </c>
    </row>
    <row r="136" customFormat="false" ht="12.8" hidden="false" customHeight="false" outlineLevel="0" collapsed="false">
      <c r="A136" s="0" t="s">
        <v>656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0.366666666666667</v>
      </c>
      <c r="N136" s="2" t="n">
        <v>0</v>
      </c>
      <c r="O136" s="2" t="n">
        <v>0.166666666666667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0.433333333333333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0.0333333333333333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1" t="s">
        <v>76</v>
      </c>
    </row>
    <row r="137" customFormat="false" ht="12.8" hidden="false" customHeight="false" outlineLevel="0" collapsed="false">
      <c r="A137" s="0" t="s">
        <v>657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0.05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0.9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0.05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1" t="s">
        <v>76</v>
      </c>
    </row>
    <row r="138" customFormat="false" ht="12.8" hidden="false" customHeight="false" outlineLevel="0" collapsed="false">
      <c r="A138" s="0" t="s">
        <v>658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0.0263157894736842</v>
      </c>
      <c r="I138" s="2" t="n">
        <v>0.0263157894736842</v>
      </c>
      <c r="J138" s="2" t="n">
        <v>0.947368421052632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1" t="s">
        <v>76</v>
      </c>
    </row>
    <row r="139" customFormat="false" ht="12.8" hidden="false" customHeight="false" outlineLevel="0" collapsed="false">
      <c r="A139" s="0" t="s">
        <v>659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0.954545454545455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0.0454545454545455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1" t="s">
        <v>76</v>
      </c>
    </row>
    <row r="140" customFormat="false" ht="12.8" hidden="false" customHeight="false" outlineLevel="0" collapsed="false">
      <c r="A140" s="0" t="s">
        <v>660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0.266666666666667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0.6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0.133333333333333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1" t="s">
        <v>76</v>
      </c>
    </row>
    <row r="141" customFormat="false" ht="12.8" hidden="false" customHeight="false" outlineLevel="0" collapsed="false">
      <c r="A141" s="0" t="s">
        <v>661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0.3125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0.0625</v>
      </c>
      <c r="AO141" s="2" t="n">
        <v>0.5625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0.0625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1" t="s">
        <v>76</v>
      </c>
    </row>
    <row r="142" customFormat="false" ht="12.8" hidden="false" customHeight="false" outlineLevel="0" collapsed="false">
      <c r="A142" s="0" t="s">
        <v>662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0.5</v>
      </c>
      <c r="G142" s="2" t="n">
        <v>0.25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0.25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1" t="s">
        <v>76</v>
      </c>
    </row>
    <row r="143" customFormat="false" ht="12.8" hidden="false" customHeight="false" outlineLevel="0" collapsed="false">
      <c r="A143" s="0" t="s">
        <v>663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0.954545454545455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0.0454545454545455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1" t="s">
        <v>76</v>
      </c>
    </row>
    <row r="144" customFormat="false" ht="12.8" hidden="false" customHeight="false" outlineLevel="0" collapsed="false">
      <c r="A144" s="0" t="s">
        <v>664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0.0333333333333333</v>
      </c>
      <c r="H144" s="2" t="n">
        <v>0</v>
      </c>
      <c r="I144" s="2" t="n">
        <v>0.0333333333333333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0.866666666666667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0.0666666666666667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1" t="s">
        <v>76</v>
      </c>
    </row>
    <row r="145" customFormat="false" ht="12.8" hidden="false" customHeight="false" outlineLevel="0" collapsed="false">
      <c r="A145" s="0" t="s">
        <v>665</v>
      </c>
      <c r="B145" s="2" t="n">
        <v>0.411764705882353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0.470588235294118</v>
      </c>
      <c r="BA145" s="2" t="n">
        <v>0</v>
      </c>
      <c r="BB145" s="2" t="n">
        <v>0</v>
      </c>
      <c r="BC145" s="2" t="n">
        <v>0</v>
      </c>
      <c r="BD145" s="2" t="n">
        <v>0.0588235294117647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0.0588235294117647</v>
      </c>
      <c r="CI145" s="2" t="n">
        <v>0</v>
      </c>
      <c r="CJ145" s="1" t="s">
        <v>76</v>
      </c>
    </row>
    <row r="146" customFormat="false" ht="12.8" hidden="false" customHeight="false" outlineLevel="0" collapsed="false">
      <c r="A146" s="0" t="s">
        <v>666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0.896551724137931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0.0689655172413793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0.0344827586206897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1" t="s">
        <v>76</v>
      </c>
    </row>
    <row r="147" customFormat="false" ht="12.8" hidden="false" customHeight="false" outlineLevel="0" collapsed="false">
      <c r="A147" s="0" t="s">
        <v>667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0.636363636363636</v>
      </c>
      <c r="X147" s="2" t="n">
        <v>0</v>
      </c>
      <c r="Y147" s="2" t="n">
        <v>0</v>
      </c>
      <c r="Z147" s="2" t="n">
        <v>0.181818181818182</v>
      </c>
      <c r="AA147" s="2" t="n">
        <v>0</v>
      </c>
      <c r="AB147" s="2" t="n">
        <v>0</v>
      </c>
      <c r="AC147" s="2" t="n">
        <v>0</v>
      </c>
      <c r="AD147" s="2" t="n">
        <v>0.0909090909090909</v>
      </c>
      <c r="AE147" s="2" t="n">
        <v>0.0909090909090909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1" t="s">
        <v>76</v>
      </c>
    </row>
    <row r="148" customFormat="false" ht="12.8" hidden="false" customHeight="false" outlineLevel="0" collapsed="false">
      <c r="A148" s="0" t="s">
        <v>668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0.2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0.6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0.2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1" t="s">
        <v>76</v>
      </c>
    </row>
    <row r="149" customFormat="false" ht="12.8" hidden="false" customHeight="false" outlineLevel="0" collapsed="false">
      <c r="A149" s="0" t="s">
        <v>669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0.0238095238095238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0.833333333333333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0.0238095238095238</v>
      </c>
      <c r="AP149" s="2" t="n">
        <v>0</v>
      </c>
      <c r="AQ149" s="2" t="n">
        <v>0</v>
      </c>
      <c r="AR149" s="2" t="n">
        <v>0</v>
      </c>
      <c r="AS149" s="2" t="n">
        <v>0.0238095238095238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0.0238095238095238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0.0238095238095238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0.0238095238095238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0.0238095238095238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1" t="s">
        <v>76</v>
      </c>
    </row>
    <row r="150" customFormat="false" ht="12.8" hidden="false" customHeight="false" outlineLevel="0" collapsed="false">
      <c r="A150" s="0" t="s">
        <v>670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1" t="s">
        <v>76</v>
      </c>
    </row>
    <row r="151" customFormat="false" ht="12.8" hidden="false" customHeight="false" outlineLevel="0" collapsed="false">
      <c r="A151" s="0" t="s">
        <v>671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0.692307692307692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0.0769230769230769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0.230769230769231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1" t="s">
        <v>76</v>
      </c>
    </row>
    <row r="152" customFormat="false" ht="12.8" hidden="false" customHeight="false" outlineLevel="0" collapsed="false">
      <c r="A152" s="0" t="s">
        <v>672</v>
      </c>
      <c r="B152" s="2" t="n">
        <v>0.421052631578947</v>
      </c>
      <c r="C152" s="2" t="n">
        <v>0</v>
      </c>
      <c r="D152" s="2" t="n">
        <v>0</v>
      </c>
      <c r="E152" s="2" t="n">
        <v>0</v>
      </c>
      <c r="F152" s="2" t="n">
        <v>0.105263157894737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0.157894736842105</v>
      </c>
      <c r="R152" s="2" t="n">
        <v>0.157894736842105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0.0526315789473684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0.0526315789473684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0.0526315789473684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1" t="s">
        <v>76</v>
      </c>
    </row>
    <row r="153" customFormat="false" ht="12.8" hidden="false" customHeight="false" outlineLevel="0" collapsed="false">
      <c r="A153" s="0" t="s">
        <v>673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0.25</v>
      </c>
      <c r="AA153" s="2" t="n">
        <v>0</v>
      </c>
      <c r="AB153" s="2" t="n">
        <v>0</v>
      </c>
      <c r="AC153" s="2" t="n">
        <v>0.25</v>
      </c>
      <c r="AD153" s="2" t="n">
        <v>0</v>
      </c>
      <c r="AE153" s="2" t="n">
        <v>0.25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0.25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1" t="s">
        <v>76</v>
      </c>
    </row>
    <row r="154" customFormat="false" ht="12.8" hidden="false" customHeight="false" outlineLevel="0" collapsed="false">
      <c r="A154" s="0" t="s">
        <v>674</v>
      </c>
      <c r="B154" s="2" t="n">
        <v>0.923076923076923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0.0384615384615385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0.0384615384615385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1" t="s">
        <v>76</v>
      </c>
    </row>
    <row r="155" customFormat="false" ht="12.8" hidden="false" customHeight="false" outlineLevel="0" collapsed="false">
      <c r="A155" s="0" t="s">
        <v>675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0.05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0.95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1" t="s">
        <v>76</v>
      </c>
    </row>
    <row r="156" customFormat="false" ht="12.8" hidden="false" customHeight="false" outlineLevel="0" collapsed="false">
      <c r="A156" s="0" t="s">
        <v>676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0.333333333333333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0.666666666666667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1" t="s">
        <v>76</v>
      </c>
    </row>
    <row r="157" customFormat="false" ht="12.8" hidden="false" customHeight="false" outlineLevel="0" collapsed="false">
      <c r="A157" s="0" t="s">
        <v>677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0.0769230769230769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0.0769230769230769</v>
      </c>
      <c r="R157" s="2" t="n">
        <v>0.461538461538462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0.0769230769230769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0.307692307692308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1" t="s">
        <v>76</v>
      </c>
    </row>
    <row r="158" customFormat="false" ht="12.8" hidden="false" customHeight="false" outlineLevel="0" collapsed="false">
      <c r="A158" s="0" t="s">
        <v>678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0.944444444444444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0.0555555555555556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1" t="s">
        <v>76</v>
      </c>
    </row>
    <row r="159" customFormat="false" ht="12.8" hidden="false" customHeight="false" outlineLevel="0" collapsed="false">
      <c r="A159" s="0" t="s">
        <v>679</v>
      </c>
      <c r="B159" s="2" t="n">
        <v>0</v>
      </c>
      <c r="C159" s="2" t="n">
        <v>0.0476190476190476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0.0476190476190476</v>
      </c>
      <c r="Q159" s="2" t="n">
        <v>0.19047619047619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0.666666666666667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0.0476190476190476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1" t="s">
        <v>76</v>
      </c>
    </row>
    <row r="160" customFormat="false" ht="12.8" hidden="false" customHeight="false" outlineLevel="0" collapsed="false">
      <c r="A160" s="0" t="s">
        <v>680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0.0384615384615385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0.0384615384615385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0.615384615384615</v>
      </c>
      <c r="V160" s="2" t="n">
        <v>0</v>
      </c>
      <c r="W160" s="2" t="n">
        <v>0</v>
      </c>
      <c r="X160" s="2" t="n">
        <v>0</v>
      </c>
      <c r="Y160" s="2" t="n">
        <v>0.115384615384615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0.0769230769230769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0.0384615384615385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0.0384615384615385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0.0384615384615385</v>
      </c>
      <c r="CI160" s="2" t="n">
        <v>0</v>
      </c>
      <c r="CJ160" s="1" t="s">
        <v>76</v>
      </c>
    </row>
    <row r="161" customFormat="false" ht="12.8" hidden="false" customHeight="false" outlineLevel="0" collapsed="false">
      <c r="A161" s="0" t="s">
        <v>681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0.733333333333333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0.2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0.0666666666666667</v>
      </c>
      <c r="CJ161" s="1" t="s">
        <v>76</v>
      </c>
    </row>
    <row r="162" customFormat="false" ht="12.8" hidden="false" customHeight="false" outlineLevel="0" collapsed="false">
      <c r="A162" s="0" t="s">
        <v>682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0.08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0.04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0.08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0.04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0.52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0.24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1" t="s">
        <v>76</v>
      </c>
    </row>
    <row r="163" customFormat="false" ht="12.8" hidden="false" customHeight="false" outlineLevel="0" collapsed="false">
      <c r="A163" s="0" t="s">
        <v>683</v>
      </c>
      <c r="B163" s="2" t="n">
        <v>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1" t="s">
        <v>76</v>
      </c>
    </row>
    <row r="164" customFormat="false" ht="12.8" hidden="false" customHeight="false" outlineLevel="0" collapsed="false">
      <c r="A164" s="0" t="s">
        <v>684</v>
      </c>
      <c r="B164" s="2" t="n">
        <v>0</v>
      </c>
      <c r="C164" s="2" t="n">
        <v>0</v>
      </c>
      <c r="D164" s="2" t="n">
        <v>0.967741935483871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0.032258064516129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1" t="s">
        <v>76</v>
      </c>
    </row>
    <row r="165" customFormat="false" ht="12.8" hidden="false" customHeight="false" outlineLevel="0" collapsed="false">
      <c r="A165" s="0" t="s">
        <v>685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0.166666666666667</v>
      </c>
      <c r="N165" s="2" t="n">
        <v>0</v>
      </c>
      <c r="O165" s="2" t="n">
        <v>0</v>
      </c>
      <c r="P165" s="2" t="n">
        <v>0</v>
      </c>
      <c r="Q165" s="2" t="n">
        <v>0.166666666666667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0.166666666666667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0.333333333333333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0.0833333333333333</v>
      </c>
      <c r="BT165" s="2" t="n">
        <v>0</v>
      </c>
      <c r="BU165" s="2" t="n">
        <v>0.0833333333333333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1" t="s">
        <v>76</v>
      </c>
    </row>
    <row r="166" customFormat="false" ht="12.8" hidden="false" customHeight="false" outlineLevel="0" collapsed="false">
      <c r="A166" s="0" t="s">
        <v>686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0.0256410256410256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0.974358974358974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1" t="s">
        <v>76</v>
      </c>
    </row>
    <row r="167" customFormat="false" ht="12.8" hidden="false" customHeight="false" outlineLevel="0" collapsed="false">
      <c r="A167" s="0" t="s">
        <v>687</v>
      </c>
      <c r="B167" s="2" t="n">
        <v>0</v>
      </c>
      <c r="C167" s="2" t="n">
        <v>0.37037037037037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0.148148148148148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0.148148148148148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0.333333333333333</v>
      </c>
      <c r="CH167" s="2" t="n">
        <v>0</v>
      </c>
      <c r="CI167" s="2" t="n">
        <v>0</v>
      </c>
      <c r="CJ167" s="1" t="s">
        <v>76</v>
      </c>
    </row>
    <row r="168" customFormat="false" ht="12.8" hidden="false" customHeight="false" outlineLevel="0" collapsed="false">
      <c r="A168" s="0" t="s">
        <v>688</v>
      </c>
      <c r="B168" s="2" t="n">
        <v>0</v>
      </c>
      <c r="C168" s="2" t="n">
        <v>0.166666666666667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0.833333333333333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1" t="s">
        <v>76</v>
      </c>
    </row>
    <row r="169" customFormat="false" ht="12.8" hidden="false" customHeight="false" outlineLevel="0" collapsed="false">
      <c r="A169" s="0" t="s">
        <v>689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0.0476190476190476</v>
      </c>
      <c r="I169" s="2" t="n">
        <v>0.0476190476190476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0.666666666666667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0.0476190476190476</v>
      </c>
      <c r="AM169" s="2" t="n">
        <v>0.142857142857143</v>
      </c>
      <c r="AN169" s="2" t="n">
        <v>0</v>
      </c>
      <c r="AO169" s="2" t="n">
        <v>0</v>
      </c>
      <c r="AP169" s="2" t="n">
        <v>0.0476190476190476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1" t="s">
        <v>76</v>
      </c>
    </row>
    <row r="170" customFormat="false" ht="12.8" hidden="false" customHeight="false" outlineLevel="0" collapsed="false">
      <c r="A170" s="0" t="s">
        <v>690</v>
      </c>
      <c r="B170" s="2" t="n">
        <v>0</v>
      </c>
      <c r="C170" s="2" t="n">
        <v>0.0714285714285714</v>
      </c>
      <c r="D170" s="2" t="n">
        <v>0</v>
      </c>
      <c r="E170" s="2" t="n">
        <v>0</v>
      </c>
      <c r="F170" s="2" t="n">
        <v>0.142857142857143</v>
      </c>
      <c r="G170" s="2" t="n">
        <v>0.285714285714286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0.214285714285714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0.0714285714285714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0.0714285714285714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0.0714285714285714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0.0714285714285714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1" t="s">
        <v>76</v>
      </c>
    </row>
    <row r="171" customFormat="false" ht="12.8" hidden="false" customHeight="false" outlineLevel="0" collapsed="false">
      <c r="A171" s="0" t="s">
        <v>691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0.588235294117647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0.0588235294117647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0.294117647058824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0.0588235294117647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1" t="s">
        <v>76</v>
      </c>
    </row>
    <row r="172" customFormat="false" ht="12.8" hidden="false" customHeight="false" outlineLevel="0" collapsed="false">
      <c r="A172" s="0" t="s">
        <v>692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0.117647058823529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0.0588235294117647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0.352941176470588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0.235294117647059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0.235294117647059</v>
      </c>
      <c r="CJ172" s="1" t="s">
        <v>76</v>
      </c>
    </row>
    <row r="173" customFormat="false" ht="12.8" hidden="false" customHeight="false" outlineLevel="0" collapsed="false">
      <c r="A173" s="0" t="s">
        <v>693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0.15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0.85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1" t="s">
        <v>76</v>
      </c>
    </row>
    <row r="174" customFormat="false" ht="12.8" hidden="false" customHeight="false" outlineLevel="0" collapsed="false">
      <c r="A174" s="0" t="s">
        <v>694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0.894736842105263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0.0789473684210526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0.0263157894736842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0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1" t="s">
        <v>76</v>
      </c>
    </row>
    <row r="175" customFormat="false" ht="12.8" hidden="false" customHeight="false" outlineLevel="0" collapsed="false">
      <c r="A175" s="0" t="s">
        <v>695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1" t="s">
        <v>76</v>
      </c>
    </row>
    <row r="176" customFormat="false" ht="12.8" hidden="false" customHeight="false" outlineLevel="0" collapsed="false">
      <c r="A176" s="0" t="s">
        <v>696</v>
      </c>
      <c r="B176" s="2" t="n">
        <v>0</v>
      </c>
      <c r="C176" s="2" t="n">
        <v>0</v>
      </c>
      <c r="D176" s="2" t="n">
        <v>0</v>
      </c>
      <c r="E176" s="2" t="n">
        <v>0.0666666666666667</v>
      </c>
      <c r="F176" s="2" t="n">
        <v>0</v>
      </c>
      <c r="G176" s="2" t="n">
        <v>0.2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0.133333333333333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0.133333333333333</v>
      </c>
      <c r="AE176" s="2" t="n">
        <v>0</v>
      </c>
      <c r="AF176" s="2" t="n">
        <v>0</v>
      </c>
      <c r="AG176" s="2" t="n">
        <v>0</v>
      </c>
      <c r="AH176" s="2" t="n">
        <v>0.2</v>
      </c>
      <c r="AI176" s="2" t="n">
        <v>0</v>
      </c>
      <c r="AJ176" s="2" t="n">
        <v>0</v>
      </c>
      <c r="AK176" s="2" t="n">
        <v>0.2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0.0666666666666667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1" t="s">
        <v>76</v>
      </c>
    </row>
    <row r="177" customFormat="false" ht="12.8" hidden="false" customHeight="false" outlineLevel="0" collapsed="false">
      <c r="A177" s="0" t="s">
        <v>697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1" t="s">
        <v>76</v>
      </c>
    </row>
    <row r="178" customFormat="false" ht="12.8" hidden="false" customHeight="false" outlineLevel="0" collapsed="false">
      <c r="A178" s="0" t="s">
        <v>698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0.0689655172413793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0.793103448275862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0.0344827586206897</v>
      </c>
      <c r="AA178" s="2" t="n">
        <v>0</v>
      </c>
      <c r="AB178" s="2" t="n">
        <v>0</v>
      </c>
      <c r="AC178" s="2" t="n">
        <v>0.0344827586206897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0.0344827586206897</v>
      </c>
      <c r="AO178" s="2" t="n">
        <v>0.0344827586206897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1" t="s">
        <v>76</v>
      </c>
    </row>
    <row r="179" customFormat="false" ht="12.8" hidden="false" customHeight="false" outlineLevel="0" collapsed="false">
      <c r="A179" s="0" t="s">
        <v>699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0.230769230769231</v>
      </c>
      <c r="H179" s="2" t="n">
        <v>0</v>
      </c>
      <c r="I179" s="2" t="n">
        <v>0.0384615384615385</v>
      </c>
      <c r="J179" s="2" t="n">
        <v>0.153846153846154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0.115384615384615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0.0769230769230769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0.0384615384615385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0.0384615384615385</v>
      </c>
      <c r="BM179" s="2" t="n">
        <v>0</v>
      </c>
      <c r="BN179" s="2" t="n">
        <v>0.307692307692308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1" t="s">
        <v>76</v>
      </c>
    </row>
    <row r="180" customFormat="false" ht="12.8" hidden="false" customHeight="false" outlineLevel="0" collapsed="false">
      <c r="A180" s="0" t="s">
        <v>700</v>
      </c>
      <c r="B180" s="2" t="n">
        <v>0</v>
      </c>
      <c r="C180" s="2" t="n">
        <v>0.115384615384615</v>
      </c>
      <c r="D180" s="2" t="n">
        <v>0</v>
      </c>
      <c r="E180" s="2" t="n">
        <v>0</v>
      </c>
      <c r="F180" s="2" t="n">
        <v>0.846153846153846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0.0384615384615385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1" t="s">
        <v>76</v>
      </c>
    </row>
    <row r="181" customFormat="false" ht="12.8" hidden="false" customHeight="false" outlineLevel="0" collapsed="false">
      <c r="A181" s="0" t="s">
        <v>701</v>
      </c>
      <c r="B181" s="2" t="n">
        <v>0.0333333333333333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0.0333333333333333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0.3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0.633333333333333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1" t="s">
        <v>76</v>
      </c>
    </row>
    <row r="182" customFormat="false" ht="12.8" hidden="false" customHeight="false" outlineLevel="0" collapsed="false">
      <c r="A182" s="0" t="s">
        <v>702</v>
      </c>
      <c r="B182" s="2" t="n">
        <v>0</v>
      </c>
      <c r="C182" s="2" t="n">
        <v>0.523809523809524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0.19047619047619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0.0476190476190476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0.238095238095238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1" t="s">
        <v>76</v>
      </c>
    </row>
    <row r="183" customFormat="false" ht="12.8" hidden="false" customHeight="false" outlineLevel="0" collapsed="false">
      <c r="A183" s="0" t="s">
        <v>703</v>
      </c>
      <c r="B183" s="2" t="n">
        <v>0</v>
      </c>
      <c r="C183" s="2" t="n">
        <v>0.0833333333333333</v>
      </c>
      <c r="D183" s="2" t="n">
        <v>0</v>
      </c>
      <c r="E183" s="2" t="n">
        <v>0.0416666666666667</v>
      </c>
      <c r="F183" s="2" t="n">
        <v>0</v>
      </c>
      <c r="G183" s="2" t="n">
        <v>0.583333333333333</v>
      </c>
      <c r="H183" s="2" t="n">
        <v>0.0416666666666667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0.125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0.0833333333333333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0.0416666666666667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1" t="s">
        <v>76</v>
      </c>
    </row>
    <row r="184" customFormat="false" ht="12.8" hidden="false" customHeight="false" outlineLevel="0" collapsed="false">
      <c r="A184" s="0" t="s">
        <v>704</v>
      </c>
      <c r="B184" s="2" t="n">
        <v>0.0357142857142857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0.0357142857142857</v>
      </c>
      <c r="N184" s="2" t="n">
        <v>0</v>
      </c>
      <c r="O184" s="2" t="n">
        <v>0.857142857142857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0.0714285714285714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1" t="s">
        <v>76</v>
      </c>
    </row>
    <row r="185" customFormat="false" ht="12.8" hidden="false" customHeight="false" outlineLevel="0" collapsed="false">
      <c r="A185" s="0" t="s">
        <v>705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0.964285714285714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0.0357142857142857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1" t="s">
        <v>76</v>
      </c>
    </row>
    <row r="186" customFormat="false" ht="12.8" hidden="false" customHeight="false" outlineLevel="0" collapsed="false">
      <c r="A186" s="0" t="s">
        <v>706</v>
      </c>
      <c r="B186" s="2" t="n">
        <v>0</v>
      </c>
      <c r="C186" s="2" t="n">
        <v>0.0588235294117647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0.294117647058824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0.588235294117647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0.0588235294117647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1" t="s">
        <v>76</v>
      </c>
    </row>
    <row r="187" customFormat="false" ht="12.8" hidden="false" customHeight="false" outlineLevel="0" collapsed="false">
      <c r="A187" s="0" t="s">
        <v>707</v>
      </c>
      <c r="B187" s="2" t="n">
        <v>0.0909090909090909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0.0909090909090909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0.0909090909090909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0.0909090909090909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0.0909090909090909</v>
      </c>
      <c r="BM187" s="2" t="n">
        <v>0</v>
      </c>
      <c r="BN187" s="2" t="n">
        <v>0.0909090909090909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0.454545454545455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1" t="s">
        <v>76</v>
      </c>
    </row>
    <row r="188" customFormat="false" ht="12.8" hidden="false" customHeight="false" outlineLevel="0" collapsed="false">
      <c r="A188" s="0" t="s">
        <v>708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0.0256410256410256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0.0256410256410256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0.0769230769230769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0.743589743589744</v>
      </c>
      <c r="AO188" s="2" t="n">
        <v>0.128205128205128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1" t="s">
        <v>76</v>
      </c>
    </row>
    <row r="189" customFormat="false" ht="12.8" hidden="false" customHeight="false" outlineLevel="0" collapsed="false">
      <c r="A189" s="0" t="s">
        <v>709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0.0645161290322581</v>
      </c>
      <c r="G189" s="2" t="n">
        <v>0</v>
      </c>
      <c r="H189" s="2" t="n">
        <v>0.032258064516129</v>
      </c>
      <c r="I189" s="2" t="n">
        <v>0</v>
      </c>
      <c r="J189" s="2" t="n">
        <v>0.741935483870968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0.0645161290322581</v>
      </c>
      <c r="AA189" s="2" t="n">
        <v>0.032258064516129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0.032258064516129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0.032258064516129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1" t="s">
        <v>76</v>
      </c>
    </row>
    <row r="190" customFormat="false" ht="12.8" hidden="false" customHeight="false" outlineLevel="0" collapsed="false">
      <c r="A190" s="0" t="s">
        <v>710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0.166666666666667</v>
      </c>
      <c r="S190" s="2" t="n">
        <v>0</v>
      </c>
      <c r="T190" s="2" t="n">
        <v>0</v>
      </c>
      <c r="U190" s="2" t="n">
        <v>0.166666666666667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0.166666666666667</v>
      </c>
      <c r="AC190" s="2" t="n">
        <v>0.166666666666667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0.333333333333333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1" t="s">
        <v>76</v>
      </c>
    </row>
    <row r="191" customFormat="false" ht="12.8" hidden="false" customHeight="false" outlineLevel="0" collapsed="false">
      <c r="A191" s="0" t="s">
        <v>711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0.04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0.96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1" t="s">
        <v>76</v>
      </c>
    </row>
    <row r="192" customFormat="false" ht="12.8" hidden="false" customHeight="false" outlineLevel="0" collapsed="false">
      <c r="A192" s="0" t="s">
        <v>712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0.0285714285714286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0.942857142857143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0.0285714285714286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1" t="s">
        <v>76</v>
      </c>
    </row>
    <row r="193" customFormat="false" ht="12.8" hidden="false" customHeight="false" outlineLevel="0" collapsed="false">
      <c r="A193" s="0" t="s">
        <v>713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0.6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0.4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1" t="s">
        <v>76</v>
      </c>
    </row>
    <row r="194" customFormat="false" ht="12.8" hidden="false" customHeight="false" outlineLevel="0" collapsed="false">
      <c r="A194" s="0" t="s">
        <v>714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0.03125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0.03125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0.03125</v>
      </c>
      <c r="AB194" s="2" t="n">
        <v>0</v>
      </c>
      <c r="AC194" s="2" t="n">
        <v>0</v>
      </c>
      <c r="AD194" s="2" t="n">
        <v>0</v>
      </c>
      <c r="AE194" s="2" t="n">
        <v>0.6875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0.21875</v>
      </c>
      <c r="CF194" s="2" t="n">
        <v>0</v>
      </c>
      <c r="CG194" s="2" t="n">
        <v>0</v>
      </c>
      <c r="CH194" s="2" t="n">
        <v>0</v>
      </c>
      <c r="CI194" s="2" t="n">
        <v>0</v>
      </c>
      <c r="CJ194" s="1" t="s">
        <v>76</v>
      </c>
    </row>
    <row r="195" customFormat="false" ht="12.8" hidden="false" customHeight="false" outlineLevel="0" collapsed="false">
      <c r="A195" s="0" t="s">
        <v>715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0.333333333333333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0.333333333333333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0.333333333333333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1" t="s">
        <v>76</v>
      </c>
    </row>
    <row r="196" customFormat="false" ht="12.8" hidden="false" customHeight="false" outlineLevel="0" collapsed="false">
      <c r="A196" s="0" t="s">
        <v>716</v>
      </c>
      <c r="B196" s="2" t="n">
        <v>0</v>
      </c>
      <c r="C196" s="2" t="n">
        <v>0</v>
      </c>
      <c r="D196" s="2" t="n">
        <v>0</v>
      </c>
      <c r="E196" s="2" t="n">
        <v>0.0714285714285714</v>
      </c>
      <c r="F196" s="2" t="n">
        <v>0</v>
      </c>
      <c r="G196" s="2" t="n">
        <v>0.0714285714285714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0.0714285714285714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0.357142857142857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0.357142857142857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0.0714285714285714</v>
      </c>
      <c r="CG196" s="2" t="n">
        <v>0</v>
      </c>
      <c r="CH196" s="2" t="n">
        <v>0</v>
      </c>
      <c r="CI196" s="2" t="n">
        <v>0</v>
      </c>
      <c r="CJ196" s="1" t="s">
        <v>76</v>
      </c>
    </row>
    <row r="197" customFormat="false" ht="12.8" hidden="false" customHeight="false" outlineLevel="0" collapsed="false">
      <c r="A197" s="0" t="s">
        <v>717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0.238095238095238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0.0476190476190476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0.476190476190476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0.0952380952380952</v>
      </c>
      <c r="AU197" s="2" t="n">
        <v>0</v>
      </c>
      <c r="AV197" s="2" t="n">
        <v>0</v>
      </c>
      <c r="AW197" s="2" t="n">
        <v>0.0476190476190476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0.0476190476190476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0.0476190476190476</v>
      </c>
      <c r="CG197" s="2" t="n">
        <v>0</v>
      </c>
      <c r="CH197" s="2" t="n">
        <v>0</v>
      </c>
      <c r="CI197" s="2" t="n">
        <v>0</v>
      </c>
      <c r="CJ197" s="1" t="s">
        <v>76</v>
      </c>
    </row>
    <row r="198" customFormat="false" ht="12.8" hidden="false" customHeight="false" outlineLevel="0" collapsed="false">
      <c r="A198" s="0" t="s">
        <v>718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0.235294117647059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0.235294117647059</v>
      </c>
      <c r="AI198" s="2" t="n">
        <v>0.0588235294117647</v>
      </c>
      <c r="AJ198" s="2" t="n">
        <v>0</v>
      </c>
      <c r="AK198" s="2" t="n">
        <v>0.0588235294117647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0.0588235294117647</v>
      </c>
      <c r="AQ198" s="2" t="n">
        <v>0</v>
      </c>
      <c r="AR198" s="2" t="n">
        <v>0</v>
      </c>
      <c r="AS198" s="2" t="n">
        <v>0</v>
      </c>
      <c r="AT198" s="2" t="n">
        <v>0.0588235294117647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0.117647058823529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0.176470588235294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1" t="s">
        <v>76</v>
      </c>
    </row>
    <row r="199" customFormat="false" ht="12.8" hidden="false" customHeight="false" outlineLevel="0" collapsed="false">
      <c r="A199" s="0" t="s">
        <v>719</v>
      </c>
      <c r="B199" s="2" t="n">
        <v>0</v>
      </c>
      <c r="C199" s="2" t="n">
        <v>0</v>
      </c>
      <c r="D199" s="2" t="n">
        <v>0</v>
      </c>
      <c r="E199" s="2" t="n">
        <v>0.0588235294117647</v>
      </c>
      <c r="F199" s="2" t="n">
        <v>0</v>
      </c>
      <c r="G199" s="2" t="n">
        <v>0.0588235294117647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0.294117647058824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0.0588235294117647</v>
      </c>
      <c r="AA199" s="2" t="n">
        <v>0</v>
      </c>
      <c r="AB199" s="2" t="n">
        <v>0</v>
      </c>
      <c r="AC199" s="2" t="n">
        <v>0.294117647058824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0.0588235294117647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0.176470588235294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1" t="s">
        <v>76</v>
      </c>
    </row>
    <row r="200" customFormat="false" ht="12.8" hidden="false" customHeight="false" outlineLevel="0" collapsed="false">
      <c r="A200" s="0" t="s">
        <v>720</v>
      </c>
      <c r="B200" s="2" t="n">
        <v>0</v>
      </c>
      <c r="C200" s="2" t="n">
        <v>0</v>
      </c>
      <c r="D200" s="2" t="n">
        <v>0</v>
      </c>
      <c r="E200" s="2" t="n">
        <v>0.214285714285714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0.0714285714285714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0.5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0.0714285714285714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0.0714285714285714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0.0714285714285714</v>
      </c>
      <c r="CG200" s="2" t="n">
        <v>0</v>
      </c>
      <c r="CH200" s="2" t="n">
        <v>0</v>
      </c>
      <c r="CI200" s="2" t="n">
        <v>0</v>
      </c>
      <c r="CJ200" s="1" t="s">
        <v>76</v>
      </c>
    </row>
    <row r="201" customFormat="false" ht="12.8" hidden="false" customHeight="false" outlineLevel="0" collapsed="false">
      <c r="A201" s="0" t="s">
        <v>721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0.0555555555555556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0.777777777777778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0.0277777777777778</v>
      </c>
      <c r="X201" s="2" t="n">
        <v>0</v>
      </c>
      <c r="Y201" s="2" t="n">
        <v>0</v>
      </c>
      <c r="Z201" s="2" t="n">
        <v>0.0833333333333333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0.0277777777777778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0.0277777777777778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1" t="s">
        <v>76</v>
      </c>
    </row>
    <row r="202" customFormat="false" ht="12.8" hidden="false" customHeight="false" outlineLevel="0" collapsed="false">
      <c r="A202" s="0" t="s">
        <v>722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0.0454545454545455</v>
      </c>
      <c r="AA202" s="2" t="n">
        <v>0.0454545454545455</v>
      </c>
      <c r="AB202" s="2" t="n">
        <v>0</v>
      </c>
      <c r="AC202" s="2" t="n">
        <v>0</v>
      </c>
      <c r="AD202" s="2" t="n">
        <v>0.636363636363636</v>
      </c>
      <c r="AE202" s="2" t="n">
        <v>0</v>
      </c>
      <c r="AF202" s="2" t="n">
        <v>0</v>
      </c>
      <c r="AG202" s="2" t="n">
        <v>0</v>
      </c>
      <c r="AH202" s="2" t="n">
        <v>0.0454545454545455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0.0909090909090909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0.0454545454545455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0.0909090909090909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1" t="s">
        <v>76</v>
      </c>
    </row>
    <row r="203" customFormat="false" ht="12.8" hidden="false" customHeight="false" outlineLevel="0" collapsed="false">
      <c r="A203" s="0" t="s">
        <v>723</v>
      </c>
      <c r="B203" s="2" t="n">
        <v>0</v>
      </c>
      <c r="C203" s="2" t="n">
        <v>0</v>
      </c>
      <c r="D203" s="2" t="n">
        <v>0</v>
      </c>
      <c r="E203" s="2" t="n">
        <v>0.318181818181818</v>
      </c>
      <c r="F203" s="2" t="n">
        <v>0</v>
      </c>
      <c r="G203" s="2" t="n">
        <v>0.0909090909090909</v>
      </c>
      <c r="H203" s="2" t="n">
        <v>0.0454545454545455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0.0909090909090909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0.454545454545455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1" t="s">
        <v>76</v>
      </c>
    </row>
    <row r="204" customFormat="false" ht="12.8" hidden="false" customHeight="false" outlineLevel="0" collapsed="false">
      <c r="A204" s="0" t="s">
        <v>724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0.09375</v>
      </c>
      <c r="U204" s="2" t="n">
        <v>0</v>
      </c>
      <c r="V204" s="2" t="n">
        <v>0.03125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0.0625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0.0625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0.03125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0.6875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0.03125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1" t="s">
        <v>76</v>
      </c>
    </row>
    <row r="205" customFormat="false" ht="12.8" hidden="false" customHeight="false" outlineLevel="0" collapsed="false">
      <c r="A205" s="0" t="s">
        <v>725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0.0769230769230769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0.153846153846154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0.307692307692308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0.0769230769230769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0.153846153846154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0.153846153846154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0.0769230769230769</v>
      </c>
      <c r="CG205" s="2" t="n">
        <v>0</v>
      </c>
      <c r="CH205" s="2" t="n">
        <v>0</v>
      </c>
      <c r="CI205" s="2" t="n">
        <v>0</v>
      </c>
      <c r="CJ205" s="1" t="s">
        <v>76</v>
      </c>
    </row>
    <row r="206" customFormat="false" ht="12.8" hidden="false" customHeight="false" outlineLevel="0" collapsed="false">
      <c r="A206" s="0" t="s">
        <v>726</v>
      </c>
      <c r="B206" s="2" t="n">
        <v>0</v>
      </c>
      <c r="C206" s="2" t="n">
        <v>0</v>
      </c>
      <c r="D206" s="2" t="n">
        <v>0</v>
      </c>
      <c r="E206" s="2" t="n">
        <v>0.181818181818182</v>
      </c>
      <c r="F206" s="2" t="n">
        <v>0</v>
      </c>
      <c r="G206" s="2" t="n">
        <v>0.0454545454545455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0.454545454545455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0.136363636363636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0.0454545454545455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0.0454545454545455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0.0909090909090909</v>
      </c>
      <c r="CG206" s="2" t="n">
        <v>0</v>
      </c>
      <c r="CH206" s="2" t="n">
        <v>0</v>
      </c>
      <c r="CI206" s="2" t="n">
        <v>0</v>
      </c>
      <c r="CJ206" s="1" t="s">
        <v>76</v>
      </c>
    </row>
    <row r="207" customFormat="false" ht="12.8" hidden="false" customHeight="false" outlineLevel="0" collapsed="false">
      <c r="A207" s="0" t="s">
        <v>727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0.0434782608695652</v>
      </c>
      <c r="AA207" s="2" t="n">
        <v>0</v>
      </c>
      <c r="AB207" s="2" t="n">
        <v>0</v>
      </c>
      <c r="AC207" s="2" t="n">
        <v>0.0434782608695652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0.869565217391304</v>
      </c>
      <c r="AU207" s="2" t="n">
        <v>0</v>
      </c>
      <c r="AV207" s="2" t="n">
        <v>0</v>
      </c>
      <c r="AW207" s="2" t="n">
        <v>0</v>
      </c>
      <c r="AX207" s="2" t="n">
        <v>0.0434782608695652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1" t="s">
        <v>76</v>
      </c>
    </row>
    <row r="208" customFormat="false" ht="12.8" hidden="false" customHeight="false" outlineLevel="0" collapsed="false">
      <c r="A208" s="0" t="s">
        <v>728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0.166666666666667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0.166666666666667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0.5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0.166666666666667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1" t="s">
        <v>76</v>
      </c>
    </row>
    <row r="209" customFormat="false" ht="12.8" hidden="false" customHeight="false" outlineLevel="0" collapsed="false">
      <c r="A209" s="0" t="s">
        <v>729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0.954545454545455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0.0454545454545455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1" t="s">
        <v>76</v>
      </c>
    </row>
    <row r="210" customFormat="false" ht="12.8" hidden="false" customHeight="false" outlineLevel="0" collapsed="false">
      <c r="A210" s="0" t="s">
        <v>730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0.037037037037037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0.814814814814815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0.148148148148148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1" t="s">
        <v>76</v>
      </c>
    </row>
    <row r="211" customFormat="false" ht="12.8" hidden="false" customHeight="false" outlineLevel="0" collapsed="false">
      <c r="A211" s="0" t="s">
        <v>731</v>
      </c>
      <c r="B211" s="2" t="n">
        <v>0.0476190476190476</v>
      </c>
      <c r="C211" s="2" t="n">
        <v>0</v>
      </c>
      <c r="D211" s="2" t="n">
        <v>0</v>
      </c>
      <c r="E211" s="2" t="n">
        <v>0.19047619047619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0.0476190476190476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0.666666666666667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0.0476190476190476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1" t="s">
        <v>76</v>
      </c>
    </row>
    <row r="212" customFormat="false" ht="12.8" hidden="false" customHeight="false" outlineLevel="0" collapsed="false">
      <c r="A212" s="0" t="s">
        <v>732</v>
      </c>
      <c r="B212" s="2" t="n">
        <v>0</v>
      </c>
      <c r="C212" s="2" t="n">
        <v>0</v>
      </c>
      <c r="D212" s="2" t="n">
        <v>0</v>
      </c>
      <c r="E212" s="2" t="n">
        <v>0.0625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0.8125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0.0625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0.0625</v>
      </c>
      <c r="CH212" s="2" t="n">
        <v>0</v>
      </c>
      <c r="CI212" s="2" t="n">
        <v>0</v>
      </c>
      <c r="CJ212" s="1" t="s">
        <v>76</v>
      </c>
    </row>
    <row r="213" customFormat="false" ht="12.8" hidden="false" customHeight="false" outlineLevel="0" collapsed="false">
      <c r="A213" s="0" t="s">
        <v>733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1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1" t="s">
        <v>76</v>
      </c>
    </row>
    <row r="214" customFormat="false" ht="12.8" hidden="false" customHeight="false" outlineLevel="0" collapsed="false">
      <c r="A214" s="0" t="s">
        <v>734</v>
      </c>
      <c r="B214" s="2" t="n">
        <v>0</v>
      </c>
      <c r="C214" s="2" t="n">
        <v>0</v>
      </c>
      <c r="D214" s="2" t="n">
        <v>0</v>
      </c>
      <c r="E214" s="2" t="n">
        <v>0.2</v>
      </c>
      <c r="F214" s="2" t="n">
        <v>0</v>
      </c>
      <c r="G214" s="2" t="n">
        <v>0</v>
      </c>
      <c r="H214" s="2" t="n">
        <v>0.1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0.1</v>
      </c>
      <c r="N214" s="2" t="n">
        <v>0</v>
      </c>
      <c r="O214" s="2" t="n">
        <v>0</v>
      </c>
      <c r="P214" s="2" t="n">
        <v>0</v>
      </c>
      <c r="Q214" s="2" t="n">
        <v>0.1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0.4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0.1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1" t="s">
        <v>76</v>
      </c>
    </row>
    <row r="215" customFormat="false" ht="12.8" hidden="false" customHeight="false" outlineLevel="0" collapsed="false">
      <c r="A215" s="0" t="s">
        <v>735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0.0666666666666667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0.8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0.0666666666666667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0.0666666666666667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1" t="s">
        <v>76</v>
      </c>
    </row>
    <row r="216" customFormat="false" ht="12.8" hidden="false" customHeight="false" outlineLevel="0" collapsed="false">
      <c r="A216" s="0" t="s">
        <v>736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0.0526315789473684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0.0526315789473684</v>
      </c>
      <c r="AV216" s="2" t="n">
        <v>0.842105263157895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0.0526315789473684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1" t="s">
        <v>76</v>
      </c>
    </row>
    <row r="217" customFormat="false" ht="12.8" hidden="false" customHeight="false" outlineLevel="0" collapsed="false">
      <c r="A217" s="0" t="s">
        <v>737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0.6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0.05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0.05</v>
      </c>
      <c r="AA217" s="2" t="n">
        <v>0</v>
      </c>
      <c r="AB217" s="2" t="n">
        <v>0</v>
      </c>
      <c r="AC217" s="2" t="n">
        <v>0.05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0.1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0.05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0.1</v>
      </c>
      <c r="CG217" s="2" t="n">
        <v>0</v>
      </c>
      <c r="CH217" s="2" t="n">
        <v>0</v>
      </c>
      <c r="CI217" s="2" t="n">
        <v>0</v>
      </c>
      <c r="CJ217" s="1" t="s">
        <v>76</v>
      </c>
    </row>
    <row r="218" customFormat="false" ht="12.8" hidden="false" customHeight="false" outlineLevel="0" collapsed="false">
      <c r="A218" s="0" t="s">
        <v>738</v>
      </c>
      <c r="B218" s="2" t="n">
        <v>0.0769230769230769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0.307692307692308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0.615384615384615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1" t="s">
        <v>76</v>
      </c>
    </row>
    <row r="219" customFormat="false" ht="12.8" hidden="false" customHeight="false" outlineLevel="0" collapsed="false">
      <c r="A219" s="0" t="s">
        <v>739</v>
      </c>
      <c r="B219" s="2" t="n">
        <v>0</v>
      </c>
      <c r="C219" s="2" t="n">
        <v>0.0526315789473684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0.947368421052632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1" t="s">
        <v>76</v>
      </c>
    </row>
    <row r="220" customFormat="false" ht="12.8" hidden="false" customHeight="false" outlineLevel="0" collapsed="false">
      <c r="A220" s="0" t="s">
        <v>740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0.363636363636364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0.636363636363636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1" t="s">
        <v>76</v>
      </c>
    </row>
    <row r="221" customFormat="false" ht="12.8" hidden="false" customHeight="false" outlineLevel="0" collapsed="false">
      <c r="A221" s="0" t="s">
        <v>741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0.0555555555555556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0.0555555555555556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0.222222222222222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0.111111111111111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0.555555555555556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1" t="s">
        <v>76</v>
      </c>
    </row>
    <row r="222" customFormat="false" ht="12.8" hidden="false" customHeight="false" outlineLevel="0" collapsed="false">
      <c r="A222" s="0" t="s">
        <v>742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1" t="s">
        <v>76</v>
      </c>
    </row>
    <row r="223" customFormat="false" ht="12.8" hidden="false" customHeight="false" outlineLevel="0" collapsed="false">
      <c r="A223" s="0" t="s">
        <v>743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0.25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0.25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0.5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1" t="s">
        <v>76</v>
      </c>
    </row>
    <row r="224" customFormat="false" ht="12.8" hidden="false" customHeight="false" outlineLevel="0" collapsed="false">
      <c r="A224" s="0" t="s">
        <v>744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0.111111111111111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0.777777777777778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0.111111111111111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1" t="s">
        <v>76</v>
      </c>
    </row>
    <row r="225" customFormat="false" ht="12.8" hidden="false" customHeight="false" outlineLevel="0" collapsed="false">
      <c r="A225" s="0" t="s">
        <v>745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0.84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0.04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0.04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0.04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0.04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1" t="s">
        <v>76</v>
      </c>
    </row>
    <row r="226" customFormat="false" ht="12.8" hidden="false" customHeight="false" outlineLevel="0" collapsed="false">
      <c r="A226" s="0" t="s">
        <v>746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0.861111111111111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0.0277777777777778</v>
      </c>
      <c r="CB226" s="2" t="n">
        <v>0</v>
      </c>
      <c r="CC226" s="2" t="n">
        <v>0</v>
      </c>
      <c r="CD226" s="2" t="n">
        <v>0.111111111111111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1" t="s">
        <v>76</v>
      </c>
    </row>
    <row r="227" customFormat="false" ht="12.8" hidden="false" customHeight="false" outlineLevel="0" collapsed="false">
      <c r="A227" s="0" t="s">
        <v>747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0.411764705882353</v>
      </c>
      <c r="R227" s="2" t="n">
        <v>0</v>
      </c>
      <c r="S227" s="2" t="n">
        <v>0.0588235294117647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0.0588235294117647</v>
      </c>
      <c r="AA227" s="2" t="n">
        <v>0</v>
      </c>
      <c r="AB227" s="2" t="n">
        <v>0.117647058823529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0.0588235294117647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0.117647058823529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0.0588235294117647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0.117647058823529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1" t="s">
        <v>76</v>
      </c>
    </row>
    <row r="228" customFormat="false" ht="12.8" hidden="false" customHeight="false" outlineLevel="0" collapsed="false">
      <c r="A228" s="0" t="s">
        <v>748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0.0384615384615385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0.346153846153846</v>
      </c>
      <c r="R228" s="2" t="n">
        <v>0</v>
      </c>
      <c r="S228" s="2" t="n">
        <v>0.115384615384615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0.0384615384615385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0.307692307692308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0.0384615384615385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0.0769230769230769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0.0384615384615385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1" t="s">
        <v>76</v>
      </c>
    </row>
    <row r="229" customFormat="false" ht="12.8" hidden="false" customHeight="false" outlineLevel="0" collapsed="false">
      <c r="A229" s="0" t="s">
        <v>749</v>
      </c>
      <c r="B229" s="2" t="n">
        <v>0.0303030303030303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0.727272727272727</v>
      </c>
      <c r="K229" s="2" t="n">
        <v>0.0303030303030303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0.0303030303030303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0.0303030303030303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0.0303030303030303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0.0303030303030303</v>
      </c>
      <c r="BG229" s="2" t="n">
        <v>0</v>
      </c>
      <c r="BH229" s="2" t="n">
        <v>0</v>
      </c>
      <c r="BI229" s="2" t="n">
        <v>0.0303030303030303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0.0303030303030303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0.0303030303030303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1" t="s">
        <v>76</v>
      </c>
    </row>
    <row r="230" customFormat="false" ht="12.8" hidden="false" customHeight="false" outlineLevel="0" collapsed="false">
      <c r="A230" s="0" t="s">
        <v>750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0.5</v>
      </c>
      <c r="Z230" s="2" t="n">
        <v>0.25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0.25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1" t="s">
        <v>76</v>
      </c>
    </row>
    <row r="231" customFormat="false" ht="12.8" hidden="false" customHeight="false" outlineLevel="0" collapsed="false">
      <c r="A231" s="0" t="s">
        <v>751</v>
      </c>
      <c r="B231" s="2" t="n">
        <v>0.0555555555555556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0.555555555555556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0.0555555555555556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0.111111111111111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0.111111111111111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0.111111111111111</v>
      </c>
      <c r="CJ231" s="1" t="s">
        <v>76</v>
      </c>
    </row>
    <row r="232" customFormat="false" ht="12.8" hidden="false" customHeight="false" outlineLevel="0" collapsed="false">
      <c r="A232" s="0" t="s">
        <v>752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0.0909090909090909</v>
      </c>
      <c r="O232" s="2" t="n">
        <v>0</v>
      </c>
      <c r="P232" s="2" t="n">
        <v>0</v>
      </c>
      <c r="Q232" s="2" t="n">
        <v>0.0909090909090909</v>
      </c>
      <c r="R232" s="2" t="n">
        <v>0</v>
      </c>
      <c r="S232" s="2" t="n">
        <v>0</v>
      </c>
      <c r="T232" s="2" t="n">
        <v>0.272727272727273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0.0909090909090909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0.0909090909090909</v>
      </c>
      <c r="AQ232" s="2" t="n">
        <v>0</v>
      </c>
      <c r="AR232" s="2" t="n">
        <v>0</v>
      </c>
      <c r="AS232" s="2" t="n">
        <v>0</v>
      </c>
      <c r="AT232" s="2" t="n">
        <v>0.181818181818182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0.0909090909090909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0.0909090909090909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1" t="s">
        <v>76</v>
      </c>
    </row>
    <row r="233" customFormat="false" ht="12.8" hidden="false" customHeight="false" outlineLevel="0" collapsed="false">
      <c r="A233" s="0" t="s">
        <v>753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0.916666666666667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0.0416666666666667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0.0416666666666667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1" t="s">
        <v>76</v>
      </c>
    </row>
    <row r="234" customFormat="false" ht="12.8" hidden="false" customHeight="false" outlineLevel="0" collapsed="false">
      <c r="A234" s="0" t="s">
        <v>754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0.285714285714286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0.0476190476190476</v>
      </c>
      <c r="O234" s="2" t="n">
        <v>0</v>
      </c>
      <c r="P234" s="2" t="n">
        <v>0.0476190476190476</v>
      </c>
      <c r="Q234" s="2" t="n">
        <v>0</v>
      </c>
      <c r="R234" s="2" t="n">
        <v>0</v>
      </c>
      <c r="S234" s="2" t="n">
        <v>0</v>
      </c>
      <c r="T234" s="2" t="n">
        <v>0.19047619047619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0.285714285714286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0.0952380952380952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0.0476190476190476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1" t="s">
        <v>76</v>
      </c>
    </row>
    <row r="235" customFormat="false" ht="12.8" hidden="false" customHeight="false" outlineLevel="0" collapsed="false">
      <c r="A235" s="0" t="s">
        <v>755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1" t="s">
        <v>76</v>
      </c>
    </row>
    <row r="236" customFormat="false" ht="12.8" hidden="false" customHeight="false" outlineLevel="0" collapsed="false">
      <c r="A236" s="0" t="s">
        <v>756</v>
      </c>
      <c r="B236" s="2" t="n">
        <v>0.08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0.88</v>
      </c>
      <c r="N236" s="2" t="n">
        <v>0</v>
      </c>
      <c r="O236" s="2" t="n">
        <v>0</v>
      </c>
      <c r="P236" s="2" t="n">
        <v>0</v>
      </c>
      <c r="Q236" s="2" t="n">
        <v>0.04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1" t="s">
        <v>76</v>
      </c>
    </row>
    <row r="237" customFormat="false" ht="12.8" hidden="false" customHeight="false" outlineLevel="0" collapsed="false">
      <c r="A237" s="0" t="s">
        <v>757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0.0625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0.9375</v>
      </c>
      <c r="CH237" s="2" t="n">
        <v>0</v>
      </c>
      <c r="CI237" s="2" t="n">
        <v>0</v>
      </c>
      <c r="CJ237" s="1" t="s">
        <v>76</v>
      </c>
    </row>
    <row r="238" customFormat="false" ht="12.8" hidden="false" customHeight="false" outlineLevel="0" collapsed="false">
      <c r="A238" s="0" t="s">
        <v>758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0.125</v>
      </c>
      <c r="K238" s="2" t="n">
        <v>0.5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0.25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0.125</v>
      </c>
      <c r="CJ238" s="1" t="s">
        <v>76</v>
      </c>
    </row>
    <row r="239" customFormat="false" ht="12.8" hidden="false" customHeight="false" outlineLevel="0" collapsed="false">
      <c r="A239" s="0" t="s">
        <v>759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0.0357142857142857</v>
      </c>
      <c r="H239" s="2" t="n">
        <v>0</v>
      </c>
      <c r="I239" s="2" t="n">
        <v>0</v>
      </c>
      <c r="J239" s="2" t="n">
        <v>0.785714285714286</v>
      </c>
      <c r="K239" s="2" t="n">
        <v>0.0357142857142857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0.0357142857142857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0.0714285714285714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0.0357142857142857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1" t="s">
        <v>76</v>
      </c>
    </row>
    <row r="240" customFormat="false" ht="12.8" hidden="false" customHeight="false" outlineLevel="0" collapsed="false">
      <c r="A240" s="0" t="s">
        <v>760</v>
      </c>
      <c r="B240" s="2" t="n">
        <v>0</v>
      </c>
      <c r="C240" s="2" t="n">
        <v>0</v>
      </c>
      <c r="D240" s="2" t="n">
        <v>0</v>
      </c>
      <c r="E240" s="2" t="n">
        <v>0.34375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0.03125</v>
      </c>
      <c r="AA240" s="2" t="n">
        <v>0</v>
      </c>
      <c r="AB240" s="2" t="n">
        <v>0</v>
      </c>
      <c r="AC240" s="2" t="n">
        <v>0.40625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0.03125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0.0625</v>
      </c>
      <c r="AS240" s="2" t="n">
        <v>0</v>
      </c>
      <c r="AT240" s="2" t="n">
        <v>0.125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1" t="s">
        <v>76</v>
      </c>
    </row>
    <row r="241" customFormat="false" ht="12.8" hidden="false" customHeight="false" outlineLevel="0" collapsed="false">
      <c r="A241" s="0" t="s">
        <v>761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0.615384615384615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0.0769230769230769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0.269230769230769</v>
      </c>
      <c r="BF241" s="2" t="n">
        <v>0</v>
      </c>
      <c r="BG241" s="2" t="n">
        <v>0</v>
      </c>
      <c r="BH241" s="2" t="n">
        <v>0</v>
      </c>
      <c r="BI241" s="2" t="n">
        <v>0.0384615384615385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1" t="s">
        <v>76</v>
      </c>
    </row>
    <row r="242" customFormat="false" ht="12.8" hidden="false" customHeight="false" outlineLevel="0" collapsed="false">
      <c r="A242" s="0" t="s">
        <v>762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0.5</v>
      </c>
      <c r="AO242" s="2" t="n">
        <v>0</v>
      </c>
      <c r="AP242" s="2" t="n">
        <v>0</v>
      </c>
      <c r="AQ242" s="2" t="n">
        <v>0</v>
      </c>
      <c r="AR242" s="2" t="n">
        <v>0.111111111111111</v>
      </c>
      <c r="AS242" s="2" t="n">
        <v>0</v>
      </c>
      <c r="AT242" s="2" t="n">
        <v>0.277777777777778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0.111111111111111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1" t="s">
        <v>76</v>
      </c>
    </row>
    <row r="243" customFormat="false" ht="12.8" hidden="false" customHeight="false" outlineLevel="0" collapsed="false">
      <c r="A243" s="0" t="s">
        <v>763</v>
      </c>
      <c r="B243" s="2" t="n">
        <v>0.0769230769230769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0.230769230769231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0.153846153846154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0.0769230769230769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0.0769230769230769</v>
      </c>
      <c r="BM243" s="2" t="n">
        <v>0</v>
      </c>
      <c r="BN243" s="2" t="n">
        <v>0.384615384615385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1" t="s">
        <v>76</v>
      </c>
    </row>
    <row r="244" customFormat="false" ht="12.8" hidden="false" customHeight="false" outlineLevel="0" collapsed="false">
      <c r="A244" s="0" t="s">
        <v>764</v>
      </c>
      <c r="B244" s="2" t="n">
        <v>0</v>
      </c>
      <c r="C244" s="2" t="n">
        <v>0</v>
      </c>
      <c r="D244" s="2" t="n">
        <v>0</v>
      </c>
      <c r="E244" s="2" t="n">
        <v>0.588235294117647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0.411764705882353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1" t="s">
        <v>76</v>
      </c>
    </row>
    <row r="245" customFormat="false" ht="12.8" hidden="false" customHeight="false" outlineLevel="0" collapsed="false">
      <c r="A245" s="0" t="s">
        <v>765</v>
      </c>
      <c r="B245" s="2" t="n">
        <v>0.0454545454545455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0.0454545454545455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0.0454545454545455</v>
      </c>
      <c r="O245" s="2" t="n">
        <v>0</v>
      </c>
      <c r="P245" s="2" t="n">
        <v>0</v>
      </c>
      <c r="Q245" s="2" t="n">
        <v>0.0454545454545455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0.0454545454545455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0.0454545454545455</v>
      </c>
      <c r="AG245" s="2" t="n">
        <v>0</v>
      </c>
      <c r="AH245" s="2" t="n">
        <v>0</v>
      </c>
      <c r="AI245" s="2" t="n">
        <v>0.636363636363636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0.0454545454545455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0.0454545454545455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1" t="s">
        <v>76</v>
      </c>
    </row>
    <row r="246" customFormat="false" ht="12.8" hidden="false" customHeight="false" outlineLevel="0" collapsed="false">
      <c r="A246" s="0" t="s">
        <v>766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0.5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0.0909090909090909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0.0454545454545455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0.363636363636364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1" t="s">
        <v>76</v>
      </c>
    </row>
    <row r="247" customFormat="false" ht="12.8" hidden="false" customHeight="false" outlineLevel="0" collapsed="false">
      <c r="A247" s="0" t="s">
        <v>767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0.545454545454545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0.454545454545455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1" t="s">
        <v>76</v>
      </c>
    </row>
    <row r="248" customFormat="false" ht="12.8" hidden="false" customHeight="false" outlineLevel="0" collapsed="false">
      <c r="A248" s="0" t="s">
        <v>768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0.758620689655172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0.206896551724138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0.0344827586206897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1" t="s">
        <v>76</v>
      </c>
    </row>
    <row r="249" customFormat="false" ht="12.8" hidden="false" customHeight="false" outlineLevel="0" collapsed="false">
      <c r="A249" s="0" t="s">
        <v>769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0.875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0.125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0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1" t="s">
        <v>76</v>
      </c>
    </row>
    <row r="250" customFormat="false" ht="12.8" hidden="false" customHeight="false" outlineLevel="0" collapsed="false">
      <c r="A250" s="0" t="s">
        <v>770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0.0769230769230769</v>
      </c>
      <c r="L250" s="2" t="n">
        <v>0</v>
      </c>
      <c r="M250" s="2" t="n">
        <v>0</v>
      </c>
      <c r="N250" s="2" t="n">
        <v>0.0769230769230769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0.461538461538462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0.0769230769230769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0.230769230769231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0.0769230769230769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1" t="s">
        <v>76</v>
      </c>
    </row>
    <row r="251" customFormat="false" ht="12.8" hidden="false" customHeight="false" outlineLevel="0" collapsed="false">
      <c r="A251" s="0" t="s">
        <v>771</v>
      </c>
      <c r="B251" s="2" t="n">
        <v>0</v>
      </c>
      <c r="C251" s="2" t="n">
        <v>0</v>
      </c>
      <c r="D251" s="2" t="n">
        <v>0</v>
      </c>
      <c r="E251" s="2" t="n">
        <v>0.0588235294117647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0.0588235294117647</v>
      </c>
      <c r="O251" s="2" t="n">
        <v>0</v>
      </c>
      <c r="P251" s="2" t="n">
        <v>0.117647058823529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0.411764705882353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0.117647058823529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0.117647058823529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0.0588235294117647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0.0588235294117647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1" t="s">
        <v>76</v>
      </c>
    </row>
    <row r="252" customFormat="false" ht="12.8" hidden="false" customHeight="false" outlineLevel="0" collapsed="false">
      <c r="A252" s="0" t="s">
        <v>772</v>
      </c>
      <c r="B252" s="2" t="n">
        <v>0</v>
      </c>
      <c r="C252" s="2" t="n">
        <v>0</v>
      </c>
      <c r="D252" s="2" t="n">
        <v>0</v>
      </c>
      <c r="E252" s="2" t="n">
        <v>0.454545454545455</v>
      </c>
      <c r="F252" s="2" t="n">
        <v>0</v>
      </c>
      <c r="G252" s="2" t="n">
        <v>0</v>
      </c>
      <c r="H252" s="2" t="n">
        <v>0.0909090909090909</v>
      </c>
      <c r="I252" s="2" t="n">
        <v>0.181818181818182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0.181818181818182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0.0909090909090909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1" t="s">
        <v>76</v>
      </c>
    </row>
    <row r="253" customFormat="false" ht="12.8" hidden="false" customHeight="false" outlineLevel="0" collapsed="false">
      <c r="A253" s="0" t="s">
        <v>773</v>
      </c>
      <c r="B253" s="2" t="n">
        <v>0.125</v>
      </c>
      <c r="C253" s="2" t="n">
        <v>0.125</v>
      </c>
      <c r="D253" s="2" t="n">
        <v>0.0625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0.0625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0.0625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0.1875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0.125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0.0625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0.1875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1" t="s">
        <v>76</v>
      </c>
    </row>
    <row r="254" customFormat="false" ht="12.8" hidden="false" customHeight="false" outlineLevel="0" collapsed="false">
      <c r="A254" s="0" t="s">
        <v>774</v>
      </c>
      <c r="B254" s="2" t="n">
        <v>0</v>
      </c>
      <c r="C254" s="2" t="n">
        <v>0</v>
      </c>
      <c r="D254" s="2" t="n">
        <v>0</v>
      </c>
      <c r="E254" s="2" t="n">
        <v>0.0625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0.03125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0.03125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0.03125</v>
      </c>
      <c r="AV254" s="2" t="n">
        <v>0.84375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1" t="s">
        <v>76</v>
      </c>
    </row>
    <row r="255" customFormat="false" ht="12.8" hidden="false" customHeight="false" outlineLevel="0" collapsed="false">
      <c r="A255" s="0" t="s">
        <v>775</v>
      </c>
      <c r="B255" s="2" t="n">
        <v>0.125</v>
      </c>
      <c r="C255" s="2" t="n">
        <v>0</v>
      </c>
      <c r="D255" s="2" t="n">
        <v>0</v>
      </c>
      <c r="E255" s="2" t="n">
        <v>0.583333333333333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0.0416666666666667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0.0833333333333333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0.0833333333333333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0.0416666666666667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0.0416666666666667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1" t="s">
        <v>76</v>
      </c>
    </row>
    <row r="256" customFormat="false" ht="12.8" hidden="false" customHeight="false" outlineLevel="0" collapsed="false">
      <c r="A256" s="0" t="s">
        <v>776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0.0740740740740741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0.777777777777778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0.111111111111111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0.037037037037037</v>
      </c>
      <c r="CG256" s="2" t="n">
        <v>0</v>
      </c>
      <c r="CH256" s="2" t="n">
        <v>0</v>
      </c>
      <c r="CI256" s="2" t="n">
        <v>0</v>
      </c>
      <c r="CJ256" s="1" t="s">
        <v>76</v>
      </c>
    </row>
    <row r="257" customFormat="false" ht="12.8" hidden="false" customHeight="false" outlineLevel="0" collapsed="false">
      <c r="A257" s="0" t="s">
        <v>777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0.153846153846154</v>
      </c>
      <c r="M257" s="2" t="n">
        <v>0</v>
      </c>
      <c r="N257" s="2" t="n">
        <v>0.0769230769230769</v>
      </c>
      <c r="O257" s="2" t="n">
        <v>0</v>
      </c>
      <c r="P257" s="2" t="n">
        <v>0</v>
      </c>
      <c r="Q257" s="2" t="n">
        <v>0.0769230769230769</v>
      </c>
      <c r="R257" s="2" t="n">
        <v>0.307692307692308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0.0769230769230769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0.0769230769230769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0</v>
      </c>
      <c r="BZ257" s="2" t="n">
        <v>0.0769230769230769</v>
      </c>
      <c r="CA257" s="2" t="n">
        <v>0</v>
      </c>
      <c r="CB257" s="2" t="n">
        <v>0</v>
      </c>
      <c r="CC257" s="2" t="n">
        <v>0</v>
      </c>
      <c r="CD257" s="2" t="n">
        <v>0.153846153846154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1" t="s">
        <v>76</v>
      </c>
    </row>
    <row r="258" customFormat="false" ht="12.8" hidden="false" customHeight="false" outlineLevel="0" collapsed="false">
      <c r="A258" s="0" t="s">
        <v>778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0.826086956521739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0.0434782608695652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0.130434782608696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1" t="s">
        <v>76</v>
      </c>
    </row>
    <row r="259" customFormat="false" ht="12.8" hidden="false" customHeight="false" outlineLevel="0" collapsed="false">
      <c r="A259" s="0" t="s">
        <v>779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0.05</v>
      </c>
      <c r="W259" s="2" t="n">
        <v>0</v>
      </c>
      <c r="X259" s="2" t="n">
        <v>0</v>
      </c>
      <c r="Y259" s="2" t="n">
        <v>0</v>
      </c>
      <c r="Z259" s="2" t="n">
        <v>0.05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0.8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0</v>
      </c>
      <c r="BZ259" s="2" t="n">
        <v>0</v>
      </c>
      <c r="CA259" s="2" t="n">
        <v>0.05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0.05</v>
      </c>
      <c r="CJ259" s="1" t="s">
        <v>76</v>
      </c>
    </row>
    <row r="260" customFormat="false" ht="12.8" hidden="false" customHeight="false" outlineLevel="0" collapsed="false">
      <c r="A260" s="0" t="s">
        <v>780</v>
      </c>
      <c r="B260" s="2" t="n">
        <v>0</v>
      </c>
      <c r="C260" s="2" t="n">
        <v>0.0303030303030303</v>
      </c>
      <c r="D260" s="2" t="n">
        <v>0</v>
      </c>
      <c r="E260" s="2" t="n">
        <v>0</v>
      </c>
      <c r="F260" s="2" t="n">
        <v>0.242424242424242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0.636363636363636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0.0303030303030303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0.0303030303030303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0</v>
      </c>
      <c r="BZ260" s="2" t="n">
        <v>0</v>
      </c>
      <c r="CA260" s="2" t="n">
        <v>0</v>
      </c>
      <c r="CB260" s="2" t="n">
        <v>0</v>
      </c>
      <c r="CC260" s="2" t="n">
        <v>0.0303030303030303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1" t="s">
        <v>76</v>
      </c>
    </row>
    <row r="261" customFormat="false" ht="12.8" hidden="false" customHeight="false" outlineLevel="0" collapsed="false">
      <c r="A261" s="0" t="s">
        <v>781</v>
      </c>
      <c r="B261" s="2" t="n">
        <v>0</v>
      </c>
      <c r="C261" s="2" t="n">
        <v>0</v>
      </c>
      <c r="D261" s="2" t="n">
        <v>0.333333333333333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0.333333333333333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0.333333333333333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0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1" t="s">
        <v>76</v>
      </c>
    </row>
    <row r="262" customFormat="false" ht="12.8" hidden="false" customHeight="false" outlineLevel="0" collapsed="false">
      <c r="A262" s="0" t="s">
        <v>782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0.9375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0.03125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0.03125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0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1" t="s">
        <v>76</v>
      </c>
    </row>
    <row r="263" customFormat="false" ht="12.8" hidden="false" customHeight="false" outlineLevel="0" collapsed="false">
      <c r="A263" s="0" t="s">
        <v>783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0.0555555555555556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0.777777777777778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0.0555555555555556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0.0555555555555556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0.0555555555555556</v>
      </c>
      <c r="BW263" s="2" t="n">
        <v>0</v>
      </c>
      <c r="BX263" s="2" t="n">
        <v>0</v>
      </c>
      <c r="BY263" s="2" t="n">
        <v>0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1" t="s">
        <v>76</v>
      </c>
    </row>
    <row r="264" customFormat="false" ht="12.8" hidden="false" customHeight="false" outlineLevel="0" collapsed="false">
      <c r="A264" s="0" t="s">
        <v>784</v>
      </c>
      <c r="B264" s="2" t="n">
        <v>0.5</v>
      </c>
      <c r="C264" s="2" t="n">
        <v>0</v>
      </c>
      <c r="D264" s="2" t="n">
        <v>0</v>
      </c>
      <c r="E264" s="2" t="n">
        <v>0.3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0.2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0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1" t="s">
        <v>76</v>
      </c>
    </row>
    <row r="265" customFormat="false" ht="12.8" hidden="false" customHeight="false" outlineLevel="0" collapsed="false">
      <c r="A265" s="0" t="s">
        <v>785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0.09375</v>
      </c>
      <c r="H265" s="2" t="n">
        <v>0</v>
      </c>
      <c r="I265" s="2" t="n">
        <v>0</v>
      </c>
      <c r="J265" s="2" t="n">
        <v>0.8125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0.03125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0.0625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0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1" t="s">
        <v>76</v>
      </c>
    </row>
    <row r="266" customFormat="false" ht="12.8" hidden="false" customHeight="false" outlineLevel="0" collapsed="false">
      <c r="A266" s="0" t="s">
        <v>786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1" t="s">
        <v>76</v>
      </c>
    </row>
    <row r="267" customFormat="false" ht="12.8" hidden="false" customHeight="false" outlineLevel="0" collapsed="false">
      <c r="A267" s="0" t="s">
        <v>787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0.0454545454545455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0.0454545454545455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0.0454545454545455</v>
      </c>
      <c r="AH267" s="2" t="n">
        <v>0</v>
      </c>
      <c r="AI267" s="2" t="n">
        <v>0.0909090909090909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0.727272727272727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0.0454545454545455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0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1" t="s">
        <v>76</v>
      </c>
    </row>
    <row r="268" customFormat="false" ht="12.8" hidden="false" customHeight="false" outlineLevel="0" collapsed="false">
      <c r="A268" s="0" t="s">
        <v>788</v>
      </c>
      <c r="B268" s="2" t="n">
        <v>0.0454545454545455</v>
      </c>
      <c r="C268" s="2" t="n">
        <v>0</v>
      </c>
      <c r="D268" s="2" t="n">
        <v>0</v>
      </c>
      <c r="E268" s="2" t="n">
        <v>0.0454545454545455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0.0454545454545455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0.772727272727273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0.0909090909090909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0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1" t="s">
        <v>76</v>
      </c>
    </row>
    <row r="269" customFormat="false" ht="12.8" hidden="false" customHeight="false" outlineLevel="0" collapsed="false">
      <c r="A269" s="0" t="s">
        <v>789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0.0952380952380952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0.0476190476190476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0.0476190476190476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0.0476190476190476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0.761904761904762</v>
      </c>
      <c r="BX269" s="2" t="n">
        <v>0</v>
      </c>
      <c r="BY269" s="2" t="n">
        <v>0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1" t="s">
        <v>76</v>
      </c>
    </row>
    <row r="270" customFormat="false" ht="12.8" hidden="false" customHeight="false" outlineLevel="0" collapsed="false">
      <c r="A270" s="0" t="s">
        <v>790</v>
      </c>
      <c r="B270" s="2" t="n">
        <v>0</v>
      </c>
      <c r="C270" s="2" t="n">
        <v>0.0344827586206897</v>
      </c>
      <c r="D270" s="2" t="n">
        <v>0</v>
      </c>
      <c r="E270" s="2" t="n">
        <v>0.896551724137931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0.0344827586206897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0.0344827586206897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0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1" t="s">
        <v>76</v>
      </c>
    </row>
    <row r="271" customFormat="false" ht="12.8" hidden="false" customHeight="false" outlineLevel="0" collapsed="false">
      <c r="A271" s="0" t="s">
        <v>791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0.0434782608695652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0.956521739130435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0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1" t="s">
        <v>76</v>
      </c>
    </row>
    <row r="272" customFormat="false" ht="12.8" hidden="false" customHeight="false" outlineLevel="0" collapsed="false">
      <c r="A272" s="0" t="s">
        <v>792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0.869565217391304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0.0434782608695652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0.0434782608695652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0.0434782608695652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1" t="s">
        <v>76</v>
      </c>
    </row>
    <row r="273" customFormat="false" ht="12.8" hidden="false" customHeight="false" outlineLevel="0" collapsed="false">
      <c r="A273" s="0" t="s">
        <v>793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0.285714285714286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0.0476190476190476</v>
      </c>
      <c r="Q273" s="2" t="n">
        <v>0</v>
      </c>
      <c r="R273" s="2" t="n">
        <v>0</v>
      </c>
      <c r="S273" s="2" t="n">
        <v>0.333333333333333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0.142857142857143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0.142857142857143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0.0476190476190476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1" t="s">
        <v>76</v>
      </c>
    </row>
    <row r="274" customFormat="false" ht="12.8" hidden="false" customHeight="false" outlineLevel="0" collapsed="false">
      <c r="A274" s="0" t="s">
        <v>794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0.0588235294117647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0.647058823529412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0.0588235294117647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0.0588235294117647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0.117647058823529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0</v>
      </c>
      <c r="BZ274" s="2" t="n">
        <v>0.0588235294117647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1" t="s">
        <v>76</v>
      </c>
    </row>
    <row r="275" customFormat="false" ht="12.8" hidden="false" customHeight="false" outlineLevel="0" collapsed="false">
      <c r="A275" s="0" t="s">
        <v>795</v>
      </c>
      <c r="B275" s="2" t="n">
        <v>0</v>
      </c>
      <c r="C275" s="2" t="n">
        <v>0.181818181818182</v>
      </c>
      <c r="D275" s="2" t="n">
        <v>0</v>
      </c>
      <c r="E275" s="2" t="n">
        <v>0</v>
      </c>
      <c r="F275" s="2" t="n">
        <v>0.0909090909090909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0.0454545454545455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0.5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0.0454545454545455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0.136363636363636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0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1" t="s">
        <v>76</v>
      </c>
    </row>
    <row r="276" customFormat="false" ht="12.8" hidden="false" customHeight="false" outlineLevel="0" collapsed="false">
      <c r="A276" s="0" t="s">
        <v>796</v>
      </c>
      <c r="B276" s="2" t="n">
        <v>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0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1" t="s">
        <v>76</v>
      </c>
    </row>
    <row r="277" customFormat="false" ht="12.8" hidden="false" customHeight="false" outlineLevel="0" collapsed="false">
      <c r="A277" s="0" t="s">
        <v>797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0.2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0.8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0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1" t="s">
        <v>76</v>
      </c>
    </row>
    <row r="278" customFormat="false" ht="12.8" hidden="false" customHeight="false" outlineLevel="0" collapsed="false">
      <c r="A278" s="0" t="s">
        <v>798</v>
      </c>
      <c r="B278" s="2" t="n">
        <v>0.0476190476190476</v>
      </c>
      <c r="C278" s="2" t="n">
        <v>0</v>
      </c>
      <c r="D278" s="2" t="n">
        <v>0</v>
      </c>
      <c r="E278" s="2" t="n">
        <v>0.666666666666667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0.0476190476190476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0.0476190476190476</v>
      </c>
      <c r="U278" s="2" t="n">
        <v>0</v>
      </c>
      <c r="V278" s="2" t="n">
        <v>0.0476190476190476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0.0952380952380952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0.0476190476190476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0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1" t="s">
        <v>76</v>
      </c>
    </row>
    <row r="279" customFormat="false" ht="12.8" hidden="false" customHeight="false" outlineLevel="0" collapsed="false">
      <c r="A279" s="0" t="s">
        <v>799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0.833333333333333</v>
      </c>
      <c r="H279" s="2" t="n">
        <v>0</v>
      </c>
      <c r="I279" s="2" t="n">
        <v>0</v>
      </c>
      <c r="J279" s="2" t="n">
        <v>0.0833333333333333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0.0833333333333333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0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1" t="s">
        <v>76</v>
      </c>
    </row>
    <row r="280" customFormat="false" ht="12.8" hidden="false" customHeight="false" outlineLevel="0" collapsed="false">
      <c r="A280" s="0" t="s">
        <v>800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0.888888888888889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0.037037037037037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0.037037037037037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0.037037037037037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0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1" t="s">
        <v>76</v>
      </c>
    </row>
    <row r="281" customFormat="false" ht="12.8" hidden="false" customHeight="false" outlineLevel="0" collapsed="false">
      <c r="A281" s="0" t="s">
        <v>801</v>
      </c>
      <c r="B281" s="2" t="n">
        <v>0.157894736842105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0.157894736842105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0.368421052631579</v>
      </c>
      <c r="AH281" s="2" t="n">
        <v>0</v>
      </c>
      <c r="AI281" s="2" t="n">
        <v>0.263157894736842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0.0526315789473684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0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1" t="s">
        <v>76</v>
      </c>
    </row>
    <row r="282" customFormat="false" ht="12.8" hidden="false" customHeight="false" outlineLevel="0" collapsed="false">
      <c r="A282" s="0" t="s">
        <v>802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0.0434782608695652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0.0869565217391304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0.0434782608695652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0.0434782608695652</v>
      </c>
      <c r="AK282" s="2" t="n">
        <v>0</v>
      </c>
      <c r="AL282" s="2" t="n">
        <v>0</v>
      </c>
      <c r="AM282" s="2" t="n">
        <v>0.0434782608695652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0.608695652173913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0</v>
      </c>
      <c r="BZ282" s="2" t="n">
        <v>0</v>
      </c>
      <c r="CA282" s="2" t="n">
        <v>0.0869565217391304</v>
      </c>
      <c r="CB282" s="2" t="n">
        <v>0</v>
      </c>
      <c r="CC282" s="2" t="n">
        <v>0</v>
      </c>
      <c r="CD282" s="2" t="n">
        <v>0</v>
      </c>
      <c r="CE282" s="2" t="n">
        <v>0.0434782608695652</v>
      </c>
      <c r="CF282" s="2" t="n">
        <v>0</v>
      </c>
      <c r="CG282" s="2" t="n">
        <v>0</v>
      </c>
      <c r="CH282" s="2" t="n">
        <v>0</v>
      </c>
      <c r="CI282" s="2" t="n">
        <v>0</v>
      </c>
      <c r="CJ282" s="1" t="s">
        <v>76</v>
      </c>
    </row>
    <row r="283" customFormat="false" ht="12.8" hidden="false" customHeight="false" outlineLevel="0" collapsed="false">
      <c r="A283" s="0" t="s">
        <v>803</v>
      </c>
      <c r="B283" s="2" t="n">
        <v>0</v>
      </c>
      <c r="C283" s="2" t="n">
        <v>0.321428571428571</v>
      </c>
      <c r="D283" s="2" t="n">
        <v>0</v>
      </c>
      <c r="E283" s="2" t="n">
        <v>0</v>
      </c>
      <c r="F283" s="2" t="n">
        <v>0</v>
      </c>
      <c r="G283" s="2" t="n">
        <v>0.107142857142857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0.535714285714286</v>
      </c>
      <c r="Y283" s="2" t="n">
        <v>0</v>
      </c>
      <c r="Z283" s="2" t="n">
        <v>0.0357142857142857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0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1" t="s">
        <v>76</v>
      </c>
    </row>
    <row r="284" customFormat="false" ht="12.8" hidden="false" customHeight="false" outlineLevel="0" collapsed="false">
      <c r="A284" s="0" t="s">
        <v>804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0.8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0.04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0.12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0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0.04</v>
      </c>
      <c r="CJ284" s="1" t="s">
        <v>76</v>
      </c>
    </row>
    <row r="285" customFormat="false" ht="12.8" hidden="false" customHeight="false" outlineLevel="0" collapsed="false">
      <c r="A285" s="0" t="s">
        <v>805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0.625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0.125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0.25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0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1" t="s">
        <v>76</v>
      </c>
    </row>
    <row r="286" customFormat="false" ht="12.8" hidden="false" customHeight="false" outlineLevel="0" collapsed="false">
      <c r="A286" s="0" t="s">
        <v>806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0.142857142857143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0.0952380952380952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0.0952380952380952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0.0476190476190476</v>
      </c>
      <c r="AA286" s="2" t="n">
        <v>0</v>
      </c>
      <c r="AB286" s="2" t="n">
        <v>0</v>
      </c>
      <c r="AC286" s="2" t="n">
        <v>0</v>
      </c>
      <c r="AD286" s="2" t="n">
        <v>0.0476190476190476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0.333333333333333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0.0476190476190476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0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0.19047619047619</v>
      </c>
      <c r="CG286" s="2" t="n">
        <v>0</v>
      </c>
      <c r="CH286" s="2" t="n">
        <v>0</v>
      </c>
      <c r="CI286" s="2" t="n">
        <v>0</v>
      </c>
      <c r="CJ286" s="1" t="s">
        <v>76</v>
      </c>
    </row>
    <row r="287" customFormat="false" ht="12.8" hidden="false" customHeight="false" outlineLevel="0" collapsed="false">
      <c r="A287" s="0" t="s">
        <v>807</v>
      </c>
      <c r="B287" s="2" t="n">
        <v>0</v>
      </c>
      <c r="C287" s="2" t="n">
        <v>0</v>
      </c>
      <c r="D287" s="2" t="n">
        <v>0</v>
      </c>
      <c r="E287" s="2" t="n">
        <v>0.1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0.1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0.1</v>
      </c>
      <c r="V287" s="2" t="n">
        <v>0.1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0.2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0.2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0.1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0.1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0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1" t="s">
        <v>76</v>
      </c>
    </row>
    <row r="288" customFormat="false" ht="12.8" hidden="false" customHeight="false" outlineLevel="0" collapsed="false">
      <c r="A288" s="0" t="s">
        <v>808</v>
      </c>
      <c r="B288" s="2" t="n">
        <v>0</v>
      </c>
      <c r="C288" s="2" t="n">
        <v>0</v>
      </c>
      <c r="D288" s="2" t="n">
        <v>0</v>
      </c>
      <c r="E288" s="2" t="n">
        <v>0.742857142857143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0.0285714285714286</v>
      </c>
      <c r="L288" s="2" t="n">
        <v>0</v>
      </c>
      <c r="M288" s="2" t="n">
        <v>0.0285714285714286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0.0285714285714286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0.171428571428571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0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1" t="s">
        <v>76</v>
      </c>
    </row>
    <row r="289" customFormat="false" ht="12.8" hidden="false" customHeight="false" outlineLevel="0" collapsed="false">
      <c r="A289" s="0" t="s">
        <v>809</v>
      </c>
      <c r="B289" s="2" t="n">
        <v>0</v>
      </c>
      <c r="C289" s="2" t="n">
        <v>0</v>
      </c>
      <c r="D289" s="2" t="n">
        <v>0</v>
      </c>
      <c r="E289" s="2" t="n">
        <v>0.0967741935483871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0.645161290322581</v>
      </c>
      <c r="W289" s="2" t="n">
        <v>0</v>
      </c>
      <c r="X289" s="2" t="n">
        <v>0</v>
      </c>
      <c r="Y289" s="2" t="n">
        <v>0</v>
      </c>
      <c r="Z289" s="2" t="n">
        <v>0.032258064516129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0.032258064516129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0.0967741935483871</v>
      </c>
      <c r="AU289" s="2" t="n">
        <v>0</v>
      </c>
      <c r="AV289" s="2" t="n">
        <v>0</v>
      </c>
      <c r="AW289" s="2" t="n">
        <v>0</v>
      </c>
      <c r="AX289" s="2" t="n">
        <v>0.032258064516129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0.0645161290322581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0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1" t="s">
        <v>76</v>
      </c>
    </row>
    <row r="290" customFormat="false" ht="12.8" hidden="false" customHeight="false" outlineLevel="0" collapsed="false">
      <c r="A290" s="0" t="s">
        <v>810</v>
      </c>
      <c r="B290" s="2" t="n">
        <v>0</v>
      </c>
      <c r="C290" s="2" t="n">
        <v>0</v>
      </c>
      <c r="D290" s="2" t="n">
        <v>0</v>
      </c>
      <c r="E290" s="2" t="n">
        <v>0.545454545454545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0.0909090909090909</v>
      </c>
      <c r="AA290" s="2" t="n">
        <v>0</v>
      </c>
      <c r="AB290" s="2" t="n">
        <v>0</v>
      </c>
      <c r="AC290" s="2" t="n">
        <v>0.0909090909090909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0.272727272727273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0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1" t="s">
        <v>76</v>
      </c>
    </row>
    <row r="291" customFormat="false" ht="12.8" hidden="false" customHeight="false" outlineLevel="0" collapsed="false">
      <c r="A291" s="0" t="s">
        <v>811</v>
      </c>
      <c r="B291" s="2" t="n">
        <v>0.2</v>
      </c>
      <c r="C291" s="2" t="n">
        <v>0</v>
      </c>
      <c r="D291" s="2" t="n">
        <v>0</v>
      </c>
      <c r="E291" s="2" t="n">
        <v>0.133333333333333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0.0666666666666667</v>
      </c>
      <c r="O291" s="2" t="n">
        <v>0</v>
      </c>
      <c r="P291" s="2" t="n">
        <v>0</v>
      </c>
      <c r="Q291" s="2" t="n">
        <v>0.0666666666666667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0.0666666666666667</v>
      </c>
      <c r="AA291" s="2" t="n">
        <v>0</v>
      </c>
      <c r="AB291" s="2" t="n">
        <v>0</v>
      </c>
      <c r="AC291" s="2" t="n">
        <v>0.2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0.0666666666666667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0.0666666666666667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0.0666666666666667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0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0.0666666666666667</v>
      </c>
      <c r="CG291" s="2" t="n">
        <v>0</v>
      </c>
      <c r="CH291" s="2" t="n">
        <v>0</v>
      </c>
      <c r="CI291" s="2" t="n">
        <v>0</v>
      </c>
      <c r="CJ291" s="1" t="s">
        <v>76</v>
      </c>
    </row>
    <row r="292" customFormat="false" ht="12.8" hidden="false" customHeight="false" outlineLevel="0" collapsed="false">
      <c r="A292" s="0" t="s">
        <v>812</v>
      </c>
      <c r="B292" s="2" t="n">
        <v>0.0333333333333333</v>
      </c>
      <c r="C292" s="2" t="n">
        <v>0</v>
      </c>
      <c r="D292" s="2" t="n">
        <v>0</v>
      </c>
      <c r="E292" s="2" t="n">
        <v>0</v>
      </c>
      <c r="F292" s="2" t="n">
        <v>0.5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0.266666666666667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0.0333333333333333</v>
      </c>
      <c r="Z292" s="2" t="n">
        <v>0.0333333333333333</v>
      </c>
      <c r="AA292" s="2" t="n">
        <v>0</v>
      </c>
      <c r="AB292" s="2" t="n">
        <v>0</v>
      </c>
      <c r="AC292" s="2" t="n">
        <v>0.0333333333333333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0.0333333333333333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0.0333333333333333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0.0333333333333333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0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1" t="s">
        <v>76</v>
      </c>
    </row>
    <row r="293" customFormat="false" ht="12.8" hidden="false" customHeight="false" outlineLevel="0" collapsed="false">
      <c r="A293" s="0" t="s">
        <v>813</v>
      </c>
      <c r="B293" s="2" t="n">
        <v>0.266666666666667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0.0666666666666667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0.0666666666666667</v>
      </c>
      <c r="AH293" s="2" t="n">
        <v>0</v>
      </c>
      <c r="AI293" s="2" t="n">
        <v>0.4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0.0666666666666667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0.0666666666666667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0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0.0666666666666667</v>
      </c>
      <c r="CJ293" s="1" t="s">
        <v>76</v>
      </c>
    </row>
    <row r="294" customFormat="false" ht="12.8" hidden="false" customHeight="false" outlineLevel="0" collapsed="false">
      <c r="A294" s="0" t="s">
        <v>814</v>
      </c>
      <c r="B294" s="2" t="n">
        <v>0</v>
      </c>
      <c r="C294" s="2" t="n">
        <v>0.375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0</v>
      </c>
      <c r="BZ294" s="2" t="n">
        <v>0</v>
      </c>
      <c r="CA294" s="2" t="n">
        <v>0</v>
      </c>
      <c r="CB294" s="2" t="n">
        <v>0</v>
      </c>
      <c r="CC294" s="2" t="n">
        <v>0.625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1" t="s">
        <v>76</v>
      </c>
    </row>
    <row r="295" customFormat="false" ht="12.8" hidden="false" customHeight="false" outlineLevel="0" collapsed="false">
      <c r="A295" s="0" t="s">
        <v>815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0.0833333333333333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0.875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0.0416666666666667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0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1" t="s">
        <v>76</v>
      </c>
    </row>
    <row r="296" customFormat="false" ht="12.8" hidden="false" customHeight="false" outlineLevel="0" collapsed="false">
      <c r="A296" s="0" t="s">
        <v>816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0.0476190476190476</v>
      </c>
      <c r="G296" s="2" t="n">
        <v>0</v>
      </c>
      <c r="H296" s="2" t="n">
        <v>0</v>
      </c>
      <c r="I296" s="2" t="n">
        <v>0.0476190476190476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0.666666666666667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0.142857142857143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0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0.0952380952380952</v>
      </c>
      <c r="CF296" s="2" t="n">
        <v>0</v>
      </c>
      <c r="CG296" s="2" t="n">
        <v>0</v>
      </c>
      <c r="CH296" s="2" t="n">
        <v>0</v>
      </c>
      <c r="CI296" s="2" t="n">
        <v>0</v>
      </c>
      <c r="CJ296" s="1" t="s">
        <v>76</v>
      </c>
    </row>
    <row r="297" customFormat="false" ht="12.8" hidden="false" customHeight="false" outlineLevel="0" collapsed="false">
      <c r="A297" s="0" t="s">
        <v>817</v>
      </c>
      <c r="B297" s="2" t="n">
        <v>0</v>
      </c>
      <c r="C297" s="2" t="n">
        <v>0</v>
      </c>
      <c r="D297" s="2" t="n">
        <v>0.857142857142857</v>
      </c>
      <c r="E297" s="2" t="n">
        <v>0</v>
      </c>
      <c r="F297" s="2" t="n">
        <v>0.142857142857143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0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1" t="s">
        <v>76</v>
      </c>
    </row>
    <row r="298" customFormat="false" ht="12.8" hidden="false" customHeight="false" outlineLevel="0" collapsed="false">
      <c r="A298" s="0" t="s">
        <v>818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0.966666666666667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0.0333333333333333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0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1" t="s">
        <v>76</v>
      </c>
    </row>
    <row r="299" customFormat="false" ht="12.8" hidden="false" customHeight="false" outlineLevel="0" collapsed="false">
      <c r="A299" s="0" t="s">
        <v>819</v>
      </c>
      <c r="B299" s="2" t="n">
        <v>0.125</v>
      </c>
      <c r="C299" s="2" t="n">
        <v>0</v>
      </c>
      <c r="D299" s="2" t="n">
        <v>0</v>
      </c>
      <c r="E299" s="2" t="n">
        <v>0.125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0.125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0.5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0.125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0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1" t="s">
        <v>76</v>
      </c>
    </row>
    <row r="300" customFormat="false" ht="12.8" hidden="false" customHeight="false" outlineLevel="0" collapsed="false">
      <c r="A300" s="0" t="s">
        <v>820</v>
      </c>
      <c r="B300" s="2" t="n">
        <v>0.285714285714286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0.0714285714285714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0.357142857142857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0.0714285714285714</v>
      </c>
      <c r="AA300" s="2" t="n">
        <v>0</v>
      </c>
      <c r="AB300" s="2" t="n">
        <v>0</v>
      </c>
      <c r="AC300" s="2" t="n">
        <v>0.0714285714285714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0.0714285714285714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0.0714285714285714</v>
      </c>
      <c r="BW300" s="2" t="n">
        <v>0</v>
      </c>
      <c r="BX300" s="2" t="n">
        <v>0</v>
      </c>
      <c r="BY300" s="2" t="n">
        <v>0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1" t="s">
        <v>76</v>
      </c>
    </row>
    <row r="301" customFormat="false" ht="12.8" hidden="false" customHeight="false" outlineLevel="0" collapsed="false">
      <c r="A301" s="0" t="s">
        <v>821</v>
      </c>
      <c r="B301" s="2" t="n">
        <v>0.0476190476190476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0.0476190476190476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0.857142857142857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0.0476190476190476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0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1" t="s">
        <v>76</v>
      </c>
    </row>
    <row r="302" customFormat="false" ht="12.8" hidden="false" customHeight="false" outlineLevel="0" collapsed="false">
      <c r="A302" s="0" t="s">
        <v>822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1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0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1" t="s">
        <v>76</v>
      </c>
    </row>
    <row r="303" customFormat="false" ht="12.8" hidden="false" customHeight="false" outlineLevel="0" collapsed="false">
      <c r="A303" s="0" t="s">
        <v>823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0.111111111111111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0.166666666666667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0.722222222222222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0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1" t="s">
        <v>76</v>
      </c>
    </row>
    <row r="304" customFormat="false" ht="12.8" hidden="false" customHeight="false" outlineLevel="0" collapsed="false">
      <c r="A304" s="0" t="s">
        <v>824</v>
      </c>
      <c r="B304" s="2" t="n">
        <v>0</v>
      </c>
      <c r="C304" s="2" t="n">
        <v>0</v>
      </c>
      <c r="D304" s="2" t="n">
        <v>0.0384615384615385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0.923076923076923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0.0384615384615385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0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1" t="s">
        <v>76</v>
      </c>
    </row>
    <row r="305" customFormat="false" ht="12.8" hidden="false" customHeight="false" outlineLevel="0" collapsed="false">
      <c r="A305" s="0" t="s">
        <v>825</v>
      </c>
      <c r="B305" s="2" t="n">
        <v>0.0869565217391304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0.0434782608695652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0.521739130434783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0.0869565217391304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0.130434782608696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0.0434782608695652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0.0434782608695652</v>
      </c>
      <c r="BP305" s="2" t="n">
        <v>0.0434782608695652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0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1" t="s">
        <v>76</v>
      </c>
    </row>
    <row r="306" customFormat="false" ht="12.8" hidden="false" customHeight="false" outlineLevel="0" collapsed="false">
      <c r="A306" s="0" t="s">
        <v>826</v>
      </c>
      <c r="B306" s="2" t="n">
        <v>0.391304347826087</v>
      </c>
      <c r="C306" s="2" t="n">
        <v>0</v>
      </c>
      <c r="D306" s="2" t="n">
        <v>0</v>
      </c>
      <c r="E306" s="2" t="n">
        <v>0.391304347826087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0.0434782608695652</v>
      </c>
      <c r="Q306" s="2" t="n">
        <v>0</v>
      </c>
      <c r="R306" s="2" t="n">
        <v>0.0434782608695652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0.0434782608695652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0.0434782608695652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0.0434782608695652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0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1" t="s">
        <v>76</v>
      </c>
    </row>
    <row r="307" customFormat="false" ht="12.8" hidden="false" customHeight="false" outlineLevel="0" collapsed="false">
      <c r="A307" s="0" t="s">
        <v>827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0.1875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0.6875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0</v>
      </c>
      <c r="BZ307" s="2" t="n">
        <v>0</v>
      </c>
      <c r="CA307" s="2" t="n">
        <v>0</v>
      </c>
      <c r="CB307" s="2" t="n">
        <v>0</v>
      </c>
      <c r="CC307" s="2" t="n">
        <v>0.125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1" t="s">
        <v>76</v>
      </c>
    </row>
    <row r="308" customFormat="false" ht="12.8" hidden="false" customHeight="false" outlineLevel="0" collapsed="false">
      <c r="A308" s="0" t="s">
        <v>828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0.04</v>
      </c>
      <c r="I308" s="2" t="n">
        <v>0.88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0.04</v>
      </c>
      <c r="BW308" s="2" t="n">
        <v>0</v>
      </c>
      <c r="BX308" s="2" t="n">
        <v>0</v>
      </c>
      <c r="BY308" s="2" t="n">
        <v>0</v>
      </c>
      <c r="BZ308" s="2" t="n">
        <v>0</v>
      </c>
      <c r="CA308" s="2" t="n">
        <v>0</v>
      </c>
      <c r="CB308" s="2" t="n">
        <v>0</v>
      </c>
      <c r="CC308" s="2" t="n">
        <v>0.04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1" t="s">
        <v>76</v>
      </c>
    </row>
    <row r="309" customFormat="false" ht="12.8" hidden="false" customHeight="false" outlineLevel="0" collapsed="false">
      <c r="A309" s="0" t="s">
        <v>829</v>
      </c>
      <c r="B309" s="2" t="n">
        <v>0.0476190476190476</v>
      </c>
      <c r="C309" s="2" t="n">
        <v>0.714285714285714</v>
      </c>
      <c r="D309" s="2" t="n">
        <v>0</v>
      </c>
      <c r="E309" s="2" t="n">
        <v>0</v>
      </c>
      <c r="F309" s="2" t="n">
        <v>0</v>
      </c>
      <c r="G309" s="2" t="n">
        <v>0.0476190476190476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0.19047619047619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0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1" t="s">
        <v>76</v>
      </c>
    </row>
    <row r="310" customFormat="false" ht="12.8" hidden="false" customHeight="false" outlineLevel="0" collapsed="false">
      <c r="A310" s="0" t="s">
        <v>830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0.958333333333333</v>
      </c>
      <c r="H310" s="2" t="n">
        <v>0.0416666666666667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0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1" t="s">
        <v>76</v>
      </c>
    </row>
    <row r="311" customFormat="false" ht="12.8" hidden="false" customHeight="false" outlineLevel="0" collapsed="false">
      <c r="A311" s="0" t="s">
        <v>831</v>
      </c>
      <c r="B311" s="2" t="n">
        <v>0.166666666666667</v>
      </c>
      <c r="C311" s="2" t="n">
        <v>0.0833333333333333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0.0416666666666667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0.0416666666666667</v>
      </c>
      <c r="R311" s="2" t="n">
        <v>0.458333333333333</v>
      </c>
      <c r="S311" s="2" t="n">
        <v>0</v>
      </c>
      <c r="T311" s="2" t="n">
        <v>0.0416666666666667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0.0416666666666667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0.125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0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1" t="s">
        <v>76</v>
      </c>
    </row>
    <row r="312" customFormat="false" ht="12.8" hidden="false" customHeight="false" outlineLevel="0" collapsed="false">
      <c r="A312" s="0" t="s">
        <v>832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0.1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0.1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0.1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0.4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0.3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0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1" t="s">
        <v>76</v>
      </c>
    </row>
    <row r="313" customFormat="false" ht="12.8" hidden="false" customHeight="false" outlineLevel="0" collapsed="false">
      <c r="A313" s="0" t="s">
        <v>833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0.0344827586206897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0.0344827586206897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0.931034482758621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0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1" t="s">
        <v>76</v>
      </c>
    </row>
    <row r="314" customFormat="false" ht="12.8" hidden="false" customHeight="false" outlineLevel="0" collapsed="false">
      <c r="A314" s="0" t="s">
        <v>834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0.5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0.5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0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1" t="s">
        <v>76</v>
      </c>
    </row>
    <row r="315" customFormat="false" ht="12.8" hidden="false" customHeight="false" outlineLevel="0" collapsed="false">
      <c r="A315" s="0" t="s">
        <v>835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0.416666666666667</v>
      </c>
      <c r="P315" s="2" t="n">
        <v>0</v>
      </c>
      <c r="Q315" s="2" t="n">
        <v>0</v>
      </c>
      <c r="R315" s="2" t="n">
        <v>0.0416666666666667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0.0833333333333333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0.458333333333333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0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1" t="s">
        <v>76</v>
      </c>
    </row>
    <row r="316" customFormat="false" ht="12.8" hidden="false" customHeight="false" outlineLevel="0" collapsed="false">
      <c r="A316" s="0" t="s">
        <v>836</v>
      </c>
      <c r="B316" s="2" t="n">
        <v>0</v>
      </c>
      <c r="C316" s="2" t="n">
        <v>0.722222222222222</v>
      </c>
      <c r="D316" s="2" t="n">
        <v>0</v>
      </c>
      <c r="E316" s="2" t="n">
        <v>0.0555555555555556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0.0555555555555556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0.0555555555555556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0.0555555555555556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0</v>
      </c>
      <c r="BZ316" s="2" t="n">
        <v>0</v>
      </c>
      <c r="CA316" s="2" t="n">
        <v>0</v>
      </c>
      <c r="CB316" s="2" t="n">
        <v>0</v>
      </c>
      <c r="CC316" s="2" t="n">
        <v>0.0555555555555556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1" t="s">
        <v>76</v>
      </c>
    </row>
    <row r="317" customFormat="false" ht="12.8" hidden="false" customHeight="false" outlineLevel="0" collapsed="false">
      <c r="A317" s="0" t="s">
        <v>837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0.259259259259259</v>
      </c>
      <c r="AX317" s="2" t="n">
        <v>0</v>
      </c>
      <c r="AY317" s="2" t="n">
        <v>0</v>
      </c>
      <c r="AZ317" s="2" t="n">
        <v>0</v>
      </c>
      <c r="BA317" s="2" t="n">
        <v>0.37037037037037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0.037037037037037</v>
      </c>
      <c r="BV317" s="2" t="n">
        <v>0</v>
      </c>
      <c r="BW317" s="2" t="n">
        <v>0</v>
      </c>
      <c r="BX317" s="2" t="n">
        <v>0</v>
      </c>
      <c r="BY317" s="2" t="n">
        <v>0</v>
      </c>
      <c r="BZ317" s="2" t="n">
        <v>0.333333333333333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1" t="s">
        <v>76</v>
      </c>
    </row>
    <row r="318" customFormat="false" ht="12.8" hidden="false" customHeight="false" outlineLevel="0" collapsed="false">
      <c r="A318" s="0" t="s">
        <v>838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0.151515151515152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0.545454545454545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0.0606060606060606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0.242424242424242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0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1" t="s">
        <v>76</v>
      </c>
    </row>
    <row r="319" customFormat="false" ht="12.8" hidden="false" customHeight="false" outlineLevel="0" collapsed="false">
      <c r="A319" s="0" t="s">
        <v>839</v>
      </c>
      <c r="B319" s="2" t="n">
        <v>0</v>
      </c>
      <c r="C319" s="2" t="n">
        <v>0.0285714285714286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0.942857142857143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0.0285714285714286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0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1" t="s">
        <v>76</v>
      </c>
    </row>
    <row r="320" customFormat="false" ht="12.8" hidden="false" customHeight="false" outlineLevel="0" collapsed="false">
      <c r="A320" s="0" t="s">
        <v>840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0.384615384615385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0.0769230769230769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0.153846153846154</v>
      </c>
      <c r="BP320" s="2" t="n">
        <v>0.384615384615385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0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1" t="s">
        <v>76</v>
      </c>
    </row>
    <row r="321" customFormat="false" ht="12.8" hidden="false" customHeight="false" outlineLevel="0" collapsed="false">
      <c r="A321" s="0" t="s">
        <v>841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1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0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1" t="s">
        <v>76</v>
      </c>
    </row>
    <row r="322" customFormat="false" ht="12.8" hidden="false" customHeight="false" outlineLevel="0" collapsed="false">
      <c r="A322" s="0" t="s">
        <v>842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0.0384615384615385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0.807692307692308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0.153846153846154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0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1" t="s">
        <v>76</v>
      </c>
    </row>
    <row r="323" customFormat="false" ht="12.8" hidden="false" customHeight="false" outlineLevel="0" collapsed="false">
      <c r="A323" s="0" t="s">
        <v>843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0.0384615384615385</v>
      </c>
      <c r="R323" s="2" t="n">
        <v>0.0384615384615385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0.0384615384615385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0.807692307692308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0.0384615384615385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0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0.0384615384615385</v>
      </c>
      <c r="CF323" s="2" t="n">
        <v>0</v>
      </c>
      <c r="CG323" s="2" t="n">
        <v>0</v>
      </c>
      <c r="CH323" s="2" t="n">
        <v>0</v>
      </c>
      <c r="CI323" s="2" t="n">
        <v>0</v>
      </c>
      <c r="CJ323" s="1" t="s">
        <v>76</v>
      </c>
    </row>
    <row r="324" customFormat="false" ht="12.8" hidden="false" customHeight="false" outlineLevel="0" collapsed="false">
      <c r="A324" s="0" t="s">
        <v>844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0.181818181818182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0.181818181818182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0.227272727272727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0.227272727272727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0.0454545454545455</v>
      </c>
      <c r="BV324" s="2" t="n">
        <v>0</v>
      </c>
      <c r="BW324" s="2" t="n">
        <v>0</v>
      </c>
      <c r="BX324" s="2" t="n">
        <v>0.136363636363636</v>
      </c>
      <c r="BY324" s="2" t="n">
        <v>0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1" t="s">
        <v>76</v>
      </c>
    </row>
    <row r="325" customFormat="false" ht="12.8" hidden="false" customHeight="false" outlineLevel="0" collapsed="false">
      <c r="A325" s="0" t="s">
        <v>845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0.206896551724138</v>
      </c>
      <c r="N325" s="2" t="n">
        <v>0</v>
      </c>
      <c r="O325" s="2" t="n">
        <v>0.482758620689655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0.172413793103448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0.0344827586206897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0.0344827586206897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0.0344827586206897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0</v>
      </c>
      <c r="BZ325" s="2" t="n">
        <v>0.0344827586206897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1" t="s">
        <v>76</v>
      </c>
    </row>
    <row r="326" customFormat="false" ht="12.8" hidden="false" customHeight="false" outlineLevel="0" collapsed="false">
      <c r="A326" s="0" t="s">
        <v>846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0.0909090909090909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0.0909090909090909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0.0909090909090909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0.0909090909090909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0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0.454545454545455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0.181818181818182</v>
      </c>
      <c r="CJ326" s="1" t="s">
        <v>76</v>
      </c>
    </row>
    <row r="327" customFormat="false" ht="12.8" hidden="false" customHeight="false" outlineLevel="0" collapsed="false">
      <c r="A327" s="0" t="s">
        <v>847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0.9375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0.0625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0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1" t="s">
        <v>76</v>
      </c>
    </row>
    <row r="328" customFormat="false" ht="12.8" hidden="false" customHeight="false" outlineLevel="0" collapsed="false">
      <c r="A328" s="0" t="s">
        <v>848</v>
      </c>
      <c r="B328" s="2" t="n">
        <v>0</v>
      </c>
      <c r="C328" s="2" t="n">
        <v>0.923076923076923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0.0769230769230769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0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1" t="s">
        <v>76</v>
      </c>
    </row>
    <row r="329" customFormat="false" ht="12.8" hidden="false" customHeight="false" outlineLevel="0" collapsed="false">
      <c r="A329" s="0" t="s">
        <v>849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0.09375</v>
      </c>
      <c r="H329" s="2" t="n">
        <v>0</v>
      </c>
      <c r="I329" s="2" t="n">
        <v>0.03125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0.0625</v>
      </c>
      <c r="O329" s="2" t="n">
        <v>0</v>
      </c>
      <c r="P329" s="2" t="n">
        <v>0</v>
      </c>
      <c r="Q329" s="2" t="n">
        <v>0.03125</v>
      </c>
      <c r="R329" s="2" t="n">
        <v>0.03125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0.03125</v>
      </c>
      <c r="AA329" s="2" t="n">
        <v>0</v>
      </c>
      <c r="AB329" s="2" t="n">
        <v>0.03125</v>
      </c>
      <c r="AC329" s="2" t="n">
        <v>0</v>
      </c>
      <c r="AD329" s="2" t="n">
        <v>0.0625</v>
      </c>
      <c r="AE329" s="2" t="n">
        <v>0.03125</v>
      </c>
      <c r="AF329" s="2" t="n">
        <v>0</v>
      </c>
      <c r="AG329" s="2" t="n">
        <v>0</v>
      </c>
      <c r="AH329" s="2" t="n">
        <v>0.125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0.03125</v>
      </c>
      <c r="BW329" s="2" t="n">
        <v>0</v>
      </c>
      <c r="BX329" s="2" t="n">
        <v>0</v>
      </c>
      <c r="BY329" s="2" t="n">
        <v>0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0.4375</v>
      </c>
      <c r="CG329" s="2" t="n">
        <v>0</v>
      </c>
      <c r="CH329" s="2" t="n">
        <v>0</v>
      </c>
      <c r="CI329" s="2" t="n">
        <v>0</v>
      </c>
      <c r="CJ329" s="1" t="s">
        <v>76</v>
      </c>
    </row>
    <row r="330" customFormat="false" ht="12.8" hidden="false" customHeight="false" outlineLevel="0" collapsed="false">
      <c r="A330" s="0" t="s">
        <v>850</v>
      </c>
      <c r="B330" s="2" t="n">
        <v>0.0833333333333333</v>
      </c>
      <c r="C330" s="2" t="n">
        <v>0</v>
      </c>
      <c r="D330" s="2" t="n">
        <v>0</v>
      </c>
      <c r="E330" s="2" t="n">
        <v>0.25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0.0833333333333333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0.0833333333333333</v>
      </c>
      <c r="U330" s="2" t="n">
        <v>0</v>
      </c>
      <c r="V330" s="2" t="n">
        <v>0.0833333333333333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0.0833333333333333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0.0833333333333333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0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1" t="s">
        <v>76</v>
      </c>
    </row>
    <row r="331" customFormat="false" ht="12.8" hidden="false" customHeight="false" outlineLevel="0" collapsed="false">
      <c r="A331" s="0" t="s">
        <v>851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0.942857142857143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0.0285714285714286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0.0285714285714286</v>
      </c>
      <c r="BW331" s="2" t="n">
        <v>0</v>
      </c>
      <c r="BX331" s="2" t="n">
        <v>0</v>
      </c>
      <c r="BY331" s="2" t="n">
        <v>0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1" t="s">
        <v>76</v>
      </c>
    </row>
    <row r="332" customFormat="false" ht="12.8" hidden="false" customHeight="false" outlineLevel="0" collapsed="false">
      <c r="A332" s="0" t="s">
        <v>852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1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0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1" t="s">
        <v>76</v>
      </c>
    </row>
    <row r="333" customFormat="false" ht="12.8" hidden="false" customHeight="false" outlineLevel="0" collapsed="false">
      <c r="A333" s="0" t="s">
        <v>853</v>
      </c>
      <c r="B333" s="2" t="n">
        <v>0</v>
      </c>
      <c r="C333" s="2" t="n">
        <v>0</v>
      </c>
      <c r="D333" s="2" t="n">
        <v>0.576923076923077</v>
      </c>
      <c r="E333" s="2" t="n">
        <v>0.0384615384615385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0.384615384615385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0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1" t="s">
        <v>76</v>
      </c>
    </row>
    <row r="334" customFormat="false" ht="12.8" hidden="false" customHeight="false" outlineLevel="0" collapsed="false">
      <c r="A334" s="0" t="s">
        <v>854</v>
      </c>
      <c r="B334" s="2" t="n">
        <v>0.105263157894737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0.368421052631579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0.105263157894737</v>
      </c>
      <c r="AH334" s="2" t="n">
        <v>0</v>
      </c>
      <c r="AI334" s="2" t="n">
        <v>0.263157894736842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0.0526315789473684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0.0526315789473684</v>
      </c>
      <c r="BP334" s="2" t="n">
        <v>0.0526315789473684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0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1" t="s">
        <v>76</v>
      </c>
    </row>
    <row r="335" customFormat="false" ht="12.8" hidden="false" customHeight="false" outlineLevel="0" collapsed="false">
      <c r="A335" s="0" t="s">
        <v>855</v>
      </c>
      <c r="B335" s="2" t="n">
        <v>0</v>
      </c>
      <c r="C335" s="2" t="n">
        <v>0</v>
      </c>
      <c r="D335" s="2" t="n">
        <v>0</v>
      </c>
      <c r="E335" s="2" t="n">
        <v>0.588235294117647</v>
      </c>
      <c r="F335" s="2" t="n">
        <v>0</v>
      </c>
      <c r="G335" s="2" t="n">
        <v>0</v>
      </c>
      <c r="H335" s="2" t="n">
        <v>0.0588235294117647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0.0588235294117647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0.294117647058824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0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1" t="s">
        <v>76</v>
      </c>
    </row>
    <row r="336" customFormat="false" ht="12.8" hidden="false" customHeight="false" outlineLevel="0" collapsed="false">
      <c r="A336" s="0" t="s">
        <v>856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0.0714285714285714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0.5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0.357142857142857</v>
      </c>
      <c r="BP336" s="2" t="n">
        <v>0.0714285714285714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0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1" t="s">
        <v>76</v>
      </c>
    </row>
    <row r="337" customFormat="false" ht="12.8" hidden="false" customHeight="false" outlineLevel="0" collapsed="false">
      <c r="A337" s="0" t="s">
        <v>857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0.333333333333333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0.166666666666667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0.166666666666667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0.333333333333333</v>
      </c>
      <c r="BW337" s="2" t="n">
        <v>0</v>
      </c>
      <c r="BX337" s="2" t="n">
        <v>0</v>
      </c>
      <c r="BY337" s="2" t="n">
        <v>0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1" t="s">
        <v>76</v>
      </c>
    </row>
    <row r="338" customFormat="false" ht="12.8" hidden="false" customHeight="false" outlineLevel="0" collapsed="false">
      <c r="A338" s="0" t="s">
        <v>858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0.0625</v>
      </c>
      <c r="I338" s="2" t="n">
        <v>0.03125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0.125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0.03125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0.75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0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1" t="s">
        <v>76</v>
      </c>
    </row>
    <row r="339" customFormat="false" ht="12.8" hidden="false" customHeight="false" outlineLevel="0" collapsed="false">
      <c r="A339" s="0" t="s">
        <v>859</v>
      </c>
      <c r="B339" s="2" t="n">
        <v>0.166666666666667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0.0555555555555556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0.0555555555555556</v>
      </c>
      <c r="R339" s="2" t="n">
        <v>0.444444444444444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0.0555555555555556</v>
      </c>
      <c r="AB339" s="2" t="n">
        <v>0</v>
      </c>
      <c r="AC339" s="2" t="n">
        <v>0</v>
      </c>
      <c r="AD339" s="2" t="n">
        <v>0.111111111111111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0.0555555555555556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0.0555555555555556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0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1" t="s">
        <v>76</v>
      </c>
    </row>
    <row r="340" customFormat="false" ht="12.8" hidden="false" customHeight="false" outlineLevel="0" collapsed="false">
      <c r="A340" s="0" t="s">
        <v>860</v>
      </c>
      <c r="B340" s="2" t="n">
        <v>0.84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0.16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0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1" t="s">
        <v>76</v>
      </c>
    </row>
    <row r="341" customFormat="false" ht="12.8" hidden="false" customHeight="false" outlineLevel="0" collapsed="false">
      <c r="A341" s="0" t="s">
        <v>861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0.027027027027027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0.027027027027027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0.0540540540540541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0.891891891891892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0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1" t="s">
        <v>76</v>
      </c>
    </row>
    <row r="342" customFormat="false" ht="12.8" hidden="false" customHeight="false" outlineLevel="0" collapsed="false">
      <c r="A342" s="0" t="s">
        <v>862</v>
      </c>
      <c r="B342" s="2" t="n">
        <v>0</v>
      </c>
      <c r="C342" s="2" t="n">
        <v>0</v>
      </c>
      <c r="D342" s="2" t="n">
        <v>0</v>
      </c>
      <c r="E342" s="2" t="n">
        <v>0.545454545454545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0.272727272727273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0.181818181818182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0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1" t="s">
        <v>76</v>
      </c>
    </row>
    <row r="343" customFormat="false" ht="12.8" hidden="false" customHeight="false" outlineLevel="0" collapsed="false">
      <c r="A343" s="0" t="s">
        <v>863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0.153846153846154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0.0769230769230769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0.153846153846154</v>
      </c>
      <c r="AO343" s="2" t="n">
        <v>0</v>
      </c>
      <c r="AP343" s="2" t="n">
        <v>0.384615384615385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0.153846153846154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0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0.0769230769230769</v>
      </c>
      <c r="CG343" s="2" t="n">
        <v>0</v>
      </c>
      <c r="CH343" s="2" t="n">
        <v>0</v>
      </c>
      <c r="CI343" s="2" t="n">
        <v>0</v>
      </c>
      <c r="CJ343" s="1" t="s">
        <v>76</v>
      </c>
    </row>
    <row r="344" customFormat="false" ht="12.8" hidden="false" customHeight="false" outlineLevel="0" collapsed="false">
      <c r="A344" s="0" t="s">
        <v>864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0.0476190476190476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0.0476190476190476</v>
      </c>
      <c r="M344" s="2" t="n">
        <v>0</v>
      </c>
      <c r="N344" s="2" t="n">
        <v>0</v>
      </c>
      <c r="O344" s="2" t="n">
        <v>0</v>
      </c>
      <c r="P344" s="2" t="n">
        <v>0.0952380952380952</v>
      </c>
      <c r="Q344" s="2" t="n">
        <v>0</v>
      </c>
      <c r="R344" s="2" t="n">
        <v>0.0476190476190476</v>
      </c>
      <c r="S344" s="2" t="n">
        <v>0</v>
      </c>
      <c r="T344" s="2" t="n">
        <v>0</v>
      </c>
      <c r="U344" s="2" t="n">
        <v>0</v>
      </c>
      <c r="V344" s="2" t="n">
        <v>0.0476190476190476</v>
      </c>
      <c r="W344" s="2" t="n">
        <v>0</v>
      </c>
      <c r="X344" s="2" t="n">
        <v>0</v>
      </c>
      <c r="Y344" s="2" t="n">
        <v>0</v>
      </c>
      <c r="Z344" s="2" t="n">
        <v>0.0476190476190476</v>
      </c>
      <c r="AA344" s="2" t="n">
        <v>0</v>
      </c>
      <c r="AB344" s="2" t="n">
        <v>0.0476190476190476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0.0952380952380952</v>
      </c>
      <c r="AH344" s="2" t="n">
        <v>0</v>
      </c>
      <c r="AI344" s="2" t="n">
        <v>0.0476190476190476</v>
      </c>
      <c r="AJ344" s="2" t="n">
        <v>0.0476190476190476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0.333333333333333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0.0952380952380952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0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1" t="s">
        <v>76</v>
      </c>
    </row>
    <row r="345" customFormat="false" ht="12.8" hidden="false" customHeight="false" outlineLevel="0" collapsed="false">
      <c r="A345" s="0" t="s">
        <v>865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0.0344827586206897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0.931034482758621</v>
      </c>
      <c r="AH345" s="2" t="n">
        <v>0</v>
      </c>
      <c r="AI345" s="2" t="n">
        <v>0</v>
      </c>
      <c r="AJ345" s="2" t="n">
        <v>0</v>
      </c>
      <c r="AK345" s="2" t="n">
        <v>0.0344827586206897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0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1" t="s">
        <v>76</v>
      </c>
    </row>
    <row r="346" customFormat="false" ht="12.8" hidden="false" customHeight="false" outlineLevel="0" collapsed="false">
      <c r="A346" s="0" t="s">
        <v>866</v>
      </c>
      <c r="B346" s="2" t="n">
        <v>0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0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1" t="s">
        <v>76</v>
      </c>
    </row>
    <row r="347" customFormat="false" ht="12.8" hidden="false" customHeight="false" outlineLevel="0" collapsed="false">
      <c r="A347" s="0" t="s">
        <v>867</v>
      </c>
      <c r="B347" s="2" t="n">
        <v>0</v>
      </c>
      <c r="C347" s="2" t="n">
        <v>0.3</v>
      </c>
      <c r="D347" s="2" t="n">
        <v>0</v>
      </c>
      <c r="E347" s="2" t="n">
        <v>0.1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0.2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0.2</v>
      </c>
      <c r="Y347" s="2" t="n">
        <v>0</v>
      </c>
      <c r="Z347" s="2" t="n">
        <v>0</v>
      </c>
      <c r="AA347" s="2" t="n">
        <v>0</v>
      </c>
      <c r="AB347" s="2" t="n">
        <v>0.1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0.1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0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1" t="s">
        <v>76</v>
      </c>
    </row>
    <row r="348" customFormat="false" ht="12.8" hidden="false" customHeight="false" outlineLevel="0" collapsed="false">
      <c r="A348" s="0" t="s">
        <v>868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0.0416666666666667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0.875</v>
      </c>
      <c r="AH348" s="2" t="n">
        <v>0</v>
      </c>
      <c r="AI348" s="2" t="n">
        <v>0.0833333333333333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0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1" t="s">
        <v>76</v>
      </c>
    </row>
    <row r="349" customFormat="false" ht="12.8" hidden="false" customHeight="false" outlineLevel="0" collapsed="false">
      <c r="A349" s="0" t="s">
        <v>869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0.0416666666666667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0.0416666666666667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0.208333333333333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0.5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0.0416666666666667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0.166666666666667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1" t="s">
        <v>76</v>
      </c>
    </row>
    <row r="350" customFormat="false" ht="12.8" hidden="false" customHeight="false" outlineLevel="0" collapsed="false">
      <c r="A350" s="0" t="s">
        <v>870</v>
      </c>
      <c r="B350" s="2" t="n">
        <v>0.941176470588235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0.0294117647058824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0.0294117647058824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0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1" t="s">
        <v>76</v>
      </c>
    </row>
    <row r="351" customFormat="false" ht="12.8" hidden="false" customHeight="false" outlineLevel="0" collapsed="false">
      <c r="A351" s="0" t="s">
        <v>871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1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0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1" t="s">
        <v>76</v>
      </c>
    </row>
    <row r="352" customFormat="false" ht="12.8" hidden="false" customHeight="false" outlineLevel="0" collapsed="false">
      <c r="A352" s="0" t="s">
        <v>872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0.222222222222222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0.111111111111111</v>
      </c>
      <c r="AD352" s="2" t="n">
        <v>0.0555555555555556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0.333333333333333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0.277777777777778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0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1" t="s">
        <v>76</v>
      </c>
    </row>
    <row r="353" customFormat="false" ht="12.8" hidden="false" customHeight="false" outlineLevel="0" collapsed="false">
      <c r="A353" s="0" t="s">
        <v>873</v>
      </c>
      <c r="B353" s="2" t="n">
        <v>0</v>
      </c>
      <c r="C353" s="2" t="n">
        <v>0</v>
      </c>
      <c r="D353" s="2" t="n">
        <v>0.904761904761905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0.0476190476190476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0.0476190476190476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0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1" t="s">
        <v>76</v>
      </c>
    </row>
    <row r="354" customFormat="false" ht="12.8" hidden="false" customHeight="false" outlineLevel="0" collapsed="false">
      <c r="A354" s="0" t="s">
        <v>874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0.0476190476190476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0.0476190476190476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0.0476190476190476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0.571428571428571</v>
      </c>
      <c r="AV354" s="2" t="n">
        <v>0.0952380952380952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0</v>
      </c>
      <c r="BZ354" s="2" t="n">
        <v>0.19047619047619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1" t="s">
        <v>76</v>
      </c>
    </row>
    <row r="355" customFormat="false" ht="12.8" hidden="false" customHeight="false" outlineLevel="0" collapsed="false">
      <c r="A355" s="0" t="s">
        <v>875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0.8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0.15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0.05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1" t="s">
        <v>76</v>
      </c>
    </row>
    <row r="356" customFormat="false" ht="12.8" hidden="false" customHeight="false" outlineLevel="0" collapsed="false">
      <c r="A356" s="0" t="s">
        <v>876</v>
      </c>
      <c r="B356" s="2" t="n">
        <v>0</v>
      </c>
      <c r="C356" s="2" t="n">
        <v>0.0555555555555556</v>
      </c>
      <c r="D356" s="2" t="n">
        <v>0</v>
      </c>
      <c r="E356" s="2" t="n">
        <v>0.0555555555555556</v>
      </c>
      <c r="F356" s="2" t="n">
        <v>0.722222222222222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0.0555555555555556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0.0555555555555556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0.0555555555555556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1" t="s">
        <v>76</v>
      </c>
    </row>
    <row r="357" customFormat="false" ht="12.8" hidden="false" customHeight="false" outlineLevel="0" collapsed="false">
      <c r="A357" s="0" t="s">
        <v>877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0.0588235294117647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0.235294117647059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0.647058823529412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0.0588235294117647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1" t="s">
        <v>76</v>
      </c>
    </row>
    <row r="358" customFormat="false" ht="12.8" hidden="false" customHeight="false" outlineLevel="0" collapsed="false">
      <c r="A358" s="0" t="s">
        <v>878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0.0909090909090909</v>
      </c>
      <c r="N358" s="2" t="n">
        <v>0</v>
      </c>
      <c r="O358" s="2" t="n">
        <v>0.863636363636364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0.0454545454545455</v>
      </c>
      <c r="BY358" s="2" t="n">
        <v>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1" t="s">
        <v>76</v>
      </c>
    </row>
    <row r="359" customFormat="false" ht="12.8" hidden="false" customHeight="false" outlineLevel="0" collapsed="false">
      <c r="A359" s="0" t="s">
        <v>879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0.0952380952380952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0.0952380952380952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0.761904761904762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0.0476190476190476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1" t="s">
        <v>76</v>
      </c>
    </row>
    <row r="360" customFormat="false" ht="12.8" hidden="false" customHeight="false" outlineLevel="0" collapsed="false">
      <c r="A360" s="0" t="s">
        <v>880</v>
      </c>
      <c r="B360" s="2" t="n">
        <v>0</v>
      </c>
      <c r="C360" s="2" t="n">
        <v>0.111111111111111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0.777777777777778</v>
      </c>
      <c r="I360" s="2" t="n">
        <v>0.111111111111111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1" t="s">
        <v>76</v>
      </c>
    </row>
    <row r="361" customFormat="false" ht="12.8" hidden="false" customHeight="false" outlineLevel="0" collapsed="false">
      <c r="A361" s="0" t="s">
        <v>881</v>
      </c>
      <c r="B361" s="2" t="n">
        <v>0</v>
      </c>
      <c r="C361" s="2" t="n">
        <v>0.0740740740740741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0.444444444444444</v>
      </c>
      <c r="X361" s="2" t="n">
        <v>0.296296296296296</v>
      </c>
      <c r="Y361" s="2" t="n">
        <v>0</v>
      </c>
      <c r="Z361" s="2" t="n">
        <v>0</v>
      </c>
      <c r="AA361" s="2" t="n">
        <v>0.185185185185185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1" t="s">
        <v>76</v>
      </c>
    </row>
    <row r="362" customFormat="false" ht="12.8" hidden="false" customHeight="false" outlineLevel="0" collapsed="false">
      <c r="A362" s="0" t="s">
        <v>882</v>
      </c>
      <c r="B362" s="2" t="n">
        <v>0</v>
      </c>
      <c r="C362" s="2" t="n">
        <v>0</v>
      </c>
      <c r="D362" s="2" t="n">
        <v>0</v>
      </c>
      <c r="E362" s="2" t="n">
        <v>0.545454545454545</v>
      </c>
      <c r="F362" s="2" t="n">
        <v>0</v>
      </c>
      <c r="G362" s="2" t="n">
        <v>0.0909090909090909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0.0909090909090909</v>
      </c>
      <c r="AA362" s="2" t="n">
        <v>0</v>
      </c>
      <c r="AB362" s="2" t="n">
        <v>0</v>
      </c>
      <c r="AC362" s="2" t="n">
        <v>0.181818181818182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0.0909090909090909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1" t="s">
        <v>76</v>
      </c>
    </row>
    <row r="363" customFormat="false" ht="12.8" hidden="false" customHeight="false" outlineLevel="0" collapsed="false">
      <c r="A363" s="0" t="s">
        <v>883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0.911764705882353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0.0588235294117647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0.0294117647058824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1" t="s">
        <v>76</v>
      </c>
    </row>
    <row r="364" customFormat="false" ht="12.8" hidden="false" customHeight="false" outlineLevel="0" collapsed="false">
      <c r="A364" s="0" t="s">
        <v>884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0.862068965517241</v>
      </c>
      <c r="AH364" s="2" t="n">
        <v>0</v>
      </c>
      <c r="AI364" s="2" t="n">
        <v>0.137931034482759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1" t="s">
        <v>76</v>
      </c>
    </row>
    <row r="365" customFormat="false" ht="12.8" hidden="false" customHeight="false" outlineLevel="0" collapsed="false">
      <c r="A365" s="0" t="s">
        <v>885</v>
      </c>
      <c r="B365" s="2" t="n">
        <v>0</v>
      </c>
      <c r="C365" s="2" t="n">
        <v>0.275862068965517</v>
      </c>
      <c r="D365" s="2" t="n">
        <v>0</v>
      </c>
      <c r="E365" s="2" t="n">
        <v>0</v>
      </c>
      <c r="F365" s="2" t="n">
        <v>0</v>
      </c>
      <c r="G365" s="2" t="n">
        <v>0.0344827586206897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0.689655172413793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1" t="s">
        <v>76</v>
      </c>
    </row>
    <row r="366" customFormat="false" ht="12.8" hidden="false" customHeight="false" outlineLevel="0" collapsed="false">
      <c r="A366" s="0" t="s">
        <v>886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0.05</v>
      </c>
      <c r="H366" s="2" t="n">
        <v>0.05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0.1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0.05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0.4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0.15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0.1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0.1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1" t="s">
        <v>76</v>
      </c>
    </row>
    <row r="367" customFormat="false" ht="12.8" hidden="false" customHeight="false" outlineLevel="0" collapsed="false">
      <c r="A367" s="0" t="s">
        <v>887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1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1" t="s">
        <v>76</v>
      </c>
    </row>
    <row r="368" customFormat="false" ht="12.8" hidden="false" customHeight="false" outlineLevel="0" collapsed="false">
      <c r="A368" s="0" t="s">
        <v>888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0.0540540540540541</v>
      </c>
      <c r="G368" s="2" t="n">
        <v>0.27027027027027</v>
      </c>
      <c r="H368" s="2" t="n">
        <v>0.027027027027027</v>
      </c>
      <c r="I368" s="2" t="n">
        <v>0</v>
      </c>
      <c r="J368" s="2" t="n">
        <v>0.432432432432432</v>
      </c>
      <c r="K368" s="2" t="n">
        <v>0</v>
      </c>
      <c r="L368" s="2" t="n">
        <v>0</v>
      </c>
      <c r="M368" s="2" t="n">
        <v>0</v>
      </c>
      <c r="N368" s="2" t="n">
        <v>0.027027027027027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0.027027027027027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0.135135135135135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0.027027027027027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1" t="s">
        <v>76</v>
      </c>
    </row>
    <row r="369" customFormat="false" ht="12.8" hidden="false" customHeight="false" outlineLevel="0" collapsed="false">
      <c r="A369" s="0" t="s">
        <v>889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0.0384615384615385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0.961538461538462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1" t="s">
        <v>76</v>
      </c>
    </row>
    <row r="370" customFormat="false" ht="12.8" hidden="false" customHeight="false" outlineLevel="0" collapsed="false">
      <c r="A370" s="0" t="s">
        <v>890</v>
      </c>
      <c r="B370" s="2" t="n">
        <v>0.133333333333333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0.6</v>
      </c>
      <c r="L370" s="2" t="n">
        <v>0</v>
      </c>
      <c r="M370" s="2" t="n">
        <v>0.0666666666666667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0.133333333333333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0.0666666666666667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1" t="s">
        <v>76</v>
      </c>
    </row>
    <row r="371" customFormat="false" ht="12.8" hidden="false" customHeight="false" outlineLevel="0" collapsed="false">
      <c r="A371" s="0" t="s">
        <v>891</v>
      </c>
      <c r="B371" s="2" t="n">
        <v>0</v>
      </c>
      <c r="C371" s="2" t="n">
        <v>0</v>
      </c>
      <c r="D371" s="2" t="n">
        <v>0</v>
      </c>
      <c r="E371" s="2" t="n">
        <v>0.8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0.15</v>
      </c>
      <c r="AD371" s="2" t="n">
        <v>0</v>
      </c>
      <c r="AE371" s="2" t="n">
        <v>0</v>
      </c>
      <c r="AF371" s="2" t="n">
        <v>0</v>
      </c>
      <c r="AG371" s="2" t="n">
        <v>0.05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1" t="s">
        <v>76</v>
      </c>
    </row>
    <row r="372" customFormat="false" ht="12.8" hidden="false" customHeight="false" outlineLevel="0" collapsed="false">
      <c r="A372" s="0" t="s">
        <v>892</v>
      </c>
      <c r="B372" s="2" t="n">
        <v>0.78125</v>
      </c>
      <c r="C372" s="2" t="n">
        <v>0</v>
      </c>
      <c r="D372" s="2" t="n">
        <v>0</v>
      </c>
      <c r="E372" s="2" t="n">
        <v>0.0625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0.0625</v>
      </c>
      <c r="M372" s="2" t="n">
        <v>0</v>
      </c>
      <c r="N372" s="2" t="n">
        <v>0</v>
      </c>
      <c r="O372" s="2" t="n">
        <v>0</v>
      </c>
      <c r="P372" s="2" t="n">
        <v>0.03125</v>
      </c>
      <c r="Q372" s="2" t="n">
        <v>0</v>
      </c>
      <c r="R372" s="2" t="n">
        <v>0.03125</v>
      </c>
      <c r="S372" s="2" t="n">
        <v>0</v>
      </c>
      <c r="T372" s="2" t="n">
        <v>0.03125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1" t="s">
        <v>76</v>
      </c>
    </row>
    <row r="373" customFormat="false" ht="12.8" hidden="false" customHeight="false" outlineLevel="0" collapsed="false">
      <c r="A373" s="0" t="s">
        <v>893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0.769230769230769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0.230769230769231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1" t="s">
        <v>76</v>
      </c>
    </row>
    <row r="374" customFormat="false" ht="12.8" hidden="false" customHeight="false" outlineLevel="0" collapsed="false">
      <c r="A374" s="0" t="s">
        <v>894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0.1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0.0333333333333333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0.7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0.1</v>
      </c>
      <c r="AR374" s="2" t="n">
        <v>0</v>
      </c>
      <c r="AS374" s="2" t="n">
        <v>0</v>
      </c>
      <c r="AT374" s="2" t="n">
        <v>0</v>
      </c>
      <c r="AU374" s="2" t="n">
        <v>0.0333333333333333</v>
      </c>
      <c r="AV374" s="2" t="n">
        <v>0.0333333333333333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1" t="s">
        <v>76</v>
      </c>
    </row>
    <row r="375" customFormat="false" ht="12.8" hidden="false" customHeight="false" outlineLevel="0" collapsed="false">
      <c r="A375" s="0" t="s">
        <v>895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0.0344827586206897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0.96551724137931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1" t="s">
        <v>76</v>
      </c>
    </row>
    <row r="376" customFormat="false" ht="12.8" hidden="false" customHeight="false" outlineLevel="0" collapsed="false">
      <c r="A376" s="0" t="s">
        <v>896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0.0434782608695652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0.0434782608695652</v>
      </c>
      <c r="BG376" s="2" t="n">
        <v>0</v>
      </c>
      <c r="BH376" s="2" t="n">
        <v>0</v>
      </c>
      <c r="BI376" s="2" t="n">
        <v>0.0434782608695652</v>
      </c>
      <c r="BJ376" s="2" t="n">
        <v>0</v>
      </c>
      <c r="BK376" s="2" t="n">
        <v>0</v>
      </c>
      <c r="BL376" s="2" t="n">
        <v>0</v>
      </c>
      <c r="BM376" s="2" t="n">
        <v>0.869565217391304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1" t="s">
        <v>76</v>
      </c>
    </row>
    <row r="377" customFormat="false" ht="12.8" hidden="false" customHeight="false" outlineLevel="0" collapsed="false">
      <c r="A377" s="0" t="s">
        <v>897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0.125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0.125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0.125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0.125</v>
      </c>
      <c r="AA377" s="2" t="n">
        <v>0</v>
      </c>
      <c r="AB377" s="2" t="n">
        <v>0</v>
      </c>
      <c r="AC377" s="2" t="n">
        <v>0.125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0.25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0</v>
      </c>
      <c r="BZ377" s="2" t="n">
        <v>0</v>
      </c>
      <c r="CA377" s="2" t="n">
        <v>0</v>
      </c>
      <c r="CB377" s="2" t="n">
        <v>0</v>
      </c>
      <c r="CC377" s="2" t="n">
        <v>0.125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1" t="s">
        <v>76</v>
      </c>
    </row>
    <row r="378" customFormat="false" ht="12.8" hidden="false" customHeight="false" outlineLevel="0" collapsed="false">
      <c r="A378" s="0" t="s">
        <v>898</v>
      </c>
      <c r="B378" s="2" t="n">
        <v>0.785714285714286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0.0714285714285714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0.142857142857143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1" t="s">
        <v>76</v>
      </c>
    </row>
    <row r="379" customFormat="false" ht="12.8" hidden="false" customHeight="false" outlineLevel="0" collapsed="false">
      <c r="A379" s="0" t="s">
        <v>899</v>
      </c>
      <c r="B379" s="2" t="n">
        <v>0.03125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0.0625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0.3125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0.125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0.46875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1" t="s">
        <v>76</v>
      </c>
    </row>
    <row r="380" customFormat="false" ht="12.8" hidden="false" customHeight="false" outlineLevel="0" collapsed="false">
      <c r="A380" s="0" t="s">
        <v>900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0.764705882352941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0.117647058823529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0.0588235294117647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0.0588235294117647</v>
      </c>
      <c r="CG380" s="2" t="n">
        <v>0</v>
      </c>
      <c r="CH380" s="2" t="n">
        <v>0</v>
      </c>
      <c r="CI380" s="2" t="n">
        <v>0</v>
      </c>
      <c r="CJ380" s="1" t="s">
        <v>76</v>
      </c>
    </row>
    <row r="381" customFormat="false" ht="12.8" hidden="false" customHeight="false" outlineLevel="0" collapsed="false">
      <c r="A381" s="0" t="s">
        <v>901</v>
      </c>
      <c r="B381" s="2" t="n">
        <v>0</v>
      </c>
      <c r="C381" s="2" t="n">
        <v>0</v>
      </c>
      <c r="D381" s="2" t="n">
        <v>0</v>
      </c>
      <c r="E381" s="2" t="n">
        <v>0.923076923076923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0.0384615384615385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0.0384615384615385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1" t="s">
        <v>76</v>
      </c>
    </row>
    <row r="382" customFormat="false" ht="12.8" hidden="false" customHeight="false" outlineLevel="0" collapsed="false">
      <c r="A382" s="0" t="s">
        <v>902</v>
      </c>
      <c r="B382" s="2" t="n">
        <v>0</v>
      </c>
      <c r="C382" s="2" t="n">
        <v>0</v>
      </c>
      <c r="D382" s="2" t="n">
        <v>0.92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0.04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0.04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1" t="s">
        <v>76</v>
      </c>
    </row>
    <row r="383" customFormat="false" ht="12.8" hidden="false" customHeight="false" outlineLevel="0" collapsed="false">
      <c r="A383" s="0" t="s">
        <v>903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0.0555555555555556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0.833333333333333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0.0555555555555556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0.0555555555555556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1" t="s">
        <v>76</v>
      </c>
    </row>
    <row r="384" customFormat="false" ht="12.8" hidden="false" customHeight="false" outlineLevel="0" collapsed="false">
      <c r="A384" s="0" t="s">
        <v>904</v>
      </c>
      <c r="B384" s="2" t="n">
        <v>0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1" t="s">
        <v>76</v>
      </c>
    </row>
    <row r="385" customFormat="false" ht="12.8" hidden="false" customHeight="false" outlineLevel="0" collapsed="false">
      <c r="A385" s="0" t="s">
        <v>905</v>
      </c>
      <c r="B385" s="2" t="n">
        <v>0.5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0.5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1" t="s">
        <v>76</v>
      </c>
    </row>
    <row r="386" customFormat="false" ht="12.8" hidden="false" customHeight="false" outlineLevel="0" collapsed="false">
      <c r="A386" s="0" t="s">
        <v>906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0.4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0.4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0.2</v>
      </c>
      <c r="CJ386" s="1" t="s">
        <v>76</v>
      </c>
    </row>
    <row r="387" customFormat="false" ht="12.8" hidden="false" customHeight="false" outlineLevel="0" collapsed="false">
      <c r="A387" s="0" t="s">
        <v>907</v>
      </c>
      <c r="B387" s="2" t="n">
        <v>0</v>
      </c>
      <c r="C387" s="2" t="n">
        <v>0</v>
      </c>
      <c r="D387" s="2" t="n">
        <v>0</v>
      </c>
      <c r="E387" s="2" t="n">
        <v>0.916666666666667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0.0416666666666667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0.0416666666666667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1" t="s">
        <v>76</v>
      </c>
    </row>
    <row r="388" customFormat="false" ht="12.8" hidden="false" customHeight="false" outlineLevel="0" collapsed="false">
      <c r="A388" s="0" t="s">
        <v>908</v>
      </c>
      <c r="B388" s="2" t="n">
        <v>0.533333333333333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0.0666666666666667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0.2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0.133333333333333</v>
      </c>
      <c r="BP388" s="2" t="n">
        <v>0.0666666666666667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1" t="s">
        <v>76</v>
      </c>
    </row>
    <row r="389" customFormat="false" ht="12.8" hidden="false" customHeight="false" outlineLevel="0" collapsed="false">
      <c r="A389" s="0" t="s">
        <v>909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1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1" t="s">
        <v>76</v>
      </c>
    </row>
    <row r="390" customFormat="false" ht="12.8" hidden="false" customHeight="false" outlineLevel="0" collapsed="false">
      <c r="A390" s="0" t="s">
        <v>910</v>
      </c>
      <c r="B390" s="2" t="n">
        <v>0.346153846153846</v>
      </c>
      <c r="C390" s="2" t="n">
        <v>0</v>
      </c>
      <c r="D390" s="2" t="n">
        <v>0</v>
      </c>
      <c r="E390" s="2" t="n">
        <v>0.115384615384615</v>
      </c>
      <c r="F390" s="2" t="n">
        <v>0</v>
      </c>
      <c r="G390" s="2" t="n">
        <v>0.0384615384615385</v>
      </c>
      <c r="H390" s="2" t="n">
        <v>0.0384615384615385</v>
      </c>
      <c r="I390" s="2" t="n">
        <v>0</v>
      </c>
      <c r="J390" s="2" t="n">
        <v>0</v>
      </c>
      <c r="K390" s="2" t="n">
        <v>0.115384615384615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0.0384615384615385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0.0769230769230769</v>
      </c>
      <c r="BP390" s="2" t="n">
        <v>0.153846153846154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0</v>
      </c>
      <c r="BZ390" s="2" t="n">
        <v>0</v>
      </c>
      <c r="CA390" s="2" t="n">
        <v>0</v>
      </c>
      <c r="CB390" s="2" t="n">
        <v>0.0769230769230769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1" t="s">
        <v>76</v>
      </c>
    </row>
    <row r="391" customFormat="false" ht="12.8" hidden="false" customHeight="false" outlineLevel="0" collapsed="false">
      <c r="A391" s="0" t="s">
        <v>911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0.24</v>
      </c>
      <c r="K391" s="2" t="n">
        <v>0.08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0.04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0.04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0.16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0.08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0.04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0.08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0</v>
      </c>
      <c r="BZ391" s="2" t="n">
        <v>0</v>
      </c>
      <c r="CA391" s="2" t="n">
        <v>0.04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0.2</v>
      </c>
      <c r="CJ391" s="1" t="s">
        <v>76</v>
      </c>
    </row>
    <row r="392" customFormat="false" ht="12.8" hidden="false" customHeight="false" outlineLevel="0" collapsed="false">
      <c r="A392" s="0" t="s">
        <v>912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0.0588235294117647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0.0588235294117647</v>
      </c>
      <c r="AA392" s="2" t="n">
        <v>0</v>
      </c>
      <c r="AB392" s="2" t="n">
        <v>0.0588235294117647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0.764705882352941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0.0588235294117647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1" t="s">
        <v>76</v>
      </c>
    </row>
    <row r="393" customFormat="false" ht="12.8" hidden="false" customHeight="false" outlineLevel="0" collapsed="false">
      <c r="A393" s="0" t="s">
        <v>913</v>
      </c>
      <c r="B393" s="2" t="n">
        <v>0</v>
      </c>
      <c r="C393" s="2" t="n">
        <v>0.909090909090909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0.0454545454545455</v>
      </c>
      <c r="X393" s="2" t="n">
        <v>0</v>
      </c>
      <c r="Y393" s="2" t="n">
        <v>0</v>
      </c>
      <c r="Z393" s="2" t="n">
        <v>0.0454545454545455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0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1" t="s">
        <v>76</v>
      </c>
    </row>
    <row r="394" customFormat="false" ht="12.8" hidden="false" customHeight="false" outlineLevel="0" collapsed="false">
      <c r="A394" s="0" t="s">
        <v>914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0.166666666666667</v>
      </c>
      <c r="O394" s="2" t="n">
        <v>0</v>
      </c>
      <c r="P394" s="2" t="n">
        <v>0</v>
      </c>
      <c r="Q394" s="2" t="n">
        <v>0</v>
      </c>
      <c r="R394" s="2" t="n">
        <v>0.0416666666666667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0.0833333333333333</v>
      </c>
      <c r="AC394" s="2" t="n">
        <v>0</v>
      </c>
      <c r="AD394" s="2" t="n">
        <v>0.458333333333333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0.166666666666667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0.0416666666666667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0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0.0416666666666667</v>
      </c>
      <c r="CG394" s="2" t="n">
        <v>0</v>
      </c>
      <c r="CH394" s="2" t="n">
        <v>0</v>
      </c>
      <c r="CI394" s="2" t="n">
        <v>0</v>
      </c>
      <c r="CJ394" s="1" t="s">
        <v>76</v>
      </c>
    </row>
    <row r="395" customFormat="false" ht="12.8" hidden="false" customHeight="false" outlineLevel="0" collapsed="false">
      <c r="A395" s="0" t="s">
        <v>915</v>
      </c>
      <c r="B395" s="2" t="n">
        <v>0</v>
      </c>
      <c r="C395" s="2" t="n">
        <v>0.05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0.05</v>
      </c>
      <c r="R395" s="2" t="n">
        <v>0.45</v>
      </c>
      <c r="S395" s="2" t="n">
        <v>0</v>
      </c>
      <c r="T395" s="2" t="n">
        <v>0</v>
      </c>
      <c r="U395" s="2" t="n">
        <v>0</v>
      </c>
      <c r="V395" s="2" t="n">
        <v>0.1</v>
      </c>
      <c r="W395" s="2" t="n">
        <v>0</v>
      </c>
      <c r="X395" s="2" t="n">
        <v>0.1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0.1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0.05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0.05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0.05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0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1" t="s">
        <v>76</v>
      </c>
    </row>
    <row r="396" customFormat="false" ht="12.8" hidden="false" customHeight="false" outlineLevel="0" collapsed="false">
      <c r="A396" s="0" t="s">
        <v>916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0.0714285714285714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0.857142857142857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0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0.0714285714285714</v>
      </c>
      <c r="CI396" s="2" t="n">
        <v>0</v>
      </c>
      <c r="CJ396" s="1" t="s">
        <v>76</v>
      </c>
    </row>
    <row r="397" customFormat="false" ht="12.8" hidden="false" customHeight="false" outlineLevel="0" collapsed="false">
      <c r="A397" s="0" t="s">
        <v>917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0.0833333333333333</v>
      </c>
      <c r="N397" s="2" t="n">
        <v>0</v>
      </c>
      <c r="O397" s="2" t="n">
        <v>0</v>
      </c>
      <c r="P397" s="2" t="n">
        <v>0.0833333333333333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0.666666666666667</v>
      </c>
      <c r="BP397" s="2" t="n">
        <v>0.166666666666667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0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1" t="s">
        <v>76</v>
      </c>
    </row>
    <row r="398" customFormat="false" ht="12.8" hidden="false" customHeight="false" outlineLevel="0" collapsed="false">
      <c r="A398" s="0" t="s">
        <v>918</v>
      </c>
      <c r="B398" s="2" t="n">
        <v>0</v>
      </c>
      <c r="C398" s="2" t="n">
        <v>0.64</v>
      </c>
      <c r="D398" s="2" t="n">
        <v>0</v>
      </c>
      <c r="E398" s="2" t="n">
        <v>0</v>
      </c>
      <c r="F398" s="2" t="n">
        <v>0</v>
      </c>
      <c r="G398" s="2" t="n">
        <v>0.04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0.04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0.2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0.04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0.04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1" t="s">
        <v>76</v>
      </c>
    </row>
    <row r="399" customFormat="false" ht="12.8" hidden="false" customHeight="false" outlineLevel="0" collapsed="false">
      <c r="A399" s="0" t="s">
        <v>919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0.0526315789473684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0.842105263157895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0.105263157894737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0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1" t="s">
        <v>76</v>
      </c>
    </row>
    <row r="400" customFormat="false" ht="12.8" hidden="false" customHeight="false" outlineLevel="0" collapsed="false">
      <c r="A400" s="0" t="s">
        <v>920</v>
      </c>
      <c r="B400" s="2" t="n">
        <v>0</v>
      </c>
      <c r="C400" s="2" t="n">
        <v>0.333333333333333</v>
      </c>
      <c r="D400" s="2" t="n">
        <v>0</v>
      </c>
      <c r="E400" s="2" t="n">
        <v>0.333333333333333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0.333333333333333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0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1" t="s">
        <v>76</v>
      </c>
    </row>
    <row r="401" customFormat="false" ht="12.8" hidden="false" customHeight="false" outlineLevel="0" collapsed="false">
      <c r="A401" s="0" t="s">
        <v>921</v>
      </c>
      <c r="B401" s="2" t="n">
        <v>0</v>
      </c>
      <c r="C401" s="2" t="n">
        <v>0</v>
      </c>
      <c r="D401" s="2" t="n">
        <v>0.291666666666667</v>
      </c>
      <c r="E401" s="2" t="n">
        <v>0.0833333333333333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0.0416666666666667</v>
      </c>
      <c r="Z401" s="2" t="n">
        <v>0</v>
      </c>
      <c r="AA401" s="2" t="n">
        <v>0</v>
      </c>
      <c r="AB401" s="2" t="n">
        <v>0</v>
      </c>
      <c r="AC401" s="2" t="n">
        <v>0.0416666666666667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0.541666666666667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0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1" t="s">
        <v>76</v>
      </c>
    </row>
    <row r="402" customFormat="false" ht="12.8" hidden="false" customHeight="false" outlineLevel="0" collapsed="false">
      <c r="A402" s="0" t="s">
        <v>922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0.0526315789473684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0.263157894736842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0.368421052631579</v>
      </c>
      <c r="AQ402" s="2" t="n">
        <v>0</v>
      </c>
      <c r="AR402" s="2" t="n">
        <v>0</v>
      </c>
      <c r="AS402" s="2" t="n">
        <v>0.0526315789473684</v>
      </c>
      <c r="AT402" s="2" t="n">
        <v>0</v>
      </c>
      <c r="AU402" s="2" t="n">
        <v>0.0526315789473684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0.105263157894737</v>
      </c>
      <c r="BF402" s="2" t="n">
        <v>0</v>
      </c>
      <c r="BG402" s="2" t="n">
        <v>0</v>
      </c>
      <c r="BH402" s="2" t="n">
        <v>0</v>
      </c>
      <c r="BI402" s="2" t="n">
        <v>0.0526315789473684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0.0526315789473684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0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1" t="s">
        <v>76</v>
      </c>
    </row>
    <row r="403" customFormat="false" ht="12.8" hidden="false" customHeight="false" outlineLevel="0" collapsed="false">
      <c r="A403" s="0" t="s">
        <v>923</v>
      </c>
      <c r="B403" s="2" t="n">
        <v>0</v>
      </c>
      <c r="C403" s="2" t="n">
        <v>0</v>
      </c>
      <c r="D403" s="2" t="n">
        <v>0.666666666666667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0.0416666666666667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0.0416666666666667</v>
      </c>
      <c r="BG403" s="2" t="n">
        <v>0</v>
      </c>
      <c r="BH403" s="2" t="n">
        <v>0.25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0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1" t="s">
        <v>76</v>
      </c>
    </row>
    <row r="404" customFormat="false" ht="12.8" hidden="false" customHeight="false" outlineLevel="0" collapsed="false">
      <c r="A404" s="0" t="s">
        <v>924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1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0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1" t="s">
        <v>76</v>
      </c>
    </row>
    <row r="405" customFormat="false" ht="12.8" hidden="false" customHeight="false" outlineLevel="0" collapsed="false">
      <c r="A405" s="0" t="s">
        <v>925</v>
      </c>
      <c r="B405" s="2" t="n">
        <v>0</v>
      </c>
      <c r="C405" s="2" t="n">
        <v>0.741935483870968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0.225806451612903</v>
      </c>
      <c r="Y405" s="2" t="n">
        <v>0</v>
      </c>
      <c r="Z405" s="2" t="n">
        <v>0</v>
      </c>
      <c r="AA405" s="2" t="n">
        <v>0.032258064516129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0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1" t="s">
        <v>76</v>
      </c>
    </row>
    <row r="406" customFormat="false" ht="12.8" hidden="false" customHeight="false" outlineLevel="0" collapsed="false">
      <c r="A406" s="0" t="s">
        <v>926</v>
      </c>
      <c r="B406" s="2" t="n">
        <v>0.333333333333333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0.333333333333333</v>
      </c>
      <c r="J406" s="2" t="n">
        <v>0</v>
      </c>
      <c r="K406" s="2" t="n">
        <v>0.111111111111111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0.111111111111111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0.111111111111111</v>
      </c>
      <c r="BW406" s="2" t="n">
        <v>0</v>
      </c>
      <c r="BX406" s="2" t="n">
        <v>0</v>
      </c>
      <c r="BY406" s="2" t="n">
        <v>0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1" t="s">
        <v>76</v>
      </c>
    </row>
    <row r="407" customFormat="false" ht="12.8" hidden="false" customHeight="false" outlineLevel="0" collapsed="false">
      <c r="A407" s="0" t="s">
        <v>927</v>
      </c>
      <c r="B407" s="2" t="n">
        <v>0</v>
      </c>
      <c r="C407" s="2" t="n">
        <v>0</v>
      </c>
      <c r="D407" s="2" t="n">
        <v>0.125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0.125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0.125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0.5</v>
      </c>
      <c r="AV407" s="2" t="n">
        <v>0.125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0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1" t="s">
        <v>76</v>
      </c>
    </row>
    <row r="408" customFormat="false" ht="12.8" hidden="false" customHeight="false" outlineLevel="0" collapsed="false">
      <c r="A408" s="0" t="s">
        <v>928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0.333333333333333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0.166666666666667</v>
      </c>
      <c r="AA408" s="2" t="n">
        <v>0</v>
      </c>
      <c r="AB408" s="2" t="n">
        <v>0</v>
      </c>
      <c r="AC408" s="2" t="n">
        <v>0.166666666666667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0</v>
      </c>
      <c r="BZ408" s="2" t="n">
        <v>0.333333333333333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1" t="s">
        <v>76</v>
      </c>
    </row>
    <row r="409" customFormat="false" ht="12.8" hidden="false" customHeight="false" outlineLevel="0" collapsed="false">
      <c r="A409" s="0" t="s">
        <v>929</v>
      </c>
      <c r="B409" s="2" t="n">
        <v>1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0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1" t="s">
        <v>76</v>
      </c>
    </row>
    <row r="410" customFormat="false" ht="12.8" hidden="false" customHeight="false" outlineLevel="0" collapsed="false">
      <c r="A410" s="0" t="s">
        <v>930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0.0666666666666667</v>
      </c>
      <c r="K410" s="2" t="n">
        <v>0.866666666666667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0.0666666666666667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0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1" t="s">
        <v>76</v>
      </c>
    </row>
    <row r="411" customFormat="false" ht="12.8" hidden="false" customHeight="false" outlineLevel="0" collapsed="false">
      <c r="A411" s="0" t="s">
        <v>931</v>
      </c>
      <c r="B411" s="2" t="n">
        <v>0</v>
      </c>
      <c r="C411" s="2" t="n">
        <v>0</v>
      </c>
      <c r="D411" s="2" t="n">
        <v>0.68421052631579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0.0526315789473684</v>
      </c>
      <c r="BG411" s="2" t="n">
        <v>0</v>
      </c>
      <c r="BH411" s="2" t="n">
        <v>0.263157894736842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0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1" t="s">
        <v>76</v>
      </c>
    </row>
    <row r="412" customFormat="false" ht="12.8" hidden="false" customHeight="false" outlineLevel="0" collapsed="false">
      <c r="A412" s="0" t="s">
        <v>932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0.958333333333333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0.0416666666666667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0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1" t="s">
        <v>76</v>
      </c>
    </row>
    <row r="413" customFormat="false" ht="12.8" hidden="false" customHeight="false" outlineLevel="0" collapsed="false">
      <c r="A413" s="0" t="s">
        <v>933</v>
      </c>
      <c r="B413" s="2" t="n">
        <v>0</v>
      </c>
      <c r="C413" s="2" t="n">
        <v>0</v>
      </c>
      <c r="D413" s="2" t="n">
        <v>0</v>
      </c>
      <c r="E413" s="2" t="n">
        <v>0.454545454545455</v>
      </c>
      <c r="F413" s="2" t="n">
        <v>0</v>
      </c>
      <c r="G413" s="2" t="n">
        <v>0</v>
      </c>
      <c r="H413" s="2" t="n">
        <v>0</v>
      </c>
      <c r="I413" s="2" t="n">
        <v>0.0909090909090909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0.0909090909090909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0.363636363636364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0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1" t="s">
        <v>76</v>
      </c>
    </row>
    <row r="414" customFormat="false" ht="12.8" hidden="false" customHeight="false" outlineLevel="0" collapsed="false">
      <c r="A414" s="0" t="s">
        <v>934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0.037037037037037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0.037037037037037</v>
      </c>
      <c r="BJ414" s="2" t="n">
        <v>0</v>
      </c>
      <c r="BK414" s="2" t="n">
        <v>0</v>
      </c>
      <c r="BL414" s="2" t="n">
        <v>0</v>
      </c>
      <c r="BM414" s="2" t="n">
        <v>0.925925925925926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0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1" t="s">
        <v>76</v>
      </c>
    </row>
    <row r="415" customFormat="false" ht="12.8" hidden="false" customHeight="false" outlineLevel="0" collapsed="false">
      <c r="A415" s="0" t="s">
        <v>935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0.8125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0.125</v>
      </c>
      <c r="AO415" s="2" t="n">
        <v>0.0625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0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1" t="s">
        <v>76</v>
      </c>
    </row>
    <row r="416" customFormat="false" ht="12.8" hidden="false" customHeight="false" outlineLevel="0" collapsed="false">
      <c r="A416" s="0" t="s">
        <v>936</v>
      </c>
      <c r="B416" s="2" t="n">
        <v>0</v>
      </c>
      <c r="C416" s="2" t="n">
        <v>0.333333333333333</v>
      </c>
      <c r="D416" s="2" t="n">
        <v>0</v>
      </c>
      <c r="E416" s="2" t="n">
        <v>0.0833333333333333</v>
      </c>
      <c r="F416" s="2" t="n">
        <v>0.0833333333333333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0.416666666666667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0.0833333333333333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0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1" t="s">
        <v>76</v>
      </c>
    </row>
    <row r="417" customFormat="false" ht="12.8" hidden="false" customHeight="false" outlineLevel="0" collapsed="false">
      <c r="A417" s="0" t="s">
        <v>937</v>
      </c>
      <c r="B417" s="2" t="n">
        <v>0</v>
      </c>
      <c r="C417" s="2" t="n">
        <v>0</v>
      </c>
      <c r="D417" s="2" t="n">
        <v>0.037037037037037</v>
      </c>
      <c r="E417" s="2" t="n">
        <v>0</v>
      </c>
      <c r="F417" s="2" t="n">
        <v>0.037037037037037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0.148148148148148</v>
      </c>
      <c r="Q417" s="2" t="n">
        <v>0</v>
      </c>
      <c r="R417" s="2" t="n">
        <v>0.148148148148148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0.62962962962963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0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1" t="s">
        <v>76</v>
      </c>
    </row>
    <row r="418" customFormat="false" ht="12.8" hidden="false" customHeight="false" outlineLevel="0" collapsed="false">
      <c r="A418" s="0" t="s">
        <v>938</v>
      </c>
      <c r="B418" s="2" t="n">
        <v>0</v>
      </c>
      <c r="C418" s="2" t="n">
        <v>0.421052631578947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0.0526315789473684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0.526315789473684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0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1" t="s">
        <v>76</v>
      </c>
    </row>
    <row r="419" customFormat="false" ht="12.8" hidden="false" customHeight="false" outlineLevel="0" collapsed="false">
      <c r="A419" s="0" t="s">
        <v>939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0.814814814814815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0.185185185185185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0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1" t="s">
        <v>76</v>
      </c>
    </row>
    <row r="420" customFormat="false" ht="12.8" hidden="false" customHeight="false" outlineLevel="0" collapsed="false">
      <c r="A420" s="0" t="s">
        <v>940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0.571428571428571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0.142857142857143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0.142857142857143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0.142857142857143</v>
      </c>
      <c r="BS420" s="2" t="n">
        <v>0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0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1" t="s">
        <v>76</v>
      </c>
    </row>
    <row r="421" customFormat="false" ht="12.8" hidden="false" customHeight="false" outlineLevel="0" collapsed="false">
      <c r="A421" s="0" t="s">
        <v>941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0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1" t="s">
        <v>76</v>
      </c>
    </row>
    <row r="422" customFormat="false" ht="12.8" hidden="false" customHeight="false" outlineLevel="0" collapsed="false">
      <c r="A422" s="0" t="s">
        <v>942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0.153846153846154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0.384615384615385</v>
      </c>
      <c r="Q422" s="2" t="n">
        <v>0</v>
      </c>
      <c r="R422" s="2" t="n">
        <v>0.0769230769230769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0.230769230769231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0.0769230769230769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0.0769230769230769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0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1" t="s">
        <v>76</v>
      </c>
    </row>
    <row r="423" customFormat="false" ht="12.8" hidden="false" customHeight="false" outlineLevel="0" collapsed="false">
      <c r="A423" s="0" t="s">
        <v>943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0.0434782608695652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0.91304347826087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0.0434782608695652</v>
      </c>
      <c r="BW423" s="2" t="n">
        <v>0</v>
      </c>
      <c r="BX423" s="2" t="n">
        <v>0</v>
      </c>
      <c r="BY423" s="2" t="n">
        <v>0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1" t="s">
        <v>76</v>
      </c>
    </row>
    <row r="424" customFormat="false" ht="12.8" hidden="false" customHeight="false" outlineLevel="0" collapsed="false">
      <c r="A424" s="0" t="s">
        <v>944</v>
      </c>
      <c r="B424" s="2" t="n">
        <v>0</v>
      </c>
      <c r="C424" s="2" t="n">
        <v>0.772727272727273</v>
      </c>
      <c r="D424" s="2" t="n">
        <v>0</v>
      </c>
      <c r="E424" s="2" t="n">
        <v>0</v>
      </c>
      <c r="F424" s="2" t="n">
        <v>0</v>
      </c>
      <c r="G424" s="2" t="n">
        <v>0.0454545454545455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0.0454545454545455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0.136363636363636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0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1" t="s">
        <v>76</v>
      </c>
    </row>
    <row r="425" customFormat="false" ht="12.8" hidden="false" customHeight="false" outlineLevel="0" collapsed="false">
      <c r="A425" s="0" t="s">
        <v>945</v>
      </c>
      <c r="B425" s="2" t="n">
        <v>0</v>
      </c>
      <c r="C425" s="2" t="n">
        <v>0</v>
      </c>
      <c r="D425" s="2" t="n">
        <v>0.0454545454545455</v>
      </c>
      <c r="E425" s="2" t="n">
        <v>0</v>
      </c>
      <c r="F425" s="2" t="n">
        <v>0.863636363636364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0.0454545454545455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0.0454545454545455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0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1" t="s">
        <v>76</v>
      </c>
    </row>
    <row r="426" customFormat="false" ht="12.8" hidden="false" customHeight="false" outlineLevel="0" collapsed="false">
      <c r="A426" s="0" t="s">
        <v>946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0.0588235294117647</v>
      </c>
      <c r="Q426" s="2" t="n">
        <v>0</v>
      </c>
      <c r="R426" s="2" t="n">
        <v>0.0588235294117647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0.705882352941177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0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0.176470588235294</v>
      </c>
      <c r="CI426" s="2" t="n">
        <v>0</v>
      </c>
      <c r="CJ426" s="1" t="s">
        <v>76</v>
      </c>
    </row>
    <row r="427" customFormat="false" ht="12.8" hidden="false" customHeight="false" outlineLevel="0" collapsed="false">
      <c r="A427" s="0" t="s">
        <v>947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0.0666666666666667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0.133333333333333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0.333333333333333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0.4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0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0.0666666666666667</v>
      </c>
      <c r="CJ427" s="1" t="s">
        <v>76</v>
      </c>
    </row>
    <row r="428" customFormat="false" ht="12.8" hidden="false" customHeight="false" outlineLevel="0" collapsed="false">
      <c r="A428" s="0" t="s">
        <v>948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0.0909090909090909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0.818181818181818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0.0454545454545455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0.0454545454545455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0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1" t="s">
        <v>76</v>
      </c>
    </row>
    <row r="429" customFormat="false" ht="12.8" hidden="false" customHeight="false" outlineLevel="0" collapsed="false">
      <c r="A429" s="0" t="s">
        <v>949</v>
      </c>
      <c r="B429" s="2" t="n">
        <v>0.25</v>
      </c>
      <c r="C429" s="2" t="n">
        <v>0.0833333333333333</v>
      </c>
      <c r="D429" s="2" t="n">
        <v>0</v>
      </c>
      <c r="E429" s="2" t="n">
        <v>0</v>
      </c>
      <c r="F429" s="2" t="n">
        <v>0.0833333333333333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0.0833333333333333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0.416666666666667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0.0833333333333333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0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1" t="s">
        <v>76</v>
      </c>
    </row>
    <row r="430" customFormat="false" ht="12.8" hidden="false" customHeight="false" outlineLevel="0" collapsed="false">
      <c r="A430" s="0" t="s">
        <v>950</v>
      </c>
      <c r="B430" s="2" t="n">
        <v>0</v>
      </c>
      <c r="C430" s="2" t="n">
        <v>0</v>
      </c>
      <c r="D430" s="2" t="n">
        <v>0.0833333333333333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0.0833333333333333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0.0416666666666667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0.791666666666667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0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1" t="s">
        <v>76</v>
      </c>
    </row>
    <row r="431" customFormat="false" ht="12.8" hidden="false" customHeight="false" outlineLevel="0" collapsed="false">
      <c r="A431" s="0" t="s">
        <v>951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0.0625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0.875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0.0625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0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1" t="s">
        <v>76</v>
      </c>
    </row>
    <row r="432" customFormat="false" ht="12.8" hidden="false" customHeight="false" outlineLevel="0" collapsed="false">
      <c r="A432" s="0" t="s">
        <v>952</v>
      </c>
      <c r="B432" s="2" t="n">
        <v>0.272727272727273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0.0909090909090909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0.0909090909090909</v>
      </c>
      <c r="N432" s="2" t="n">
        <v>0</v>
      </c>
      <c r="O432" s="2" t="n">
        <v>0.0909090909090909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0.0909090909090909</v>
      </c>
      <c r="AA432" s="2" t="n">
        <v>0</v>
      </c>
      <c r="AB432" s="2" t="n">
        <v>0</v>
      </c>
      <c r="AC432" s="2" t="n">
        <v>0.181818181818182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0.0909090909090909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0.0909090909090909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0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1" t="s">
        <v>76</v>
      </c>
    </row>
    <row r="433" customFormat="false" ht="12.8" hidden="false" customHeight="false" outlineLevel="0" collapsed="false">
      <c r="A433" s="0" t="s">
        <v>953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0.538461538461538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0.384615384615385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0.0769230769230769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0</v>
      </c>
      <c r="BW433" s="2" t="n">
        <v>0</v>
      </c>
      <c r="BX433" s="2" t="n">
        <v>0</v>
      </c>
      <c r="BY433" s="2" t="n">
        <v>0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1" t="s">
        <v>76</v>
      </c>
    </row>
    <row r="434" customFormat="false" ht="12.8" hidden="false" customHeight="false" outlineLevel="0" collapsed="false">
      <c r="A434" s="0" t="s">
        <v>954</v>
      </c>
      <c r="B434" s="2" t="n">
        <v>0</v>
      </c>
      <c r="C434" s="2" t="n">
        <v>0.0909090909090909</v>
      </c>
      <c r="D434" s="2" t="n">
        <v>0</v>
      </c>
      <c r="E434" s="2" t="n">
        <v>0</v>
      </c>
      <c r="F434" s="2" t="n">
        <v>0.863636363636364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0.0454545454545455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0</v>
      </c>
      <c r="BW434" s="2" t="n">
        <v>0</v>
      </c>
      <c r="BX434" s="2" t="n">
        <v>0</v>
      </c>
      <c r="BY434" s="2" t="n">
        <v>0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1" t="s">
        <v>76</v>
      </c>
    </row>
    <row r="435" customFormat="false" ht="12.8" hidden="false" customHeight="false" outlineLevel="0" collapsed="false">
      <c r="A435" s="0" t="s">
        <v>955</v>
      </c>
      <c r="B435" s="2" t="n">
        <v>0</v>
      </c>
      <c r="C435" s="2" t="n">
        <v>0</v>
      </c>
      <c r="D435" s="2" t="n">
        <v>0.0625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0.0625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0.125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0.625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0.125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0</v>
      </c>
      <c r="BW435" s="2" t="n">
        <v>0</v>
      </c>
      <c r="BX435" s="2" t="n">
        <v>0</v>
      </c>
      <c r="BY435" s="2" t="n">
        <v>0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1" t="s">
        <v>76</v>
      </c>
    </row>
    <row r="436" customFormat="false" ht="12.8" hidden="false" customHeight="false" outlineLevel="0" collapsed="false">
      <c r="A436" s="0" t="s">
        <v>956</v>
      </c>
      <c r="B436" s="2" t="n">
        <v>0</v>
      </c>
      <c r="C436" s="2" t="n">
        <v>0.678571428571429</v>
      </c>
      <c r="D436" s="2" t="n">
        <v>0</v>
      </c>
      <c r="E436" s="2" t="n">
        <v>0</v>
      </c>
      <c r="F436" s="2" t="n">
        <v>0.0357142857142857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0.25</v>
      </c>
      <c r="Y436" s="2" t="n">
        <v>0</v>
      </c>
      <c r="Z436" s="2" t="n">
        <v>0.0357142857142857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0</v>
      </c>
      <c r="BW436" s="2" t="n">
        <v>0</v>
      </c>
      <c r="BX436" s="2" t="n">
        <v>0</v>
      </c>
      <c r="BY436" s="2" t="n">
        <v>0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1" t="s">
        <v>76</v>
      </c>
    </row>
    <row r="437" customFormat="false" ht="12.8" hidden="false" customHeight="false" outlineLevel="0" collapsed="false">
      <c r="A437" s="0" t="s">
        <v>957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1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0</v>
      </c>
      <c r="BW437" s="2" t="n">
        <v>0</v>
      </c>
      <c r="BX437" s="2" t="n">
        <v>0</v>
      </c>
      <c r="BY437" s="2" t="n">
        <v>0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1" t="s">
        <v>76</v>
      </c>
    </row>
  </sheetData>
  <conditionalFormatting sqref="B1:CI1048576">
    <cfRule type="colorScale" priority="2">
      <colorScale>
        <cfvo type="num" val="0"/>
        <cfvo type="percentile" val="50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0.37"/>
    <col collapsed="false" customWidth="true" hidden="false" outlineLevel="0" max="11" min="2" style="1" width="9.36"/>
    <col collapsed="false" customWidth="true" hidden="false" outlineLevel="0" max="12" min="12" style="1" width="10.33"/>
    <col collapsed="false" customWidth="true" hidden="false" outlineLevel="0" max="13" min="13" style="1" width="10.19"/>
    <col collapsed="false" customWidth="true" hidden="false" outlineLevel="0" max="19" min="14" style="1" width="10.33"/>
    <col collapsed="false" customWidth="true" hidden="false" outlineLevel="0" max="20" min="20" style="1" width="2.12"/>
  </cols>
  <sheetData>
    <row r="1" customFormat="false" ht="12.8" hidden="false" customHeight="false" outlineLevel="0" collapsed="false">
      <c r="A1" s="1" t="s">
        <v>0</v>
      </c>
      <c r="B1" s="1" t="s">
        <v>958</v>
      </c>
      <c r="C1" s="1" t="s">
        <v>959</v>
      </c>
      <c r="D1" s="1" t="s">
        <v>960</v>
      </c>
      <c r="E1" s="1" t="s">
        <v>961</v>
      </c>
      <c r="F1" s="1" t="s">
        <v>962</v>
      </c>
      <c r="G1" s="1" t="s">
        <v>963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970</v>
      </c>
      <c r="O1" s="1" t="s">
        <v>971</v>
      </c>
      <c r="P1" s="1" t="s">
        <v>972</v>
      </c>
      <c r="Q1" s="1" t="s">
        <v>973</v>
      </c>
      <c r="R1" s="1" t="s">
        <v>974</v>
      </c>
      <c r="S1" s="1" t="s">
        <v>975</v>
      </c>
      <c r="T1" s="1" t="s">
        <v>76</v>
      </c>
    </row>
    <row r="2" customFormat="false" ht="12.8" hidden="false" customHeight="false" outlineLevel="0" collapsed="false">
      <c r="A2" s="1" t="s">
        <v>77</v>
      </c>
      <c r="B2" s="1" t="n">
        <v>0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19</v>
      </c>
      <c r="T2" s="1" t="s">
        <v>76</v>
      </c>
    </row>
    <row r="3" customFormat="false" ht="12.8" hidden="false" customHeight="false" outlineLevel="0" collapsed="false">
      <c r="A3" s="1" t="s">
        <v>522</v>
      </c>
      <c r="B3" s="1" t="n">
        <v>0</v>
      </c>
      <c r="C3" s="1" t="n">
        <v>1</v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8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10</v>
      </c>
      <c r="T3" s="1" t="s">
        <v>76</v>
      </c>
    </row>
    <row r="4" customFormat="false" ht="12.8" hidden="false" customHeight="false" outlineLevel="0" collapsed="false">
      <c r="A4" s="1" t="s">
        <v>78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31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4</v>
      </c>
      <c r="T4" s="1" t="s">
        <v>76</v>
      </c>
    </row>
    <row r="5" customFormat="false" ht="12.8" hidden="false" customHeight="false" outlineLevel="0" collapsed="false">
      <c r="A5" s="1" t="s">
        <v>523</v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21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s">
        <v>76</v>
      </c>
    </row>
    <row r="6" customFormat="false" ht="12.8" hidden="false" customHeight="false" outlineLevel="0" collapsed="false">
      <c r="A6" s="1" t="s">
        <v>79</v>
      </c>
      <c r="B6" s="1" t="n">
        <v>0</v>
      </c>
      <c r="C6" s="1" t="n">
        <v>3</v>
      </c>
      <c r="D6" s="1" t="n">
        <v>30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0</v>
      </c>
      <c r="T6" s="1" t="s">
        <v>76</v>
      </c>
    </row>
    <row r="7" customFormat="false" ht="12.8" hidden="false" customHeight="false" outlineLevel="0" collapsed="false">
      <c r="A7" s="1" t="s">
        <v>524</v>
      </c>
      <c r="B7" s="1" t="n">
        <v>0</v>
      </c>
      <c r="C7" s="1" t="n">
        <v>0</v>
      </c>
      <c r="D7" s="1" t="n">
        <v>30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0</v>
      </c>
      <c r="T7" s="1" t="s">
        <v>76</v>
      </c>
    </row>
    <row r="8" customFormat="false" ht="12.8" hidden="false" customHeight="false" outlineLevel="0" collapsed="false">
      <c r="A8" s="1" t="s">
        <v>80</v>
      </c>
      <c r="B8" s="1" t="n">
        <v>0</v>
      </c>
      <c r="C8" s="1" t="n">
        <v>2</v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10</v>
      </c>
      <c r="S8" s="1" t="n">
        <v>1</v>
      </c>
      <c r="T8" s="1" t="s">
        <v>76</v>
      </c>
    </row>
    <row r="9" customFormat="false" ht="12.8" hidden="false" customHeight="false" outlineLevel="0" collapsed="false">
      <c r="A9" s="1" t="s">
        <v>525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4</v>
      </c>
      <c r="S9" s="1" t="n">
        <v>4</v>
      </c>
      <c r="T9" s="1" t="s">
        <v>76</v>
      </c>
    </row>
    <row r="10" customFormat="false" ht="12.8" hidden="false" customHeight="false" outlineLevel="0" collapsed="false">
      <c r="A10" s="1" t="s">
        <v>81</v>
      </c>
      <c r="B10" s="1" t="n">
        <v>0</v>
      </c>
      <c r="C10" s="1" t="n">
        <v>2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31</v>
      </c>
      <c r="Q10" s="1" t="n">
        <v>0</v>
      </c>
      <c r="R10" s="1" t="n">
        <v>0</v>
      </c>
      <c r="S10" s="1" t="n">
        <v>3</v>
      </c>
      <c r="T10" s="1" t="s">
        <v>76</v>
      </c>
    </row>
    <row r="11" customFormat="false" ht="12.8" hidden="false" customHeight="false" outlineLevel="0" collapsed="false">
      <c r="A11" s="1" t="s">
        <v>526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</v>
      </c>
      <c r="M11" s="1" t="n">
        <v>0</v>
      </c>
      <c r="N11" s="1" t="n">
        <v>0</v>
      </c>
      <c r="O11" s="1" t="n">
        <v>0</v>
      </c>
      <c r="P11" s="1" t="n">
        <v>20</v>
      </c>
      <c r="Q11" s="1" t="n">
        <v>0</v>
      </c>
      <c r="R11" s="1" t="n">
        <v>2</v>
      </c>
      <c r="S11" s="1" t="n">
        <v>1</v>
      </c>
      <c r="T11" s="1" t="s">
        <v>76</v>
      </c>
    </row>
    <row r="12" customFormat="false" ht="12.8" hidden="false" customHeight="false" outlineLevel="0" collapsed="false">
      <c r="A12" s="1" t="s">
        <v>527</v>
      </c>
      <c r="B12" s="1" t="n">
        <v>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29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s">
        <v>76</v>
      </c>
    </row>
    <row r="13" customFormat="false" ht="12.8" hidden="false" customHeight="false" outlineLevel="0" collapsed="false">
      <c r="A13" s="1" t="s">
        <v>82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21</v>
      </c>
      <c r="T13" s="1" t="s">
        <v>76</v>
      </c>
    </row>
    <row r="14" customFormat="false" ht="12.8" hidden="false" customHeight="false" outlineLevel="0" collapsed="false">
      <c r="A14" s="1" t="s">
        <v>528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s">
        <v>76</v>
      </c>
    </row>
    <row r="15" customFormat="false" ht="12.8" hidden="false" customHeight="false" outlineLevel="0" collapsed="false">
      <c r="A15" s="1" t="s">
        <v>83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</v>
      </c>
      <c r="M15" s="1" t="n">
        <v>0</v>
      </c>
      <c r="N15" s="1" t="n">
        <v>1</v>
      </c>
      <c r="O15" s="1" t="n">
        <v>0</v>
      </c>
      <c r="P15" s="1" t="n">
        <v>2</v>
      </c>
      <c r="Q15" s="1" t="n">
        <v>0</v>
      </c>
      <c r="R15" s="1" t="n">
        <v>0</v>
      </c>
      <c r="S15" s="1" t="n">
        <v>6</v>
      </c>
      <c r="T15" s="1" t="s">
        <v>76</v>
      </c>
    </row>
    <row r="16" customFormat="false" ht="12.8" hidden="false" customHeight="false" outlineLevel="0" collapsed="false">
      <c r="A16" s="1" t="s">
        <v>529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24</v>
      </c>
      <c r="T16" s="1" t="s">
        <v>76</v>
      </c>
    </row>
    <row r="17" customFormat="false" ht="12.8" hidden="false" customHeight="false" outlineLevel="0" collapsed="false">
      <c r="A17" s="1" t="s">
        <v>84</v>
      </c>
      <c r="B17" s="1" t="n">
        <v>30</v>
      </c>
      <c r="C17" s="1" t="n">
        <v>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6</v>
      </c>
      <c r="Q17" s="1" t="n">
        <v>0</v>
      </c>
      <c r="R17" s="1" t="n">
        <v>0</v>
      </c>
      <c r="S17" s="1" t="n">
        <v>0</v>
      </c>
      <c r="T17" s="1" t="s">
        <v>76</v>
      </c>
    </row>
    <row r="18" customFormat="false" ht="12.8" hidden="false" customHeight="false" outlineLevel="0" collapsed="false">
      <c r="A18" s="1" t="s">
        <v>530</v>
      </c>
      <c r="B18" s="1" t="n">
        <v>28</v>
      </c>
      <c r="C18" s="1" t="n">
        <v>2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2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s">
        <v>76</v>
      </c>
    </row>
    <row r="19" customFormat="false" ht="12.8" hidden="false" customHeight="false" outlineLevel="0" collapsed="false">
      <c r="A19" s="1" t="s">
        <v>85</v>
      </c>
      <c r="B19" s="1" t="n">
        <v>0</v>
      </c>
      <c r="C19" s="1" t="n">
        <v>2</v>
      </c>
      <c r="D19" s="1" t="n">
        <v>0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26</v>
      </c>
      <c r="T19" s="1" t="s">
        <v>76</v>
      </c>
    </row>
    <row r="20" customFormat="false" ht="12.8" hidden="false" customHeight="false" outlineLevel="0" collapsed="false">
      <c r="A20" s="1" t="s">
        <v>531</v>
      </c>
      <c r="B20" s="1" t="n">
        <v>0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4</v>
      </c>
      <c r="H20" s="1" t="n">
        <v>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28</v>
      </c>
      <c r="T20" s="1" t="s">
        <v>76</v>
      </c>
    </row>
    <row r="21" customFormat="false" ht="12.8" hidden="false" customHeight="false" outlineLevel="0" collapsed="false">
      <c r="A21" s="1" t="s">
        <v>86</v>
      </c>
      <c r="B21" s="1" t="n">
        <v>0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3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45</v>
      </c>
      <c r="T21" s="1" t="s">
        <v>76</v>
      </c>
    </row>
    <row r="22" customFormat="false" ht="12.8" hidden="false" customHeight="false" outlineLevel="0" collapsed="false">
      <c r="A22" s="1" t="s">
        <v>532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12</v>
      </c>
      <c r="T22" s="1" t="s">
        <v>76</v>
      </c>
    </row>
    <row r="23" customFormat="false" ht="12.8" hidden="false" customHeight="false" outlineLevel="0" collapsed="false">
      <c r="A23" s="1" t="s">
        <v>87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21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</v>
      </c>
      <c r="T23" s="1" t="s">
        <v>76</v>
      </c>
    </row>
    <row r="24" customFormat="false" ht="12.8" hidden="false" customHeight="false" outlineLevel="0" collapsed="false">
      <c r="A24" s="1" t="s">
        <v>533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1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27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s">
        <v>76</v>
      </c>
    </row>
    <row r="25" customFormat="false" ht="12.8" hidden="false" customHeight="false" outlineLevel="0" collapsed="false">
      <c r="A25" s="1" t="s">
        <v>88</v>
      </c>
      <c r="B25" s="1" t="n">
        <v>25</v>
      </c>
      <c r="C25" s="1" t="n">
        <v>6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</v>
      </c>
      <c r="K25" s="1" t="n">
        <v>0</v>
      </c>
      <c r="L25" s="1" t="n">
        <v>0</v>
      </c>
      <c r="M25" s="1" t="n">
        <v>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s">
        <v>76</v>
      </c>
    </row>
    <row r="26" customFormat="false" ht="12.8" hidden="false" customHeight="false" outlineLevel="0" collapsed="false">
      <c r="A26" s="1" t="s">
        <v>534</v>
      </c>
      <c r="B26" s="1" t="n">
        <v>30</v>
      </c>
      <c r="C26" s="1" t="n">
        <v>3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3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s">
        <v>76</v>
      </c>
    </row>
    <row r="27" customFormat="false" ht="12.8" hidden="false" customHeight="false" outlineLevel="0" collapsed="false">
      <c r="A27" s="1" t="s">
        <v>89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19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1</v>
      </c>
      <c r="T27" s="1" t="s">
        <v>76</v>
      </c>
    </row>
    <row r="28" customFormat="false" ht="12.8" hidden="false" customHeight="false" outlineLevel="0" collapsed="false">
      <c r="A28" s="1" t="s">
        <v>535</v>
      </c>
      <c r="B28" s="1" t="n">
        <v>1</v>
      </c>
      <c r="C28" s="1" t="n">
        <v>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23</v>
      </c>
      <c r="J28" s="1" t="n">
        <v>0</v>
      </c>
      <c r="K28" s="1" t="n">
        <v>0</v>
      </c>
      <c r="L28" s="1" t="n">
        <v>3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1</v>
      </c>
      <c r="T28" s="1" t="s">
        <v>76</v>
      </c>
    </row>
    <row r="29" customFormat="false" ht="12.8" hidden="false" customHeight="false" outlineLevel="0" collapsed="false">
      <c r="A29" s="1" t="s">
        <v>90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s">
        <v>76</v>
      </c>
    </row>
    <row r="30" customFormat="false" ht="12.8" hidden="false" customHeight="false" outlineLevel="0" collapsed="false">
      <c r="A30" s="1" t="s">
        <v>536</v>
      </c>
      <c r="B30" s="1" t="n">
        <v>2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22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</v>
      </c>
      <c r="T30" s="1" t="s">
        <v>76</v>
      </c>
    </row>
    <row r="31" customFormat="false" ht="12.8" hidden="false" customHeight="false" outlineLevel="0" collapsed="false">
      <c r="A31" s="1" t="s">
        <v>91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4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19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2</v>
      </c>
      <c r="T31" s="1" t="s">
        <v>76</v>
      </c>
    </row>
    <row r="32" customFormat="false" ht="12.8" hidden="false" customHeight="false" outlineLevel="0" collapsed="false">
      <c r="A32" s="1" t="s">
        <v>537</v>
      </c>
      <c r="B32" s="1" t="n">
        <v>0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22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1</v>
      </c>
      <c r="T32" s="1" t="s">
        <v>76</v>
      </c>
    </row>
    <row r="33" customFormat="false" ht="12.8" hidden="false" customHeight="false" outlineLevel="0" collapsed="false">
      <c r="A33" s="1" t="s">
        <v>92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33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4</v>
      </c>
      <c r="T33" s="1" t="s">
        <v>76</v>
      </c>
    </row>
    <row r="34" customFormat="false" ht="12.8" hidden="false" customHeight="false" outlineLevel="0" collapsed="false">
      <c r="A34" s="1" t="s">
        <v>538</v>
      </c>
      <c r="B34" s="1" t="n">
        <v>0</v>
      </c>
      <c r="C34" s="1" t="n">
        <v>2</v>
      </c>
      <c r="D34" s="1" t="n">
        <v>1</v>
      </c>
      <c r="E34" s="1" t="n">
        <v>0</v>
      </c>
      <c r="F34" s="1" t="n">
        <v>0</v>
      </c>
      <c r="G34" s="1" t="n">
        <v>1</v>
      </c>
      <c r="H34" s="1" t="n">
        <v>4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s">
        <v>76</v>
      </c>
    </row>
    <row r="35" customFormat="false" ht="12.8" hidden="false" customHeight="false" outlineLevel="0" collapsed="false">
      <c r="A35" s="1" t="s">
        <v>93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</v>
      </c>
      <c r="J35" s="1" t="n">
        <v>0</v>
      </c>
      <c r="K35" s="1" t="n">
        <v>0</v>
      </c>
      <c r="L35" s="1" t="n">
        <v>9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1</v>
      </c>
      <c r="T35" s="1" t="s">
        <v>76</v>
      </c>
    </row>
    <row r="36" customFormat="false" ht="12.8" hidden="false" customHeight="false" outlineLevel="0" collapsed="false">
      <c r="A36" s="1" t="s">
        <v>539</v>
      </c>
      <c r="B36" s="1" t="n">
        <v>0</v>
      </c>
      <c r="C36" s="1" t="n">
        <v>2</v>
      </c>
      <c r="D36" s="1" t="n">
        <v>1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2</v>
      </c>
      <c r="J36" s="1" t="n">
        <v>0</v>
      </c>
      <c r="K36" s="1" t="n">
        <v>0</v>
      </c>
      <c r="L36" s="1" t="n">
        <v>27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s">
        <v>76</v>
      </c>
    </row>
    <row r="37" customFormat="false" ht="12.8" hidden="false" customHeight="false" outlineLevel="0" collapsed="false">
      <c r="A37" s="1" t="s">
        <v>540</v>
      </c>
      <c r="B37" s="1" t="n">
        <v>3</v>
      </c>
      <c r="C37" s="1" t="n">
        <v>1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52</v>
      </c>
      <c r="L37" s="1" t="n">
        <v>4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s">
        <v>76</v>
      </c>
    </row>
    <row r="38" customFormat="false" ht="12.8" hidden="false" customHeight="false" outlineLevel="0" collapsed="false">
      <c r="A38" s="1" t="s">
        <v>94</v>
      </c>
      <c r="B38" s="1" t="n">
        <v>0</v>
      </c>
      <c r="C38" s="1" t="n">
        <v>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25</v>
      </c>
      <c r="M38" s="1" t="n">
        <v>2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3</v>
      </c>
      <c r="T38" s="1" t="s">
        <v>76</v>
      </c>
    </row>
    <row r="39" customFormat="false" ht="12.8" hidden="false" customHeight="false" outlineLevel="0" collapsed="false">
      <c r="A39" s="1" t="s">
        <v>541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s">
        <v>76</v>
      </c>
    </row>
    <row r="40" customFormat="false" ht="12.8" hidden="false" customHeight="false" outlineLevel="0" collapsed="false">
      <c r="A40" s="1" t="s">
        <v>95</v>
      </c>
      <c r="B40" s="1" t="n">
        <v>2</v>
      </c>
      <c r="C40" s="1" t="n">
        <v>3</v>
      </c>
      <c r="D40" s="1" t="n">
        <v>0</v>
      </c>
      <c r="E40" s="1" t="n">
        <v>22</v>
      </c>
      <c r="F40" s="1" t="n">
        <v>0</v>
      </c>
      <c r="G40" s="1" t="n">
        <v>0</v>
      </c>
      <c r="H40" s="1" t="n">
        <v>0</v>
      </c>
      <c r="I40" s="1" t="n">
        <v>6</v>
      </c>
      <c r="J40" s="1" t="n">
        <v>0</v>
      </c>
      <c r="K40" s="1" t="n">
        <v>0</v>
      </c>
      <c r="L40" s="1" t="n">
        <v>0</v>
      </c>
      <c r="M40" s="1" t="n">
        <v>3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s">
        <v>76</v>
      </c>
    </row>
    <row r="41" customFormat="false" ht="12.8" hidden="false" customHeight="false" outlineLevel="0" collapsed="false">
      <c r="A41" s="1" t="s">
        <v>542</v>
      </c>
      <c r="B41" s="1" t="n">
        <v>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1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s">
        <v>76</v>
      </c>
    </row>
    <row r="42" customFormat="false" ht="12.8" hidden="false" customHeight="false" outlineLevel="0" collapsed="false">
      <c r="A42" s="1" t="s">
        <v>96</v>
      </c>
      <c r="B42" s="1" t="n">
        <v>0</v>
      </c>
      <c r="C42" s="1" t="n">
        <v>1</v>
      </c>
      <c r="D42" s="1" t="n">
        <v>5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1</v>
      </c>
      <c r="Q42" s="1" t="n">
        <v>0</v>
      </c>
      <c r="R42" s="1" t="n">
        <v>0</v>
      </c>
      <c r="S42" s="1" t="n">
        <v>1</v>
      </c>
      <c r="T42" s="1" t="s">
        <v>76</v>
      </c>
    </row>
    <row r="43" customFormat="false" ht="12.8" hidden="false" customHeight="false" outlineLevel="0" collapsed="false">
      <c r="A43" s="1" t="s">
        <v>543</v>
      </c>
      <c r="B43" s="1" t="n">
        <v>0</v>
      </c>
      <c r="C43" s="1" t="n">
        <v>0</v>
      </c>
      <c r="D43" s="1" t="n">
        <v>39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s">
        <v>76</v>
      </c>
    </row>
    <row r="44" customFormat="false" ht="12.8" hidden="false" customHeight="false" outlineLevel="0" collapsed="false">
      <c r="A44" s="1" t="s">
        <v>97</v>
      </c>
      <c r="B44" s="1" t="n">
        <v>0</v>
      </c>
      <c r="C44" s="1" t="n">
        <v>0</v>
      </c>
      <c r="D44" s="1" t="n">
        <v>0</v>
      </c>
      <c r="E44" s="1" t="n">
        <v>23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6</v>
      </c>
      <c r="T44" s="1" t="s">
        <v>76</v>
      </c>
    </row>
    <row r="45" customFormat="false" ht="12.8" hidden="false" customHeight="false" outlineLevel="0" collapsed="false">
      <c r="A45" s="1" t="s">
        <v>544</v>
      </c>
      <c r="B45" s="1" t="n">
        <v>0</v>
      </c>
      <c r="C45" s="1" t="n">
        <v>2</v>
      </c>
      <c r="D45" s="1" t="n">
        <v>0</v>
      </c>
      <c r="E45" s="1" t="n">
        <v>22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2</v>
      </c>
      <c r="S45" s="1" t="n">
        <v>0</v>
      </c>
      <c r="T45" s="1" t="s">
        <v>76</v>
      </c>
    </row>
    <row r="46" customFormat="false" ht="12.8" hidden="false" customHeight="false" outlineLevel="0" collapsed="false">
      <c r="A46" s="1" t="s">
        <v>98</v>
      </c>
      <c r="B46" s="1" t="n">
        <v>1</v>
      </c>
      <c r="C46" s="1" t="n">
        <v>1</v>
      </c>
      <c r="D46" s="1" t="n">
        <v>0</v>
      </c>
      <c r="E46" s="1" t="n">
        <v>0</v>
      </c>
      <c r="F46" s="1" t="n">
        <v>0</v>
      </c>
      <c r="G46" s="1" t="n">
        <v>24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9</v>
      </c>
      <c r="T46" s="1" t="s">
        <v>76</v>
      </c>
    </row>
    <row r="47" customFormat="false" ht="12.8" hidden="false" customHeight="false" outlineLevel="0" collapsed="false">
      <c r="A47" s="1" t="s">
        <v>545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27</v>
      </c>
      <c r="H47" s="1" t="n">
        <v>0</v>
      </c>
      <c r="I47" s="1" t="n">
        <v>1</v>
      </c>
      <c r="J47" s="1" t="n">
        <v>0</v>
      </c>
      <c r="K47" s="1" t="n">
        <v>0</v>
      </c>
      <c r="L47" s="1" t="n">
        <v>8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s">
        <v>76</v>
      </c>
    </row>
    <row r="48" customFormat="false" ht="12.8" hidden="false" customHeight="false" outlineLevel="0" collapsed="false">
      <c r="A48" s="1" t="s">
        <v>99</v>
      </c>
      <c r="B48" s="1" t="n">
        <v>0</v>
      </c>
      <c r="C48" s="1" t="n">
        <v>1</v>
      </c>
      <c r="D48" s="1" t="n">
        <v>0</v>
      </c>
      <c r="E48" s="1" t="n">
        <v>40</v>
      </c>
      <c r="F48" s="1" t="n">
        <v>0</v>
      </c>
      <c r="G48" s="1" t="n">
        <v>2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s">
        <v>76</v>
      </c>
    </row>
    <row r="49" customFormat="false" ht="12.8" hidden="false" customHeight="false" outlineLevel="0" collapsed="false">
      <c r="A49" s="1" t="s">
        <v>546</v>
      </c>
      <c r="B49" s="1" t="n">
        <v>0</v>
      </c>
      <c r="C49" s="1" t="n">
        <v>2</v>
      </c>
      <c r="D49" s="1" t="n">
        <v>0</v>
      </c>
      <c r="E49" s="1" t="n">
        <v>24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12</v>
      </c>
      <c r="P49" s="1" t="n">
        <v>0</v>
      </c>
      <c r="Q49" s="1" t="n">
        <v>0</v>
      </c>
      <c r="R49" s="1" t="n">
        <v>0</v>
      </c>
      <c r="S49" s="1" t="n">
        <v>0</v>
      </c>
      <c r="T49" s="1" t="s">
        <v>76</v>
      </c>
    </row>
    <row r="50" customFormat="false" ht="12.8" hidden="false" customHeight="false" outlineLevel="0" collapsed="false">
      <c r="A50" s="1" t="s">
        <v>100</v>
      </c>
      <c r="B50" s="1" t="n">
        <v>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</v>
      </c>
      <c r="J50" s="1" t="n">
        <v>0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0</v>
      </c>
      <c r="P50" s="1" t="n">
        <v>1</v>
      </c>
      <c r="Q50" s="1" t="n">
        <v>0</v>
      </c>
      <c r="R50" s="1" t="n">
        <v>0</v>
      </c>
      <c r="S50" s="1" t="n">
        <v>15</v>
      </c>
      <c r="T50" s="1" t="s">
        <v>76</v>
      </c>
    </row>
    <row r="51" customFormat="false" ht="12.8" hidden="false" customHeight="false" outlineLevel="0" collapsed="false">
      <c r="A51" s="1" t="s">
        <v>547</v>
      </c>
      <c r="B51" s="1" t="n">
        <v>0</v>
      </c>
      <c r="C51" s="1" t="n">
        <v>2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32</v>
      </c>
      <c r="T51" s="1" t="s">
        <v>76</v>
      </c>
    </row>
    <row r="52" customFormat="false" ht="12.8" hidden="false" customHeight="false" outlineLevel="0" collapsed="false">
      <c r="A52" s="1" t="s">
        <v>101</v>
      </c>
      <c r="B52" s="1" t="n">
        <v>3</v>
      </c>
      <c r="C52" s="1" t="n">
        <v>4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15</v>
      </c>
      <c r="T52" s="1" t="s">
        <v>76</v>
      </c>
    </row>
    <row r="53" customFormat="false" ht="12.8" hidden="false" customHeight="false" outlineLevel="0" collapsed="false">
      <c r="A53" s="1" t="s">
        <v>548</v>
      </c>
      <c r="B53" s="1" t="n">
        <v>0</v>
      </c>
      <c r="C53" s="1" t="n">
        <v>2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19</v>
      </c>
      <c r="T53" s="1" t="s">
        <v>76</v>
      </c>
    </row>
    <row r="54" customFormat="false" ht="12.8" hidden="false" customHeight="false" outlineLevel="0" collapsed="false">
      <c r="A54" s="1" t="s">
        <v>102</v>
      </c>
      <c r="B54" s="1" t="n">
        <v>0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</v>
      </c>
      <c r="T54" s="1" t="s">
        <v>76</v>
      </c>
    </row>
    <row r="55" customFormat="false" ht="12.8" hidden="false" customHeight="false" outlineLevel="0" collapsed="false">
      <c r="A55" s="1" t="s">
        <v>549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16</v>
      </c>
      <c r="T55" s="1" t="s">
        <v>76</v>
      </c>
    </row>
    <row r="56" customFormat="false" ht="12.8" hidden="false" customHeight="false" outlineLevel="0" collapsed="false">
      <c r="A56" s="1" t="s">
        <v>103</v>
      </c>
      <c r="B56" s="1" t="n">
        <v>0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47</v>
      </c>
      <c r="T56" s="1" t="s">
        <v>76</v>
      </c>
    </row>
    <row r="57" customFormat="false" ht="12.8" hidden="false" customHeight="false" outlineLevel="0" collapsed="false">
      <c r="A57" s="1" t="s">
        <v>550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</v>
      </c>
      <c r="T57" s="1" t="s">
        <v>76</v>
      </c>
    </row>
    <row r="58" customFormat="false" ht="12.8" hidden="false" customHeight="false" outlineLevel="0" collapsed="false">
      <c r="A58" s="1" t="s">
        <v>104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1</v>
      </c>
      <c r="T58" s="1" t="s">
        <v>76</v>
      </c>
    </row>
    <row r="59" customFormat="false" ht="12.8" hidden="false" customHeight="false" outlineLevel="0" collapsed="false">
      <c r="A59" s="1" t="s">
        <v>551</v>
      </c>
      <c r="B59" s="1" t="n">
        <v>0</v>
      </c>
      <c r="C59" s="1" t="n">
        <v>1</v>
      </c>
      <c r="D59" s="1" t="n">
        <v>0</v>
      </c>
      <c r="E59" s="1" t="n">
        <v>2</v>
      </c>
      <c r="F59" s="1" t="n">
        <v>0</v>
      </c>
      <c r="G59" s="1" t="n">
        <v>1</v>
      </c>
      <c r="H59" s="1" t="n">
        <v>4</v>
      </c>
      <c r="I59" s="1" t="n">
        <v>3</v>
      </c>
      <c r="J59" s="1" t="n">
        <v>1</v>
      </c>
      <c r="K59" s="1" t="n">
        <v>0</v>
      </c>
      <c r="L59" s="1" t="n">
        <v>0</v>
      </c>
      <c r="M59" s="1" t="n">
        <v>1</v>
      </c>
      <c r="N59" s="1" t="n">
        <v>0</v>
      </c>
      <c r="O59" s="1" t="n">
        <v>0</v>
      </c>
      <c r="P59" s="1" t="n">
        <v>1</v>
      </c>
      <c r="Q59" s="1" t="n">
        <v>0</v>
      </c>
      <c r="R59" s="1" t="n">
        <v>0</v>
      </c>
      <c r="S59" s="1" t="n">
        <v>0</v>
      </c>
      <c r="T59" s="1" t="s">
        <v>76</v>
      </c>
    </row>
    <row r="60" customFormat="false" ht="12.8" hidden="false" customHeight="false" outlineLevel="0" collapsed="false">
      <c r="A60" s="1" t="s">
        <v>105</v>
      </c>
      <c r="B60" s="1" t="n">
        <v>0</v>
      </c>
      <c r="C60" s="1" t="n">
        <v>1</v>
      </c>
      <c r="D60" s="1" t="n">
        <v>0</v>
      </c>
      <c r="E60" s="1" t="n">
        <v>31</v>
      </c>
      <c r="F60" s="1" t="n">
        <v>0</v>
      </c>
      <c r="G60" s="1" t="n">
        <v>0</v>
      </c>
      <c r="H60" s="1" t="n">
        <v>0</v>
      </c>
      <c r="I60" s="1" t="n">
        <v>1</v>
      </c>
      <c r="J60" s="1" t="n">
        <v>1</v>
      </c>
      <c r="K60" s="1" t="n">
        <v>0</v>
      </c>
      <c r="L60" s="1" t="n">
        <v>0</v>
      </c>
      <c r="M60" s="1" t="n">
        <v>1</v>
      </c>
      <c r="N60" s="1" t="n">
        <v>3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s">
        <v>76</v>
      </c>
    </row>
    <row r="61" customFormat="false" ht="12.8" hidden="false" customHeight="false" outlineLevel="0" collapsed="false">
      <c r="A61" s="1" t="s">
        <v>552</v>
      </c>
      <c r="B61" s="1" t="n">
        <v>0</v>
      </c>
      <c r="C61" s="1" t="n">
        <v>3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</v>
      </c>
      <c r="J61" s="1" t="n">
        <v>0</v>
      </c>
      <c r="K61" s="1" t="n">
        <v>0</v>
      </c>
      <c r="L61" s="1" t="n">
        <v>0</v>
      </c>
      <c r="M61" s="1" t="n">
        <v>1</v>
      </c>
      <c r="N61" s="1" t="n">
        <v>1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s">
        <v>76</v>
      </c>
    </row>
    <row r="62" customFormat="false" ht="12.8" hidden="false" customHeight="false" outlineLevel="0" collapsed="false">
      <c r="A62" s="1" t="s">
        <v>106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7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4</v>
      </c>
      <c r="S62" s="1" t="n">
        <v>1</v>
      </c>
      <c r="T62" s="1" t="s">
        <v>76</v>
      </c>
    </row>
    <row r="63" customFormat="false" ht="12.8" hidden="false" customHeight="false" outlineLevel="0" collapsed="false">
      <c r="A63" s="1" t="s">
        <v>553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16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2</v>
      </c>
      <c r="S63" s="1" t="n">
        <v>1</v>
      </c>
      <c r="T63" s="1" t="s">
        <v>76</v>
      </c>
    </row>
    <row r="64" customFormat="false" ht="12.8" hidden="false" customHeight="false" outlineLevel="0" collapsed="false">
      <c r="A64" s="1" t="s">
        <v>107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</v>
      </c>
      <c r="J64" s="1" t="n">
        <v>0</v>
      </c>
      <c r="K64" s="1" t="n">
        <v>34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s">
        <v>76</v>
      </c>
    </row>
    <row r="65" customFormat="false" ht="12.8" hidden="false" customHeight="false" outlineLevel="0" collapsed="false">
      <c r="A65" s="1" t="s">
        <v>554</v>
      </c>
      <c r="B65" s="1" t="n">
        <v>0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23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s">
        <v>76</v>
      </c>
    </row>
    <row r="66" customFormat="false" ht="12.8" hidden="false" customHeight="false" outlineLevel="0" collapsed="false">
      <c r="A66" s="1" t="s">
        <v>108</v>
      </c>
      <c r="B66" s="1" t="n">
        <v>0</v>
      </c>
      <c r="C66" s="1" t="n">
        <v>2</v>
      </c>
      <c r="D66" s="1" t="n">
        <v>0</v>
      </c>
      <c r="E66" s="1" t="n">
        <v>0</v>
      </c>
      <c r="F66" s="1" t="n">
        <v>0</v>
      </c>
      <c r="G66" s="1" t="n">
        <v>14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4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s">
        <v>76</v>
      </c>
    </row>
    <row r="67" customFormat="false" ht="12.8" hidden="false" customHeight="false" outlineLevel="0" collapsed="false">
      <c r="A67" s="1" t="s">
        <v>555</v>
      </c>
      <c r="B67" s="1" t="n">
        <v>0</v>
      </c>
      <c r="C67" s="1" t="n">
        <v>0</v>
      </c>
      <c r="D67" s="1" t="n">
        <v>0</v>
      </c>
      <c r="E67" s="1" t="n">
        <v>1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21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1</v>
      </c>
      <c r="T67" s="1" t="s">
        <v>76</v>
      </c>
    </row>
    <row r="68" customFormat="false" ht="12.8" hidden="false" customHeight="false" outlineLevel="0" collapsed="false">
      <c r="A68" s="1" t="s">
        <v>109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7</v>
      </c>
      <c r="M68" s="1" t="n">
        <v>0</v>
      </c>
      <c r="N68" s="1" t="n">
        <v>0</v>
      </c>
      <c r="O68" s="1" t="n">
        <v>0</v>
      </c>
      <c r="P68" s="1" t="n">
        <v>1</v>
      </c>
      <c r="Q68" s="1" t="n">
        <v>0</v>
      </c>
      <c r="R68" s="1" t="n">
        <v>0</v>
      </c>
      <c r="S68" s="1" t="n">
        <v>5</v>
      </c>
      <c r="T68" s="1" t="s">
        <v>76</v>
      </c>
    </row>
    <row r="69" customFormat="false" ht="12.8" hidden="false" customHeight="false" outlineLevel="0" collapsed="false">
      <c r="A69" s="1" t="s">
        <v>556</v>
      </c>
      <c r="B69" s="1" t="n">
        <v>0</v>
      </c>
      <c r="C69" s="1" t="n">
        <v>0</v>
      </c>
      <c r="D69" s="1" t="n">
        <v>2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12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4</v>
      </c>
      <c r="T69" s="1" t="s">
        <v>76</v>
      </c>
    </row>
    <row r="70" customFormat="false" ht="12.8" hidden="false" customHeight="false" outlineLevel="0" collapsed="false">
      <c r="A70" s="1" t="s">
        <v>110</v>
      </c>
      <c r="B70" s="1" t="n">
        <v>0</v>
      </c>
      <c r="C70" s="1" t="n">
        <v>0</v>
      </c>
      <c r="D70" s="1" t="n">
        <v>2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s">
        <v>76</v>
      </c>
    </row>
    <row r="71" customFormat="false" ht="12.8" hidden="false" customHeight="false" outlineLevel="0" collapsed="false">
      <c r="A71" s="1" t="s">
        <v>557</v>
      </c>
      <c r="B71" s="1" t="n">
        <v>0</v>
      </c>
      <c r="C71" s="1" t="n">
        <v>0</v>
      </c>
      <c r="D71" s="1" t="n">
        <v>5</v>
      </c>
      <c r="E71" s="1" t="n">
        <v>0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0</v>
      </c>
      <c r="K71" s="1" t="n">
        <v>0</v>
      </c>
      <c r="L71" s="1" t="n">
        <v>13</v>
      </c>
      <c r="M71" s="1" t="n">
        <v>2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s">
        <v>76</v>
      </c>
    </row>
    <row r="72" customFormat="false" ht="12.8" hidden="false" customHeight="false" outlineLevel="0" collapsed="false">
      <c r="A72" s="1" t="s">
        <v>111</v>
      </c>
      <c r="B72" s="1" t="n">
        <v>1</v>
      </c>
      <c r="C72" s="1" t="n">
        <v>1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34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1</v>
      </c>
      <c r="Q72" s="1" t="n">
        <v>0</v>
      </c>
      <c r="R72" s="1" t="n">
        <v>0</v>
      </c>
      <c r="S72" s="1" t="n">
        <v>2</v>
      </c>
      <c r="T72" s="1" t="s">
        <v>76</v>
      </c>
    </row>
    <row r="73" customFormat="false" ht="12.8" hidden="false" customHeight="false" outlineLevel="0" collapsed="false">
      <c r="A73" s="1" t="s">
        <v>558</v>
      </c>
      <c r="B73" s="1" t="n">
        <v>0</v>
      </c>
      <c r="C73" s="1" t="n">
        <v>2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19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s">
        <v>76</v>
      </c>
    </row>
    <row r="74" customFormat="false" ht="12.8" hidden="false" customHeight="false" outlineLevel="0" collapsed="false">
      <c r="A74" s="1" t="s">
        <v>112</v>
      </c>
      <c r="B74" s="1" t="n">
        <v>1</v>
      </c>
      <c r="C74" s="1" t="n">
        <v>2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</v>
      </c>
      <c r="J74" s="1" t="n">
        <v>0</v>
      </c>
      <c r="K74" s="1" t="n">
        <v>0</v>
      </c>
      <c r="L74" s="1" t="n">
        <v>1</v>
      </c>
      <c r="M74" s="1" t="n">
        <v>0</v>
      </c>
      <c r="N74" s="1" t="n">
        <v>1</v>
      </c>
      <c r="O74" s="1" t="n">
        <v>0</v>
      </c>
      <c r="P74" s="1" t="n">
        <v>27</v>
      </c>
      <c r="Q74" s="1" t="n">
        <v>0</v>
      </c>
      <c r="R74" s="1" t="n">
        <v>0</v>
      </c>
      <c r="S74" s="1" t="n">
        <v>0</v>
      </c>
      <c r="T74" s="1" t="s">
        <v>76</v>
      </c>
    </row>
    <row r="75" customFormat="false" ht="12.8" hidden="false" customHeight="false" outlineLevel="0" collapsed="false">
      <c r="A75" s="1" t="s">
        <v>559</v>
      </c>
      <c r="B75" s="1" t="n">
        <v>3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</v>
      </c>
      <c r="M75" s="1" t="n">
        <v>0</v>
      </c>
      <c r="N75" s="1" t="n">
        <v>0</v>
      </c>
      <c r="O75" s="1" t="n">
        <v>0</v>
      </c>
      <c r="P75" s="1" t="n">
        <v>38</v>
      </c>
      <c r="Q75" s="1" t="n">
        <v>0</v>
      </c>
      <c r="R75" s="1" t="n">
        <v>0</v>
      </c>
      <c r="S75" s="1" t="n">
        <v>2</v>
      </c>
      <c r="T75" s="1" t="s">
        <v>76</v>
      </c>
    </row>
    <row r="76" customFormat="false" ht="12.8" hidden="false" customHeight="false" outlineLevel="0" collapsed="false">
      <c r="A76" s="1" t="s">
        <v>113</v>
      </c>
      <c r="B76" s="1" t="n">
        <v>0</v>
      </c>
      <c r="C76" s="1" t="n">
        <v>2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1</v>
      </c>
      <c r="T76" s="1" t="s">
        <v>76</v>
      </c>
    </row>
    <row r="77" customFormat="false" ht="12.8" hidden="false" customHeight="false" outlineLevel="0" collapsed="false">
      <c r="A77" s="1" t="s">
        <v>560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26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s">
        <v>76</v>
      </c>
    </row>
    <row r="78" customFormat="false" ht="12.8" hidden="false" customHeight="false" outlineLevel="0" collapsed="false">
      <c r="A78" s="1" t="s">
        <v>114</v>
      </c>
      <c r="B78" s="1" t="n">
        <v>0</v>
      </c>
      <c r="C78" s="1" t="n">
        <v>2</v>
      </c>
      <c r="D78" s="1" t="n">
        <v>1</v>
      </c>
      <c r="E78" s="1" t="n">
        <v>0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29</v>
      </c>
      <c r="Q78" s="1" t="n">
        <v>0</v>
      </c>
      <c r="R78" s="1" t="n">
        <v>0</v>
      </c>
      <c r="S78" s="1" t="n">
        <v>12</v>
      </c>
      <c r="T78" s="1" t="s">
        <v>76</v>
      </c>
    </row>
    <row r="79" customFormat="false" ht="12.8" hidden="false" customHeight="false" outlineLevel="0" collapsed="false">
      <c r="A79" s="1" t="s">
        <v>561</v>
      </c>
      <c r="B79" s="1" t="n">
        <v>1</v>
      </c>
      <c r="C79" s="1" t="n">
        <v>0</v>
      </c>
      <c r="D79" s="1" t="n">
        <v>7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</v>
      </c>
      <c r="M79" s="1" t="n">
        <v>0</v>
      </c>
      <c r="N79" s="1" t="n">
        <v>0</v>
      </c>
      <c r="O79" s="1" t="n">
        <v>0</v>
      </c>
      <c r="P79" s="1" t="n">
        <v>28</v>
      </c>
      <c r="Q79" s="1" t="n">
        <v>0</v>
      </c>
      <c r="R79" s="1" t="n">
        <v>0</v>
      </c>
      <c r="S79" s="1" t="n">
        <v>0</v>
      </c>
      <c r="T79" s="1" t="s">
        <v>76</v>
      </c>
    </row>
    <row r="80" customFormat="false" ht="12.8" hidden="false" customHeight="false" outlineLevel="0" collapsed="false">
      <c r="A80" s="1" t="s">
        <v>115</v>
      </c>
      <c r="B80" s="1" t="n">
        <v>0</v>
      </c>
      <c r="C80" s="1" t="n">
        <v>2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2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1</v>
      </c>
      <c r="Q80" s="1" t="n">
        <v>0</v>
      </c>
      <c r="R80" s="1" t="n">
        <v>0</v>
      </c>
      <c r="S80" s="1" t="n">
        <v>34</v>
      </c>
      <c r="T80" s="1" t="s">
        <v>76</v>
      </c>
    </row>
    <row r="81" customFormat="false" ht="12.8" hidden="false" customHeight="false" outlineLevel="0" collapsed="false">
      <c r="A81" s="1" t="s">
        <v>562</v>
      </c>
      <c r="B81" s="1" t="n">
        <v>0</v>
      </c>
      <c r="C81" s="1" t="n">
        <v>5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12</v>
      </c>
      <c r="Q81" s="1" t="n">
        <v>0</v>
      </c>
      <c r="R81" s="1" t="n">
        <v>0</v>
      </c>
      <c r="S81" s="1" t="n">
        <v>1</v>
      </c>
      <c r="T81" s="1" t="s">
        <v>76</v>
      </c>
    </row>
    <row r="82" customFormat="false" ht="12.8" hidden="false" customHeight="false" outlineLevel="0" collapsed="false">
      <c r="A82" s="1" t="s">
        <v>116</v>
      </c>
      <c r="B82" s="1" t="n">
        <v>0</v>
      </c>
      <c r="C82" s="1" t="n">
        <v>1</v>
      </c>
      <c r="D82" s="1" t="n">
        <v>6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12</v>
      </c>
      <c r="T82" s="1" t="s">
        <v>76</v>
      </c>
    </row>
    <row r="83" customFormat="false" ht="12.8" hidden="false" customHeight="false" outlineLevel="0" collapsed="false">
      <c r="A83" s="1" t="s">
        <v>563</v>
      </c>
      <c r="B83" s="1" t="n">
        <v>0</v>
      </c>
      <c r="C83" s="1" t="n">
        <v>0</v>
      </c>
      <c r="D83" s="1" t="n">
        <v>15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</v>
      </c>
      <c r="S83" s="1" t="n">
        <v>3</v>
      </c>
      <c r="T83" s="1" t="s">
        <v>76</v>
      </c>
    </row>
    <row r="84" customFormat="false" ht="12.8" hidden="false" customHeight="false" outlineLevel="0" collapsed="false">
      <c r="A84" s="1" t="s">
        <v>117</v>
      </c>
      <c r="B84" s="1" t="n">
        <v>33</v>
      </c>
      <c r="C84" s="1" t="n">
        <v>1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2</v>
      </c>
      <c r="T84" s="1" t="s">
        <v>76</v>
      </c>
    </row>
    <row r="85" customFormat="false" ht="12.8" hidden="false" customHeight="false" outlineLevel="0" collapsed="false">
      <c r="A85" s="1" t="s">
        <v>564</v>
      </c>
      <c r="B85" s="1" t="n">
        <v>24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0</v>
      </c>
      <c r="T85" s="1" t="s">
        <v>76</v>
      </c>
    </row>
    <row r="86" customFormat="false" ht="12.8" hidden="false" customHeight="false" outlineLevel="0" collapsed="false">
      <c r="A86" s="1" t="s">
        <v>118</v>
      </c>
      <c r="B86" s="1" t="n">
        <v>0</v>
      </c>
      <c r="C86" s="1" t="n">
        <v>1</v>
      </c>
      <c r="D86" s="1" t="n">
        <v>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7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1</v>
      </c>
      <c r="S86" s="1" t="n">
        <v>3</v>
      </c>
      <c r="T86" s="1" t="s">
        <v>76</v>
      </c>
    </row>
    <row r="87" customFormat="false" ht="12.8" hidden="false" customHeight="false" outlineLevel="0" collapsed="false">
      <c r="A87" s="1" t="s">
        <v>565</v>
      </c>
      <c r="B87" s="1" t="n">
        <v>1</v>
      </c>
      <c r="C87" s="1" t="n">
        <v>2</v>
      </c>
      <c r="D87" s="1" t="n">
        <v>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11</v>
      </c>
      <c r="M87" s="1" t="n">
        <v>0</v>
      </c>
      <c r="N87" s="1" t="n">
        <v>1</v>
      </c>
      <c r="O87" s="1" t="n">
        <v>0</v>
      </c>
      <c r="P87" s="1" t="n">
        <v>0</v>
      </c>
      <c r="Q87" s="1" t="n">
        <v>0</v>
      </c>
      <c r="R87" s="1" t="n">
        <v>1</v>
      </c>
      <c r="S87" s="1" t="n">
        <v>10</v>
      </c>
      <c r="T87" s="1" t="s">
        <v>76</v>
      </c>
    </row>
    <row r="88" customFormat="false" ht="12.8" hidden="false" customHeight="false" outlineLevel="0" collapsed="false">
      <c r="A88" s="1" t="s">
        <v>119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5</v>
      </c>
      <c r="N88" s="1" t="n">
        <v>0</v>
      </c>
      <c r="O88" s="1" t="n">
        <v>0</v>
      </c>
      <c r="P88" s="1" t="n">
        <v>14</v>
      </c>
      <c r="Q88" s="1" t="n">
        <v>0</v>
      </c>
      <c r="R88" s="1" t="n">
        <v>0</v>
      </c>
      <c r="S88" s="1" t="n">
        <v>1</v>
      </c>
      <c r="T88" s="1" t="s">
        <v>76</v>
      </c>
    </row>
    <row r="89" customFormat="false" ht="12.8" hidden="false" customHeight="false" outlineLevel="0" collapsed="false">
      <c r="A89" s="1" t="s">
        <v>566</v>
      </c>
      <c r="B89" s="1" t="n">
        <v>1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</v>
      </c>
      <c r="J89" s="1" t="n">
        <v>1</v>
      </c>
      <c r="K89" s="1" t="n">
        <v>0</v>
      </c>
      <c r="L89" s="1" t="n">
        <v>1</v>
      </c>
      <c r="M89" s="1" t="n">
        <v>1</v>
      </c>
      <c r="N89" s="1" t="n">
        <v>0</v>
      </c>
      <c r="O89" s="1" t="n">
        <v>0</v>
      </c>
      <c r="P89" s="1" t="n">
        <v>10</v>
      </c>
      <c r="Q89" s="1" t="n">
        <v>0</v>
      </c>
      <c r="R89" s="1" t="n">
        <v>0</v>
      </c>
      <c r="S89" s="1" t="n">
        <v>0</v>
      </c>
      <c r="T89" s="1" t="s">
        <v>76</v>
      </c>
    </row>
    <row r="90" customFormat="false" ht="12.8" hidden="false" customHeight="false" outlineLevel="0" collapsed="false">
      <c r="A90" s="1" t="s">
        <v>120</v>
      </c>
      <c r="B90" s="1" t="n">
        <v>0</v>
      </c>
      <c r="C90" s="1" t="n">
        <v>1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19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2</v>
      </c>
      <c r="T90" s="1" t="s">
        <v>76</v>
      </c>
    </row>
    <row r="91" customFormat="false" ht="12.8" hidden="false" customHeight="false" outlineLevel="0" collapsed="false">
      <c r="A91" s="1" t="s">
        <v>567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3</v>
      </c>
      <c r="T91" s="1" t="s">
        <v>76</v>
      </c>
    </row>
    <row r="92" customFormat="false" ht="12.8" hidden="false" customHeight="false" outlineLevel="0" collapsed="false">
      <c r="A92" s="1" t="s">
        <v>121</v>
      </c>
      <c r="B92" s="1" t="n">
        <v>0</v>
      </c>
      <c r="C92" s="1" t="n">
        <v>1</v>
      </c>
      <c r="D92" s="1" t="n">
        <v>11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n">
        <v>0</v>
      </c>
      <c r="M92" s="1" t="n">
        <v>2</v>
      </c>
      <c r="N92" s="1" t="n">
        <v>0</v>
      </c>
      <c r="O92" s="1" t="n">
        <v>0</v>
      </c>
      <c r="P92" s="1" t="n">
        <v>1</v>
      </c>
      <c r="Q92" s="1" t="n">
        <v>0</v>
      </c>
      <c r="R92" s="1" t="n">
        <v>0</v>
      </c>
      <c r="S92" s="1" t="n">
        <v>11</v>
      </c>
      <c r="T92" s="1" t="s">
        <v>76</v>
      </c>
    </row>
    <row r="93" customFormat="false" ht="12.8" hidden="false" customHeight="false" outlineLevel="0" collapsed="false">
      <c r="A93" s="1" t="s">
        <v>568</v>
      </c>
      <c r="B93" s="1" t="n">
        <v>0</v>
      </c>
      <c r="C93" s="1" t="n">
        <v>0</v>
      </c>
      <c r="D93" s="1" t="n">
        <v>19</v>
      </c>
      <c r="E93" s="1" t="n">
        <v>0</v>
      </c>
      <c r="F93" s="1" t="n">
        <v>0</v>
      </c>
      <c r="G93" s="1" t="n">
        <v>0</v>
      </c>
      <c r="H93" s="1" t="n">
        <v>3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s">
        <v>76</v>
      </c>
    </row>
    <row r="94" customFormat="false" ht="12.8" hidden="false" customHeight="false" outlineLevel="0" collapsed="false">
      <c r="A94" s="1" t="s">
        <v>122</v>
      </c>
      <c r="B94" s="1" t="n">
        <v>6</v>
      </c>
      <c r="C94" s="1" t="n">
        <v>2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7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s">
        <v>76</v>
      </c>
    </row>
    <row r="95" customFormat="false" ht="12.8" hidden="false" customHeight="false" outlineLevel="0" collapsed="false">
      <c r="A95" s="1" t="s">
        <v>569</v>
      </c>
      <c r="B95" s="1" t="n">
        <v>5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24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s">
        <v>76</v>
      </c>
    </row>
    <row r="96" customFormat="false" ht="12.8" hidden="false" customHeight="false" outlineLevel="0" collapsed="false">
      <c r="A96" s="1" t="s">
        <v>123</v>
      </c>
      <c r="B96" s="1" t="n">
        <v>0</v>
      </c>
      <c r="C96" s="1" t="n">
        <v>0</v>
      </c>
      <c r="D96" s="1" t="n">
        <v>0</v>
      </c>
      <c r="E96" s="1" t="n">
        <v>2</v>
      </c>
      <c r="F96" s="1" t="n">
        <v>0</v>
      </c>
      <c r="G96" s="1" t="n">
        <v>0</v>
      </c>
      <c r="H96" s="1" t="n">
        <v>0</v>
      </c>
      <c r="I96" s="1" t="n">
        <v>38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2</v>
      </c>
      <c r="T96" s="1" t="s">
        <v>76</v>
      </c>
    </row>
    <row r="97" customFormat="false" ht="12.8" hidden="false" customHeight="false" outlineLevel="0" collapsed="false">
      <c r="A97" s="1" t="s">
        <v>570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18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s">
        <v>76</v>
      </c>
    </row>
    <row r="98" customFormat="false" ht="12.8" hidden="false" customHeight="false" outlineLevel="0" collapsed="false">
      <c r="A98" s="1" t="s">
        <v>124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30</v>
      </c>
      <c r="Q98" s="1" t="n">
        <v>0</v>
      </c>
      <c r="R98" s="1" t="n">
        <v>0</v>
      </c>
      <c r="S98" s="1" t="n">
        <v>3</v>
      </c>
      <c r="T98" s="1" t="s">
        <v>76</v>
      </c>
    </row>
    <row r="99" customFormat="false" ht="12.8" hidden="false" customHeight="false" outlineLevel="0" collapsed="false">
      <c r="A99" s="1" t="s">
        <v>571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7</v>
      </c>
      <c r="M99" s="1" t="n">
        <v>0</v>
      </c>
      <c r="N99" s="1" t="n">
        <v>0</v>
      </c>
      <c r="O99" s="1" t="n">
        <v>0</v>
      </c>
      <c r="P99" s="1" t="n">
        <v>28</v>
      </c>
      <c r="Q99" s="1" t="n">
        <v>0</v>
      </c>
      <c r="R99" s="1" t="n">
        <v>0</v>
      </c>
      <c r="S99" s="1" t="n">
        <v>0</v>
      </c>
      <c r="T99" s="1" t="s">
        <v>76</v>
      </c>
    </row>
    <row r="100" customFormat="false" ht="12.8" hidden="false" customHeight="false" outlineLevel="0" collapsed="false">
      <c r="A100" s="1" t="s">
        <v>125</v>
      </c>
      <c r="B100" s="1" t="n">
        <v>0</v>
      </c>
      <c r="C100" s="1" t="n">
        <v>2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26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9</v>
      </c>
      <c r="T100" s="1" t="s">
        <v>76</v>
      </c>
    </row>
    <row r="101" customFormat="false" ht="12.8" hidden="false" customHeight="false" outlineLevel="0" collapsed="false">
      <c r="A101" s="1" t="s">
        <v>572</v>
      </c>
      <c r="B101" s="1" t="n">
        <v>0</v>
      </c>
      <c r="C101" s="1" t="n">
        <v>3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5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3</v>
      </c>
      <c r="T101" s="1" t="s">
        <v>76</v>
      </c>
    </row>
    <row r="102" customFormat="false" ht="12.8" hidden="false" customHeight="false" outlineLevel="0" collapsed="false">
      <c r="A102" s="1" t="s">
        <v>126</v>
      </c>
      <c r="B102" s="1" t="n">
        <v>0</v>
      </c>
      <c r="C102" s="1" t="n">
        <v>1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8</v>
      </c>
      <c r="Q102" s="1" t="n">
        <v>0</v>
      </c>
      <c r="R102" s="1" t="n">
        <v>32</v>
      </c>
      <c r="S102" s="1" t="n">
        <v>1</v>
      </c>
      <c r="T102" s="1" t="s">
        <v>76</v>
      </c>
    </row>
    <row r="103" customFormat="false" ht="12.8" hidden="false" customHeight="false" outlineLevel="0" collapsed="false">
      <c r="A103" s="1" t="s">
        <v>573</v>
      </c>
      <c r="B103" s="1" t="n">
        <v>0</v>
      </c>
      <c r="C103" s="1" t="n">
        <v>2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10</v>
      </c>
      <c r="S103" s="1" t="n">
        <v>3</v>
      </c>
      <c r="T103" s="1" t="s">
        <v>76</v>
      </c>
    </row>
    <row r="104" customFormat="false" ht="12.8" hidden="false" customHeight="false" outlineLevel="0" collapsed="false">
      <c r="A104" s="1" t="s">
        <v>127</v>
      </c>
      <c r="B104" s="1" t="n">
        <v>11</v>
      </c>
      <c r="C104" s="1" t="n">
        <v>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2</v>
      </c>
      <c r="Q104" s="1" t="n">
        <v>0</v>
      </c>
      <c r="R104" s="1" t="n">
        <v>0</v>
      </c>
      <c r="S104" s="1" t="n">
        <v>0</v>
      </c>
      <c r="T104" s="1" t="s">
        <v>76</v>
      </c>
    </row>
    <row r="105" customFormat="false" ht="12.8" hidden="false" customHeight="false" outlineLevel="0" collapsed="false">
      <c r="A105" s="1" t="s">
        <v>574</v>
      </c>
      <c r="B105" s="1" t="n">
        <v>1</v>
      </c>
      <c r="C105" s="1" t="n">
        <v>1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24</v>
      </c>
      <c r="M105" s="1" t="n">
        <v>0</v>
      </c>
      <c r="N105" s="1" t="n">
        <v>0</v>
      </c>
      <c r="O105" s="1" t="n">
        <v>0</v>
      </c>
      <c r="P105" s="1" t="n">
        <v>2</v>
      </c>
      <c r="Q105" s="1" t="n">
        <v>0</v>
      </c>
      <c r="R105" s="1" t="n">
        <v>0</v>
      </c>
      <c r="S105" s="1" t="n">
        <v>0</v>
      </c>
      <c r="T105" s="1" t="s">
        <v>76</v>
      </c>
    </row>
    <row r="106" customFormat="false" ht="12.8" hidden="false" customHeight="false" outlineLevel="0" collapsed="false">
      <c r="A106" s="1" t="s">
        <v>128</v>
      </c>
      <c r="B106" s="1" t="n">
        <v>2</v>
      </c>
      <c r="C106" s="1" t="n">
        <v>1</v>
      </c>
      <c r="D106" s="1" t="n">
        <v>22</v>
      </c>
      <c r="E106" s="1" t="n">
        <v>1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3</v>
      </c>
      <c r="T106" s="1" t="s">
        <v>76</v>
      </c>
    </row>
    <row r="107" customFormat="false" ht="12.8" hidden="false" customHeight="false" outlineLevel="0" collapsed="false">
      <c r="A107" s="1" t="s">
        <v>575</v>
      </c>
      <c r="B107" s="1" t="n">
        <v>0</v>
      </c>
      <c r="C107" s="1" t="n">
        <v>0</v>
      </c>
      <c r="D107" s="1" t="n">
        <v>21</v>
      </c>
      <c r="E107" s="1" t="n">
        <v>2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s">
        <v>76</v>
      </c>
    </row>
    <row r="108" customFormat="false" ht="12.8" hidden="false" customHeight="false" outlineLevel="0" collapsed="false">
      <c r="A108" s="1" t="s">
        <v>129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26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1</v>
      </c>
      <c r="T108" s="1" t="s">
        <v>76</v>
      </c>
    </row>
    <row r="109" customFormat="false" ht="12.8" hidden="false" customHeight="false" outlineLevel="0" collapsed="false">
      <c r="A109" s="1" t="s">
        <v>576</v>
      </c>
      <c r="B109" s="1" t="n">
        <v>0</v>
      </c>
      <c r="C109" s="1" t="n">
        <v>4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29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s">
        <v>76</v>
      </c>
    </row>
    <row r="110" customFormat="false" ht="12.8" hidden="false" customHeight="false" outlineLevel="0" collapsed="false">
      <c r="A110" s="1" t="s">
        <v>130</v>
      </c>
      <c r="B110" s="1" t="n">
        <v>0</v>
      </c>
      <c r="C110" s="1" t="n">
        <v>2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1</v>
      </c>
      <c r="P110" s="1" t="n">
        <v>0</v>
      </c>
      <c r="Q110" s="1" t="n">
        <v>14</v>
      </c>
      <c r="R110" s="1" t="n">
        <v>0</v>
      </c>
      <c r="S110" s="1" t="n">
        <v>3</v>
      </c>
      <c r="T110" s="1" t="s">
        <v>76</v>
      </c>
    </row>
    <row r="111" customFormat="false" ht="12.8" hidden="false" customHeight="false" outlineLevel="0" collapsed="false">
      <c r="A111" s="1" t="s">
        <v>577</v>
      </c>
      <c r="B111" s="1" t="n">
        <v>0</v>
      </c>
      <c r="C111" s="1" t="n">
        <v>1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45</v>
      </c>
      <c r="R111" s="1" t="n">
        <v>0</v>
      </c>
      <c r="S111" s="1" t="n">
        <v>3</v>
      </c>
      <c r="T111" s="1" t="s">
        <v>76</v>
      </c>
    </row>
    <row r="112" customFormat="false" ht="12.8" hidden="false" customHeight="false" outlineLevel="0" collapsed="false">
      <c r="A112" s="1" t="s">
        <v>131</v>
      </c>
      <c r="B112" s="1" t="n">
        <v>0</v>
      </c>
      <c r="C112" s="1" t="n">
        <v>1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3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17</v>
      </c>
      <c r="P112" s="1" t="n">
        <v>7</v>
      </c>
      <c r="Q112" s="1" t="n">
        <v>0</v>
      </c>
      <c r="R112" s="1" t="n">
        <v>0</v>
      </c>
      <c r="S112" s="1" t="n">
        <v>0</v>
      </c>
      <c r="T112" s="1" t="s">
        <v>76</v>
      </c>
    </row>
    <row r="113" customFormat="false" ht="12.8" hidden="false" customHeight="false" outlineLevel="0" collapsed="false">
      <c r="A113" s="1" t="s">
        <v>578</v>
      </c>
      <c r="B113" s="1" t="n">
        <v>0</v>
      </c>
      <c r="C113" s="1" t="n">
        <v>0</v>
      </c>
      <c r="D113" s="1" t="n">
        <v>3</v>
      </c>
      <c r="E113" s="1" t="n">
        <v>0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20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s">
        <v>76</v>
      </c>
    </row>
    <row r="114" customFormat="false" ht="12.8" hidden="false" customHeight="false" outlineLevel="0" collapsed="false">
      <c r="A114" s="1" t="s">
        <v>132</v>
      </c>
      <c r="B114" s="1" t="n">
        <v>1</v>
      </c>
      <c r="C114" s="1" t="n">
        <v>2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7</v>
      </c>
      <c r="J114" s="1" t="n">
        <v>0</v>
      </c>
      <c r="K114" s="1" t="n">
        <v>0</v>
      </c>
      <c r="L114" s="1" t="n">
        <v>0</v>
      </c>
      <c r="M114" s="1" t="n">
        <v>8</v>
      </c>
      <c r="N114" s="1" t="n">
        <v>1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2</v>
      </c>
      <c r="T114" s="1" t="s">
        <v>76</v>
      </c>
    </row>
    <row r="115" customFormat="false" ht="12.8" hidden="false" customHeight="false" outlineLevel="0" collapsed="false">
      <c r="A115" s="1" t="s">
        <v>579</v>
      </c>
      <c r="B115" s="1" t="n">
        <v>6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4</v>
      </c>
      <c r="J115" s="1" t="n">
        <v>0</v>
      </c>
      <c r="K115" s="1" t="n">
        <v>0</v>
      </c>
      <c r="L115" s="1" t="n">
        <v>0</v>
      </c>
      <c r="M115" s="1" t="n">
        <v>18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s">
        <v>76</v>
      </c>
    </row>
    <row r="116" customFormat="false" ht="12.8" hidden="false" customHeight="false" outlineLevel="0" collapsed="false">
      <c r="A116" s="1" t="s">
        <v>133</v>
      </c>
      <c r="B116" s="1" t="n">
        <v>18</v>
      </c>
      <c r="C116" s="1" t="n">
        <v>3</v>
      </c>
      <c r="D116" s="1" t="n">
        <v>0</v>
      </c>
      <c r="E116" s="1" t="n">
        <v>0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1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</v>
      </c>
      <c r="T116" s="1" t="s">
        <v>76</v>
      </c>
    </row>
    <row r="117" customFormat="false" ht="12.8" hidden="false" customHeight="false" outlineLevel="0" collapsed="false">
      <c r="A117" s="1" t="s">
        <v>580</v>
      </c>
      <c r="B117" s="1" t="n">
        <v>14</v>
      </c>
      <c r="C117" s="1" t="n">
        <v>0</v>
      </c>
      <c r="D117" s="1" t="n">
        <v>0</v>
      </c>
      <c r="E117" s="1" t="n">
        <v>1</v>
      </c>
      <c r="F117" s="1" t="n">
        <v>0</v>
      </c>
      <c r="G117" s="1" t="n">
        <v>0</v>
      </c>
      <c r="H117" s="1" t="n">
        <v>2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1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s">
        <v>76</v>
      </c>
    </row>
    <row r="118" customFormat="false" ht="12.8" hidden="false" customHeight="false" outlineLevel="0" collapsed="false">
      <c r="A118" s="1" t="s">
        <v>134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22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1</v>
      </c>
      <c r="T118" s="1" t="s">
        <v>76</v>
      </c>
    </row>
    <row r="119" customFormat="false" ht="12.8" hidden="false" customHeight="false" outlineLevel="0" collapsed="false">
      <c r="A119" s="1" t="s">
        <v>581</v>
      </c>
      <c r="B119" s="1" t="n">
        <v>0</v>
      </c>
      <c r="C119" s="1" t="n">
        <v>1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s">
        <v>76</v>
      </c>
    </row>
    <row r="120" customFormat="false" ht="12.8" hidden="false" customHeight="false" outlineLevel="0" collapsed="false">
      <c r="A120" s="1" t="s">
        <v>135</v>
      </c>
      <c r="B120" s="1" t="n">
        <v>0</v>
      </c>
      <c r="C120" s="1" t="n">
        <v>0</v>
      </c>
      <c r="D120" s="1" t="n">
        <v>1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1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22</v>
      </c>
      <c r="T120" s="1" t="s">
        <v>76</v>
      </c>
    </row>
    <row r="121" customFormat="false" ht="12.8" hidden="false" customHeight="false" outlineLevel="0" collapsed="false">
      <c r="A121" s="1" t="s">
        <v>582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1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14</v>
      </c>
      <c r="T121" s="1" t="s">
        <v>76</v>
      </c>
    </row>
    <row r="122" customFormat="false" ht="12.8" hidden="false" customHeight="false" outlineLevel="0" collapsed="false">
      <c r="A122" s="1" t="s">
        <v>136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26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s">
        <v>76</v>
      </c>
    </row>
    <row r="123" customFormat="false" ht="12.8" hidden="false" customHeight="false" outlineLevel="0" collapsed="false">
      <c r="A123" s="1" t="s">
        <v>583</v>
      </c>
      <c r="B123" s="1" t="n">
        <v>0</v>
      </c>
      <c r="C123" s="1" t="n">
        <v>1</v>
      </c>
      <c r="D123" s="1" t="n">
        <v>3</v>
      </c>
      <c r="E123" s="1" t="n">
        <v>0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47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s">
        <v>76</v>
      </c>
    </row>
    <row r="124" customFormat="false" ht="12.8" hidden="false" customHeight="false" outlineLevel="0" collapsed="false">
      <c r="A124" s="1" t="s">
        <v>137</v>
      </c>
      <c r="B124" s="1" t="n">
        <v>0</v>
      </c>
      <c r="C124" s="1" t="n">
        <v>1</v>
      </c>
      <c r="D124" s="1" t="n">
        <v>0</v>
      </c>
      <c r="E124" s="1" t="n">
        <v>2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27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6</v>
      </c>
      <c r="T124" s="1" t="s">
        <v>76</v>
      </c>
    </row>
    <row r="125" customFormat="false" ht="12.8" hidden="false" customHeight="false" outlineLevel="0" collapsed="false">
      <c r="A125" s="1" t="s">
        <v>584</v>
      </c>
      <c r="B125" s="1" t="n">
        <v>0</v>
      </c>
      <c r="C125" s="1" t="n">
        <v>2</v>
      </c>
      <c r="D125" s="1" t="n">
        <v>0</v>
      </c>
      <c r="E125" s="1" t="n">
        <v>18</v>
      </c>
      <c r="F125" s="1" t="n">
        <v>0</v>
      </c>
      <c r="G125" s="1" t="n">
        <v>0</v>
      </c>
      <c r="H125" s="1" t="n">
        <v>0</v>
      </c>
      <c r="I125" s="1" t="n">
        <v>1</v>
      </c>
      <c r="J125" s="1" t="n">
        <v>0</v>
      </c>
      <c r="K125" s="1" t="n">
        <v>0</v>
      </c>
      <c r="L125" s="1" t="n">
        <v>4</v>
      </c>
      <c r="M125" s="1" t="n">
        <v>1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s">
        <v>76</v>
      </c>
    </row>
    <row r="126" customFormat="false" ht="12.8" hidden="false" customHeight="false" outlineLevel="0" collapsed="false">
      <c r="A126" s="1" t="s">
        <v>138</v>
      </c>
      <c r="B126" s="1" t="n">
        <v>37</v>
      </c>
      <c r="C126" s="1" t="n">
        <v>2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2</v>
      </c>
      <c r="K126" s="1" t="n">
        <v>0</v>
      </c>
      <c r="L126" s="1" t="n">
        <v>0</v>
      </c>
      <c r="M126" s="1" t="n">
        <v>7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2</v>
      </c>
      <c r="T126" s="1" t="s">
        <v>76</v>
      </c>
    </row>
    <row r="127" customFormat="false" ht="12.8" hidden="false" customHeight="false" outlineLevel="0" collapsed="false">
      <c r="A127" s="1" t="s">
        <v>585</v>
      </c>
      <c r="B127" s="1" t="n">
        <v>33</v>
      </c>
      <c r="C127" s="1" t="n">
        <v>7</v>
      </c>
      <c r="D127" s="1" t="n">
        <v>0</v>
      </c>
      <c r="E127" s="1" t="n">
        <v>1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4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s">
        <v>76</v>
      </c>
    </row>
    <row r="128" customFormat="false" ht="12.8" hidden="false" customHeight="false" outlineLevel="0" collapsed="false">
      <c r="A128" s="1" t="s">
        <v>139</v>
      </c>
      <c r="B128" s="1" t="n">
        <v>0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14</v>
      </c>
      <c r="M128" s="1" t="n">
        <v>1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1</v>
      </c>
      <c r="T128" s="1" t="s">
        <v>76</v>
      </c>
    </row>
    <row r="129" customFormat="false" ht="12.8" hidden="false" customHeight="false" outlineLevel="0" collapsed="false">
      <c r="A129" s="1" t="s">
        <v>586</v>
      </c>
      <c r="B129" s="1" t="n">
        <v>0</v>
      </c>
      <c r="C129" s="1" t="n">
        <v>2</v>
      </c>
      <c r="D129" s="1" t="n">
        <v>0</v>
      </c>
      <c r="E129" s="1" t="n">
        <v>1</v>
      </c>
      <c r="F129" s="1" t="n">
        <v>0</v>
      </c>
      <c r="G129" s="1" t="n">
        <v>0</v>
      </c>
      <c r="H129" s="1" t="n">
        <v>0</v>
      </c>
      <c r="I129" s="1" t="n">
        <v>1</v>
      </c>
      <c r="J129" s="1" t="n">
        <v>0</v>
      </c>
      <c r="K129" s="1" t="n">
        <v>0</v>
      </c>
      <c r="L129" s="1" t="n">
        <v>43</v>
      </c>
      <c r="M129" s="1" t="n">
        <v>0</v>
      </c>
      <c r="N129" s="1" t="n">
        <v>0</v>
      </c>
      <c r="O129" s="1" t="n">
        <v>0</v>
      </c>
      <c r="P129" s="1" t="n">
        <v>1</v>
      </c>
      <c r="Q129" s="1" t="n">
        <v>0</v>
      </c>
      <c r="R129" s="1" t="n">
        <v>0</v>
      </c>
      <c r="S129" s="1" t="n">
        <v>0</v>
      </c>
      <c r="T129" s="1" t="s">
        <v>76</v>
      </c>
    </row>
    <row r="130" customFormat="false" ht="12.8" hidden="false" customHeight="false" outlineLevel="0" collapsed="false">
      <c r="A130" s="1" t="s">
        <v>140</v>
      </c>
      <c r="B130" s="1" t="n">
        <v>0</v>
      </c>
      <c r="C130" s="1" t="n">
        <v>5</v>
      </c>
      <c r="D130" s="1" t="n">
        <v>1</v>
      </c>
      <c r="E130" s="1" t="n">
        <v>0</v>
      </c>
      <c r="F130" s="1" t="n">
        <v>0</v>
      </c>
      <c r="G130" s="1" t="n">
        <v>0</v>
      </c>
      <c r="H130" s="1" t="n">
        <v>2</v>
      </c>
      <c r="I130" s="1" t="n">
        <v>0</v>
      </c>
      <c r="J130" s="1" t="n">
        <v>0</v>
      </c>
      <c r="K130" s="1" t="n">
        <v>0</v>
      </c>
      <c r="L130" s="1" t="n">
        <v>6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14</v>
      </c>
      <c r="T130" s="1" t="s">
        <v>76</v>
      </c>
    </row>
    <row r="131" customFormat="false" ht="12.8" hidden="false" customHeight="false" outlineLevel="0" collapsed="false">
      <c r="A131" s="1" t="s">
        <v>587</v>
      </c>
      <c r="B131" s="1" t="n">
        <v>0</v>
      </c>
      <c r="C131" s="1" t="n">
        <v>2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2</v>
      </c>
      <c r="K131" s="1" t="n">
        <v>0</v>
      </c>
      <c r="L131" s="1" t="n">
        <v>3</v>
      </c>
      <c r="M131" s="1" t="n">
        <v>1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6</v>
      </c>
      <c r="T131" s="1" t="s">
        <v>76</v>
      </c>
    </row>
    <row r="132" customFormat="false" ht="12.8" hidden="false" customHeight="false" outlineLevel="0" collapsed="false">
      <c r="A132" s="1" t="s">
        <v>141</v>
      </c>
      <c r="B132" s="1" t="n">
        <v>0</v>
      </c>
      <c r="C132" s="1" t="n">
        <v>3</v>
      </c>
      <c r="D132" s="1" t="n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2</v>
      </c>
      <c r="Q132" s="1" t="n">
        <v>0</v>
      </c>
      <c r="R132" s="1" t="n">
        <v>0</v>
      </c>
      <c r="S132" s="1" t="n">
        <v>41</v>
      </c>
      <c r="T132" s="1" t="s">
        <v>76</v>
      </c>
    </row>
    <row r="133" customFormat="false" ht="12.8" hidden="false" customHeight="false" outlineLevel="0" collapsed="false">
      <c r="A133" s="1" t="s">
        <v>588</v>
      </c>
      <c r="B133" s="1" t="n">
        <v>0</v>
      </c>
      <c r="C133" s="1" t="n">
        <v>1</v>
      </c>
      <c r="D133" s="1" t="n">
        <v>4</v>
      </c>
      <c r="E133" s="1" t="n">
        <v>0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32</v>
      </c>
      <c r="T133" s="1" t="s">
        <v>76</v>
      </c>
    </row>
    <row r="134" customFormat="false" ht="12.8" hidden="false" customHeight="false" outlineLevel="0" collapsed="false">
      <c r="A134" s="1" t="s">
        <v>142</v>
      </c>
      <c r="B134" s="1" t="n">
        <v>2</v>
      </c>
      <c r="C134" s="1" t="n">
        <v>1</v>
      </c>
      <c r="D134" s="1" t="n">
        <v>0</v>
      </c>
      <c r="E134" s="1" t="n">
        <v>0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1</v>
      </c>
      <c r="M134" s="1" t="n">
        <v>0</v>
      </c>
      <c r="N134" s="1" t="n">
        <v>0</v>
      </c>
      <c r="O134" s="1" t="n">
        <v>0</v>
      </c>
      <c r="P134" s="1" t="n">
        <v>15</v>
      </c>
      <c r="Q134" s="1" t="n">
        <v>0</v>
      </c>
      <c r="R134" s="1" t="n">
        <v>0</v>
      </c>
      <c r="S134" s="1" t="n">
        <v>0</v>
      </c>
      <c r="T134" s="1" t="s">
        <v>76</v>
      </c>
    </row>
    <row r="135" customFormat="false" ht="12.8" hidden="false" customHeight="false" outlineLevel="0" collapsed="false">
      <c r="A135" s="1" t="s">
        <v>589</v>
      </c>
      <c r="B135" s="1" t="n">
        <v>2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8</v>
      </c>
      <c r="M135" s="1" t="n">
        <v>0</v>
      </c>
      <c r="N135" s="1" t="n">
        <v>0</v>
      </c>
      <c r="O135" s="1" t="n">
        <v>0</v>
      </c>
      <c r="P135" s="1" t="n">
        <v>11</v>
      </c>
      <c r="Q135" s="1" t="n">
        <v>0</v>
      </c>
      <c r="R135" s="1" t="n">
        <v>0</v>
      </c>
      <c r="S135" s="1" t="n">
        <v>3</v>
      </c>
      <c r="T135" s="1" t="s">
        <v>76</v>
      </c>
    </row>
    <row r="136" customFormat="false" ht="12.8" hidden="false" customHeight="false" outlineLevel="0" collapsed="false">
      <c r="A136" s="1" t="s">
        <v>143</v>
      </c>
      <c r="B136" s="1" t="n">
        <v>0</v>
      </c>
      <c r="C136" s="1" t="n">
        <v>3</v>
      </c>
      <c r="D136" s="1" t="n">
        <v>0</v>
      </c>
      <c r="E136" s="1" t="n">
        <v>0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1</v>
      </c>
      <c r="M136" s="1" t="n">
        <v>1</v>
      </c>
      <c r="N136" s="1" t="n">
        <v>0</v>
      </c>
      <c r="O136" s="1" t="n">
        <v>0</v>
      </c>
      <c r="P136" s="1" t="n">
        <v>11</v>
      </c>
      <c r="Q136" s="1" t="n">
        <v>0</v>
      </c>
      <c r="R136" s="1" t="n">
        <v>0</v>
      </c>
      <c r="S136" s="1" t="n">
        <v>19</v>
      </c>
      <c r="T136" s="1" t="s">
        <v>76</v>
      </c>
    </row>
    <row r="137" customFormat="false" ht="12.8" hidden="false" customHeight="false" outlineLevel="0" collapsed="false">
      <c r="A137" s="1" t="s">
        <v>590</v>
      </c>
      <c r="B137" s="1" t="n">
        <v>1</v>
      </c>
      <c r="C137" s="1" t="n">
        <v>1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2</v>
      </c>
      <c r="L137" s="1" t="n">
        <v>10</v>
      </c>
      <c r="M137" s="1" t="n">
        <v>0</v>
      </c>
      <c r="N137" s="1" t="n">
        <v>0</v>
      </c>
      <c r="O137" s="1" t="n">
        <v>0</v>
      </c>
      <c r="P137" s="1" t="n">
        <v>6</v>
      </c>
      <c r="Q137" s="1" t="n">
        <v>0</v>
      </c>
      <c r="R137" s="1" t="n">
        <v>0</v>
      </c>
      <c r="S137" s="1" t="n">
        <v>0</v>
      </c>
      <c r="T137" s="1" t="s">
        <v>76</v>
      </c>
    </row>
    <row r="138" customFormat="false" ht="12.8" hidden="false" customHeight="false" outlineLevel="0" collapsed="false">
      <c r="A138" s="1" t="s">
        <v>144</v>
      </c>
      <c r="B138" s="1" t="n">
        <v>0</v>
      </c>
      <c r="C138" s="1" t="n">
        <v>1</v>
      </c>
      <c r="D138" s="1" t="n">
        <v>0</v>
      </c>
      <c r="E138" s="1" t="n">
        <v>0</v>
      </c>
      <c r="F138" s="1" t="n">
        <v>0</v>
      </c>
      <c r="G138" s="1" t="n">
        <v>2</v>
      </c>
      <c r="H138" s="1" t="n">
        <v>0</v>
      </c>
      <c r="I138" s="1" t="n">
        <v>27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0</v>
      </c>
      <c r="R138" s="1" t="n">
        <v>0</v>
      </c>
      <c r="S138" s="1" t="n">
        <v>0</v>
      </c>
      <c r="T138" s="1" t="s">
        <v>76</v>
      </c>
    </row>
    <row r="139" customFormat="false" ht="12.8" hidden="false" customHeight="false" outlineLevel="0" collapsed="false">
      <c r="A139" s="1" t="s">
        <v>591</v>
      </c>
      <c r="B139" s="1" t="n">
        <v>0</v>
      </c>
      <c r="C139" s="1" t="n">
        <v>1</v>
      </c>
      <c r="D139" s="1" t="n">
        <v>0</v>
      </c>
      <c r="E139" s="1" t="n">
        <v>2</v>
      </c>
      <c r="F139" s="1" t="n">
        <v>0</v>
      </c>
      <c r="G139" s="1" t="n">
        <v>0</v>
      </c>
      <c r="H139" s="1" t="n">
        <v>0</v>
      </c>
      <c r="I139" s="1" t="n">
        <v>22</v>
      </c>
      <c r="J139" s="1" t="n">
        <v>0</v>
      </c>
      <c r="K139" s="1" t="n">
        <v>0</v>
      </c>
      <c r="L139" s="1" t="n">
        <v>0</v>
      </c>
      <c r="M139" s="1" t="n">
        <v>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s">
        <v>76</v>
      </c>
    </row>
    <row r="140" customFormat="false" ht="12.8" hidden="false" customHeight="false" outlineLevel="0" collapsed="false">
      <c r="A140" s="1" t="s">
        <v>145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9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2</v>
      </c>
      <c r="T140" s="1" t="s">
        <v>76</v>
      </c>
    </row>
    <row r="141" customFormat="false" ht="12.8" hidden="false" customHeight="false" outlineLevel="0" collapsed="false">
      <c r="A141" s="1" t="s">
        <v>592</v>
      </c>
      <c r="B141" s="1" t="n">
        <v>0</v>
      </c>
      <c r="C141" s="1" t="n">
        <v>1</v>
      </c>
      <c r="D141" s="1" t="n">
        <v>0</v>
      </c>
      <c r="E141" s="1" t="n">
        <v>0</v>
      </c>
      <c r="F141" s="1" t="n">
        <v>0</v>
      </c>
      <c r="G141" s="1" t="n">
        <v>26</v>
      </c>
      <c r="H141" s="1" t="n">
        <v>0</v>
      </c>
      <c r="I141" s="1" t="n">
        <v>2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1</v>
      </c>
      <c r="T141" s="1" t="s">
        <v>76</v>
      </c>
    </row>
    <row r="142" customFormat="false" ht="12.8" hidden="false" customHeight="false" outlineLevel="0" collapsed="false">
      <c r="A142" s="1" t="s">
        <v>146</v>
      </c>
      <c r="B142" s="1" t="n">
        <v>0</v>
      </c>
      <c r="C142" s="1" t="n">
        <v>1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5</v>
      </c>
      <c r="M142" s="1" t="n">
        <v>1</v>
      </c>
      <c r="N142" s="1" t="n">
        <v>1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27</v>
      </c>
      <c r="T142" s="1" t="s">
        <v>76</v>
      </c>
    </row>
    <row r="143" customFormat="false" ht="12.8" hidden="false" customHeight="false" outlineLevel="0" collapsed="false">
      <c r="A143" s="1" t="s">
        <v>593</v>
      </c>
      <c r="B143" s="1" t="n">
        <v>15</v>
      </c>
      <c r="C143" s="1" t="n">
        <v>3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4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2</v>
      </c>
      <c r="T143" s="1" t="s">
        <v>76</v>
      </c>
    </row>
    <row r="144" customFormat="false" ht="12.8" hidden="false" customHeight="false" outlineLevel="0" collapsed="false">
      <c r="A144" s="1" t="s">
        <v>147</v>
      </c>
      <c r="B144" s="1" t="n">
        <v>0</v>
      </c>
      <c r="C144" s="1" t="n">
        <v>0</v>
      </c>
      <c r="D144" s="1" t="n">
        <v>28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</v>
      </c>
      <c r="Q144" s="1" t="n">
        <v>0</v>
      </c>
      <c r="R144" s="1" t="n">
        <v>0</v>
      </c>
      <c r="S144" s="1" t="n">
        <v>4</v>
      </c>
      <c r="T144" s="1" t="s">
        <v>76</v>
      </c>
    </row>
    <row r="145" customFormat="false" ht="12.8" hidden="false" customHeight="false" outlineLevel="0" collapsed="false">
      <c r="A145" s="1" t="s">
        <v>594</v>
      </c>
      <c r="B145" s="1" t="n">
        <v>0</v>
      </c>
      <c r="C145" s="1" t="n">
        <v>0</v>
      </c>
      <c r="D145" s="1" t="n">
        <v>24</v>
      </c>
      <c r="E145" s="1" t="n">
        <v>0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s">
        <v>76</v>
      </c>
    </row>
    <row r="146" customFormat="false" ht="12.8" hidden="false" customHeight="false" outlineLevel="0" collapsed="false">
      <c r="A146" s="1" t="s">
        <v>148</v>
      </c>
      <c r="B146" s="1" t="n">
        <v>1</v>
      </c>
      <c r="C146" s="1" t="n">
        <v>2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3</v>
      </c>
      <c r="J146" s="1" t="n">
        <v>0</v>
      </c>
      <c r="K146" s="1" t="n">
        <v>2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s">
        <v>76</v>
      </c>
    </row>
    <row r="147" customFormat="false" ht="12.8" hidden="false" customHeight="false" outlineLevel="0" collapsed="false">
      <c r="A147" s="1" t="s">
        <v>595</v>
      </c>
      <c r="B147" s="1" t="n">
        <v>1</v>
      </c>
      <c r="C147" s="1" t="n">
        <v>0</v>
      </c>
      <c r="D147" s="1" t="n">
        <v>1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</v>
      </c>
      <c r="J147" s="1" t="n">
        <v>0</v>
      </c>
      <c r="K147" s="1" t="n">
        <v>0</v>
      </c>
      <c r="L147" s="1" t="n">
        <v>1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s">
        <v>76</v>
      </c>
    </row>
    <row r="148" customFormat="false" ht="12.8" hidden="false" customHeight="false" outlineLevel="0" collapsed="false">
      <c r="A148" s="1" t="s">
        <v>149</v>
      </c>
      <c r="B148" s="1" t="n">
        <v>0</v>
      </c>
      <c r="C148" s="1" t="n">
        <v>2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31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3</v>
      </c>
      <c r="T148" s="1" t="s">
        <v>76</v>
      </c>
    </row>
    <row r="149" customFormat="false" ht="12.8" hidden="false" customHeight="false" outlineLevel="0" collapsed="false">
      <c r="A149" s="1" t="s">
        <v>596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28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s">
        <v>76</v>
      </c>
    </row>
    <row r="150" customFormat="false" ht="12.8" hidden="false" customHeight="false" outlineLevel="0" collapsed="false">
      <c r="A150" s="1" t="s">
        <v>150</v>
      </c>
      <c r="B150" s="1" t="n">
        <v>0</v>
      </c>
      <c r="C150" s="1" t="n">
        <v>2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25</v>
      </c>
      <c r="M150" s="1" t="n">
        <v>0</v>
      </c>
      <c r="N150" s="1" t="n">
        <v>2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s">
        <v>76</v>
      </c>
    </row>
    <row r="151" customFormat="false" ht="12.8" hidden="false" customHeight="false" outlineLevel="0" collapsed="false">
      <c r="A151" s="1" t="s">
        <v>597</v>
      </c>
      <c r="B151" s="1" t="n">
        <v>0</v>
      </c>
      <c r="C151" s="1" t="n">
        <v>3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37</v>
      </c>
      <c r="M151" s="1" t="n">
        <v>0</v>
      </c>
      <c r="N151" s="1" t="n">
        <v>0</v>
      </c>
      <c r="O151" s="1" t="n">
        <v>0</v>
      </c>
      <c r="P151" s="1" t="n">
        <v>1</v>
      </c>
      <c r="Q151" s="1" t="n">
        <v>0</v>
      </c>
      <c r="R151" s="1" t="n">
        <v>0</v>
      </c>
      <c r="S151" s="1" t="n">
        <v>0</v>
      </c>
      <c r="T151" s="1" t="s">
        <v>76</v>
      </c>
    </row>
    <row r="152" customFormat="false" ht="12.8" hidden="false" customHeight="false" outlineLevel="0" collapsed="false">
      <c r="A152" s="1" t="s">
        <v>151</v>
      </c>
      <c r="B152" s="1" t="n">
        <v>1</v>
      </c>
      <c r="C152" s="1" t="n">
        <v>1</v>
      </c>
      <c r="D152" s="1" t="n">
        <v>3</v>
      </c>
      <c r="E152" s="1" t="n">
        <v>0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1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43</v>
      </c>
      <c r="T152" s="1" t="s">
        <v>76</v>
      </c>
    </row>
    <row r="153" customFormat="false" ht="12.8" hidden="false" customHeight="false" outlineLevel="0" collapsed="false">
      <c r="A153" s="1" t="s">
        <v>598</v>
      </c>
      <c r="B153" s="1" t="n">
        <v>0</v>
      </c>
      <c r="C153" s="1" t="n">
        <v>4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</v>
      </c>
      <c r="K153" s="1" t="n">
        <v>0</v>
      </c>
      <c r="L153" s="1" t="n">
        <v>0</v>
      </c>
      <c r="M153" s="1" t="n">
        <v>2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4</v>
      </c>
      <c r="T153" s="1" t="s">
        <v>76</v>
      </c>
    </row>
    <row r="154" customFormat="false" ht="12.8" hidden="false" customHeight="false" outlineLevel="0" collapsed="false">
      <c r="A154" s="1" t="s">
        <v>152</v>
      </c>
      <c r="B154" s="1" t="n">
        <v>0</v>
      </c>
      <c r="C154" s="1" t="n">
        <v>1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18</v>
      </c>
      <c r="M154" s="1" t="n">
        <v>1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s">
        <v>76</v>
      </c>
    </row>
    <row r="155" customFormat="false" ht="12.8" hidden="false" customHeight="false" outlineLevel="0" collapsed="false">
      <c r="A155" s="1" t="s">
        <v>599</v>
      </c>
      <c r="B155" s="1" t="n">
        <v>0</v>
      </c>
      <c r="C155" s="1" t="n">
        <v>0</v>
      </c>
      <c r="D155" s="1" t="n">
        <v>3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30</v>
      </c>
      <c r="M155" s="1" t="n">
        <v>1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2</v>
      </c>
      <c r="T155" s="1" t="s">
        <v>76</v>
      </c>
    </row>
    <row r="156" customFormat="false" ht="12.8" hidden="false" customHeight="false" outlineLevel="0" collapsed="false">
      <c r="A156" s="1" t="s">
        <v>153</v>
      </c>
      <c r="B156" s="1" t="n">
        <v>0</v>
      </c>
      <c r="C156" s="1" t="n">
        <v>1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6</v>
      </c>
      <c r="T156" s="1" t="s">
        <v>76</v>
      </c>
    </row>
    <row r="157" customFormat="false" ht="12.8" hidden="false" customHeight="false" outlineLevel="0" collapsed="false">
      <c r="A157" s="1" t="s">
        <v>600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1</v>
      </c>
      <c r="T157" s="1" t="s">
        <v>76</v>
      </c>
    </row>
    <row r="158" customFormat="false" ht="12.8" hidden="false" customHeight="false" outlineLevel="0" collapsed="false">
      <c r="A158" s="1" t="s">
        <v>154</v>
      </c>
      <c r="B158" s="1" t="n">
        <v>0</v>
      </c>
      <c r="C158" s="1" t="n">
        <v>0</v>
      </c>
      <c r="D158" s="1" t="n">
        <v>2</v>
      </c>
      <c r="E158" s="1" t="n">
        <v>2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29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4</v>
      </c>
      <c r="T158" s="1" t="s">
        <v>76</v>
      </c>
    </row>
    <row r="159" customFormat="false" ht="12.8" hidden="false" customHeight="false" outlineLevel="0" collapsed="false">
      <c r="A159" s="1" t="s">
        <v>601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5</v>
      </c>
      <c r="K159" s="1" t="n">
        <v>0</v>
      </c>
      <c r="L159" s="1" t="n">
        <v>0</v>
      </c>
      <c r="M159" s="1" t="n">
        <v>17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s">
        <v>76</v>
      </c>
    </row>
    <row r="160" customFormat="false" ht="12.8" hidden="false" customHeight="false" outlineLevel="0" collapsed="false">
      <c r="A160" s="1" t="s">
        <v>155</v>
      </c>
      <c r="B160" s="1" t="n">
        <v>0</v>
      </c>
      <c r="C160" s="1" t="n">
        <v>1</v>
      </c>
      <c r="D160" s="1" t="n">
        <v>14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2</v>
      </c>
      <c r="T160" s="1" t="s">
        <v>76</v>
      </c>
    </row>
    <row r="161" customFormat="false" ht="12.8" hidden="false" customHeight="false" outlineLevel="0" collapsed="false">
      <c r="A161" s="1" t="s">
        <v>602</v>
      </c>
      <c r="B161" s="1" t="n">
        <v>0</v>
      </c>
      <c r="C161" s="1" t="n">
        <v>0</v>
      </c>
      <c r="D161" s="1" t="n">
        <v>37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s">
        <v>76</v>
      </c>
    </row>
    <row r="162" customFormat="false" ht="12.8" hidden="false" customHeight="false" outlineLevel="0" collapsed="false">
      <c r="A162" s="1" t="s">
        <v>156</v>
      </c>
      <c r="B162" s="1" t="n">
        <v>2</v>
      </c>
      <c r="C162" s="1" t="n">
        <v>1</v>
      </c>
      <c r="D162" s="1" t="n">
        <v>1</v>
      </c>
      <c r="E162" s="1" t="n">
        <v>1</v>
      </c>
      <c r="F162" s="1" t="n">
        <v>0</v>
      </c>
      <c r="G162" s="1" t="n">
        <v>16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3</v>
      </c>
      <c r="T162" s="1" t="s">
        <v>76</v>
      </c>
    </row>
    <row r="163" customFormat="false" ht="12.8" hidden="false" customHeight="false" outlineLevel="0" collapsed="false">
      <c r="A163" s="1" t="s">
        <v>603</v>
      </c>
      <c r="B163" s="1" t="n">
        <v>29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1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s">
        <v>76</v>
      </c>
    </row>
    <row r="164" customFormat="false" ht="12.8" hidden="false" customHeight="false" outlineLevel="0" collapsed="false">
      <c r="A164" s="1" t="s">
        <v>157</v>
      </c>
      <c r="B164" s="1" t="n">
        <v>0</v>
      </c>
      <c r="C164" s="1" t="n">
        <v>2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7</v>
      </c>
      <c r="N164" s="1" t="n">
        <v>0</v>
      </c>
      <c r="O164" s="1" t="n">
        <v>0</v>
      </c>
      <c r="P164" s="1" t="n">
        <v>1</v>
      </c>
      <c r="Q164" s="1" t="n">
        <v>0</v>
      </c>
      <c r="R164" s="1" t="n">
        <v>0</v>
      </c>
      <c r="S164" s="1" t="n">
        <v>3</v>
      </c>
      <c r="T164" s="1" t="s">
        <v>76</v>
      </c>
    </row>
    <row r="165" customFormat="false" ht="12.8" hidden="false" customHeight="false" outlineLevel="0" collapsed="false">
      <c r="A165" s="1" t="s">
        <v>604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2</v>
      </c>
      <c r="J165" s="1" t="n">
        <v>0</v>
      </c>
      <c r="K165" s="1" t="n">
        <v>0</v>
      </c>
      <c r="L165" s="1" t="n">
        <v>0</v>
      </c>
      <c r="M165" s="1" t="n">
        <v>28</v>
      </c>
      <c r="N165" s="1" t="n">
        <v>0</v>
      </c>
      <c r="O165" s="1" t="n">
        <v>0</v>
      </c>
      <c r="P165" s="1" t="n">
        <v>1</v>
      </c>
      <c r="Q165" s="1" t="n">
        <v>0</v>
      </c>
      <c r="R165" s="1" t="n">
        <v>0</v>
      </c>
      <c r="S165" s="1" t="n">
        <v>0</v>
      </c>
      <c r="T165" s="1" t="s">
        <v>76</v>
      </c>
    </row>
    <row r="166" customFormat="false" ht="12.8" hidden="false" customHeight="false" outlineLevel="0" collapsed="false">
      <c r="A166" s="1" t="s">
        <v>158</v>
      </c>
      <c r="B166" s="1" t="n">
        <v>15</v>
      </c>
      <c r="C166" s="1" t="n">
        <v>1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2</v>
      </c>
      <c r="Q166" s="1" t="n">
        <v>0</v>
      </c>
      <c r="R166" s="1" t="n">
        <v>0</v>
      </c>
      <c r="S166" s="1" t="n">
        <v>0</v>
      </c>
      <c r="T166" s="1" t="s">
        <v>76</v>
      </c>
    </row>
    <row r="167" customFormat="false" ht="12.8" hidden="false" customHeight="false" outlineLevel="0" collapsed="false">
      <c r="A167" s="1" t="s">
        <v>605</v>
      </c>
      <c r="B167" s="1" t="n">
        <v>26</v>
      </c>
      <c r="C167" s="1" t="n">
        <v>1</v>
      </c>
      <c r="D167" s="1" t="n">
        <v>0</v>
      </c>
      <c r="E167" s="1" t="n">
        <v>0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4</v>
      </c>
      <c r="Q167" s="1" t="n">
        <v>0</v>
      </c>
      <c r="R167" s="1" t="n">
        <v>0</v>
      </c>
      <c r="S167" s="1" t="n">
        <v>0</v>
      </c>
      <c r="T167" s="1" t="s">
        <v>76</v>
      </c>
    </row>
    <row r="168" customFormat="false" ht="12.8" hidden="false" customHeight="false" outlineLevel="0" collapsed="false">
      <c r="A168" s="1" t="s">
        <v>159</v>
      </c>
      <c r="B168" s="1" t="n">
        <v>0</v>
      </c>
      <c r="C168" s="1" t="n">
        <v>2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5</v>
      </c>
      <c r="K168" s="1" t="n">
        <v>0</v>
      </c>
      <c r="L168" s="1" t="n">
        <v>1</v>
      </c>
      <c r="M168" s="1" t="n">
        <v>0</v>
      </c>
      <c r="N168" s="1" t="n">
        <v>28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1</v>
      </c>
      <c r="T168" s="1" t="s">
        <v>76</v>
      </c>
    </row>
    <row r="169" customFormat="false" ht="12.8" hidden="false" customHeight="false" outlineLevel="0" collapsed="false">
      <c r="A169" s="1" t="s">
        <v>606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12</v>
      </c>
      <c r="K169" s="1" t="n">
        <v>0</v>
      </c>
      <c r="L169" s="1" t="n">
        <v>8</v>
      </c>
      <c r="M169" s="1" t="n">
        <v>1</v>
      </c>
      <c r="N169" s="1" t="n">
        <v>3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s">
        <v>76</v>
      </c>
    </row>
    <row r="170" customFormat="false" ht="12.8" hidden="false" customHeight="false" outlineLevel="0" collapsed="false">
      <c r="A170" s="1" t="s">
        <v>160</v>
      </c>
      <c r="B170" s="1" t="n">
        <v>0</v>
      </c>
      <c r="C170" s="1" t="n">
        <v>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11</v>
      </c>
      <c r="T170" s="1" t="s">
        <v>76</v>
      </c>
    </row>
    <row r="171" customFormat="false" ht="12.8" hidden="false" customHeight="false" outlineLevel="0" collapsed="false">
      <c r="A171" s="1" t="s">
        <v>607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5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3</v>
      </c>
      <c r="T171" s="1" t="s">
        <v>76</v>
      </c>
    </row>
    <row r="172" customFormat="false" ht="12.8" hidden="false" customHeight="false" outlineLevel="0" collapsed="false">
      <c r="A172" s="1" t="s">
        <v>161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1</v>
      </c>
      <c r="O172" s="1" t="n">
        <v>35</v>
      </c>
      <c r="P172" s="1" t="n">
        <v>0</v>
      </c>
      <c r="Q172" s="1" t="n">
        <v>0</v>
      </c>
      <c r="R172" s="1" t="n">
        <v>0</v>
      </c>
      <c r="S172" s="1" t="n">
        <v>3</v>
      </c>
      <c r="T172" s="1" t="s">
        <v>76</v>
      </c>
    </row>
    <row r="173" customFormat="false" ht="12.8" hidden="false" customHeight="false" outlineLevel="0" collapsed="false">
      <c r="A173" s="1" t="s">
        <v>608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32</v>
      </c>
      <c r="P173" s="1" t="n">
        <v>0</v>
      </c>
      <c r="Q173" s="1" t="n">
        <v>0</v>
      </c>
      <c r="R173" s="1" t="n">
        <v>0</v>
      </c>
      <c r="S173" s="1" t="n">
        <v>1</v>
      </c>
      <c r="T173" s="1" t="s">
        <v>76</v>
      </c>
    </row>
    <row r="174" customFormat="false" ht="12.8" hidden="false" customHeight="false" outlineLevel="0" collapsed="false">
      <c r="A174" s="1" t="s">
        <v>162</v>
      </c>
      <c r="B174" s="1" t="n">
        <v>0</v>
      </c>
      <c r="C174" s="1" t="n">
        <v>2</v>
      </c>
      <c r="D174" s="1" t="n">
        <v>0</v>
      </c>
      <c r="E174" s="1" t="n">
        <v>1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1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</v>
      </c>
      <c r="Q174" s="1" t="n">
        <v>0</v>
      </c>
      <c r="R174" s="1" t="n">
        <v>0</v>
      </c>
      <c r="S174" s="1" t="n">
        <v>28</v>
      </c>
      <c r="T174" s="1" t="s">
        <v>76</v>
      </c>
    </row>
    <row r="175" customFormat="false" ht="12.8" hidden="false" customHeight="false" outlineLevel="0" collapsed="false">
      <c r="A175" s="1" t="s">
        <v>609</v>
      </c>
      <c r="B175" s="1" t="n">
        <v>0</v>
      </c>
      <c r="C175" s="1" t="n">
        <v>1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26</v>
      </c>
      <c r="T175" s="1" t="s">
        <v>76</v>
      </c>
    </row>
    <row r="176" customFormat="false" ht="12.8" hidden="false" customHeight="false" outlineLevel="0" collapsed="false">
      <c r="A176" s="1" t="s">
        <v>163</v>
      </c>
      <c r="B176" s="1" t="n">
        <v>0</v>
      </c>
      <c r="C176" s="1" t="n">
        <v>3</v>
      </c>
      <c r="D176" s="1" t="n">
        <v>0</v>
      </c>
      <c r="E176" s="1" t="n">
        <v>0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4</v>
      </c>
      <c r="L176" s="1" t="n">
        <v>0</v>
      </c>
      <c r="M176" s="1" t="n">
        <v>0</v>
      </c>
      <c r="N176" s="1" t="n">
        <v>1</v>
      </c>
      <c r="O176" s="1" t="n">
        <v>0</v>
      </c>
      <c r="P176" s="1" t="n">
        <v>0</v>
      </c>
      <c r="Q176" s="1" t="n">
        <v>36</v>
      </c>
      <c r="R176" s="1" t="n">
        <v>0</v>
      </c>
      <c r="S176" s="1" t="n">
        <v>0</v>
      </c>
      <c r="T176" s="1" t="s">
        <v>76</v>
      </c>
    </row>
    <row r="177" customFormat="false" ht="12.8" hidden="false" customHeight="false" outlineLevel="0" collapsed="false">
      <c r="A177" s="1" t="s">
        <v>610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s">
        <v>76</v>
      </c>
    </row>
    <row r="178" customFormat="false" ht="12.8" hidden="false" customHeight="false" outlineLevel="0" collapsed="false">
      <c r="A178" s="1" t="s">
        <v>164</v>
      </c>
      <c r="B178" s="1" t="n">
        <v>0</v>
      </c>
      <c r="C178" s="1" t="n">
        <v>2</v>
      </c>
      <c r="D178" s="1" t="n">
        <v>1</v>
      </c>
      <c r="E178" s="1" t="n">
        <v>0</v>
      </c>
      <c r="F178" s="1" t="n">
        <v>16</v>
      </c>
      <c r="G178" s="1" t="n">
        <v>0</v>
      </c>
      <c r="H178" s="1" t="n">
        <v>0</v>
      </c>
      <c r="I178" s="1" t="n">
        <v>2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2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s">
        <v>76</v>
      </c>
    </row>
    <row r="179" customFormat="false" ht="12.8" hidden="false" customHeight="false" outlineLevel="0" collapsed="false">
      <c r="A179" s="1" t="s">
        <v>611</v>
      </c>
      <c r="B179" s="1" t="n">
        <v>0</v>
      </c>
      <c r="C179" s="1" t="n">
        <v>1</v>
      </c>
      <c r="D179" s="1" t="n">
        <v>0</v>
      </c>
      <c r="E179" s="1" t="n">
        <v>0</v>
      </c>
      <c r="F179" s="1" t="n">
        <v>37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s">
        <v>76</v>
      </c>
    </row>
    <row r="180" customFormat="false" ht="12.8" hidden="false" customHeight="false" outlineLevel="0" collapsed="false">
      <c r="A180" s="1" t="s">
        <v>165</v>
      </c>
      <c r="B180" s="1" t="n">
        <v>0</v>
      </c>
      <c r="C180" s="1" t="n">
        <v>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25</v>
      </c>
      <c r="T180" s="1" t="s">
        <v>76</v>
      </c>
    </row>
    <row r="181" customFormat="false" ht="12.8" hidden="false" customHeight="false" outlineLevel="0" collapsed="false">
      <c r="A181" s="1" t="s">
        <v>612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11</v>
      </c>
      <c r="T181" s="1" t="s">
        <v>76</v>
      </c>
    </row>
    <row r="182" customFormat="false" ht="12.8" hidden="false" customHeight="false" outlineLevel="0" collapsed="false">
      <c r="A182" s="1" t="s">
        <v>166</v>
      </c>
      <c r="B182" s="1" t="n">
        <v>14</v>
      </c>
      <c r="C182" s="1" t="n">
        <v>4</v>
      </c>
      <c r="D182" s="1" t="n">
        <v>1</v>
      </c>
      <c r="E182" s="1" t="n">
        <v>0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s">
        <v>76</v>
      </c>
    </row>
    <row r="183" customFormat="false" ht="12.8" hidden="false" customHeight="false" outlineLevel="0" collapsed="false">
      <c r="A183" s="1" t="s">
        <v>613</v>
      </c>
      <c r="B183" s="1" t="n">
        <v>9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1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s">
        <v>76</v>
      </c>
    </row>
    <row r="184" customFormat="false" ht="12.8" hidden="false" customHeight="false" outlineLevel="0" collapsed="false">
      <c r="A184" s="1" t="s">
        <v>167</v>
      </c>
      <c r="B184" s="1" t="n">
        <v>1</v>
      </c>
      <c r="C184" s="1" t="n">
        <v>1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16</v>
      </c>
      <c r="O184" s="1" t="n">
        <v>0</v>
      </c>
      <c r="P184" s="1" t="n">
        <v>1</v>
      </c>
      <c r="Q184" s="1" t="n">
        <v>0</v>
      </c>
      <c r="R184" s="1" t="n">
        <v>0</v>
      </c>
      <c r="S184" s="1" t="n">
        <v>0</v>
      </c>
      <c r="T184" s="1" t="s">
        <v>76</v>
      </c>
    </row>
    <row r="185" customFormat="false" ht="12.8" hidden="false" customHeight="false" outlineLevel="0" collapsed="false">
      <c r="A185" s="1" t="s">
        <v>614</v>
      </c>
      <c r="B185" s="1" t="n">
        <v>0</v>
      </c>
      <c r="C185" s="1" t="n">
        <v>1</v>
      </c>
      <c r="D185" s="1" t="n">
        <v>0</v>
      </c>
      <c r="E185" s="1" t="n">
        <v>4</v>
      </c>
      <c r="F185" s="1" t="n">
        <v>0</v>
      </c>
      <c r="G185" s="1" t="n">
        <v>1</v>
      </c>
      <c r="H185" s="1" t="n">
        <v>1</v>
      </c>
      <c r="I185" s="1" t="n">
        <v>0</v>
      </c>
      <c r="J185" s="1" t="n">
        <v>0</v>
      </c>
      <c r="K185" s="1" t="n">
        <v>0</v>
      </c>
      <c r="L185" s="1" t="n">
        <v>1</v>
      </c>
      <c r="M185" s="1" t="n">
        <v>0</v>
      </c>
      <c r="N185" s="1" t="n">
        <v>1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s">
        <v>76</v>
      </c>
    </row>
    <row r="186" customFormat="false" ht="12.8" hidden="false" customHeight="false" outlineLevel="0" collapsed="false">
      <c r="A186" s="1" t="s">
        <v>168</v>
      </c>
      <c r="B186" s="1" t="n">
        <v>0</v>
      </c>
      <c r="C186" s="1" t="n">
        <v>0</v>
      </c>
      <c r="D186" s="1" t="n">
        <v>3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12</v>
      </c>
      <c r="S186" s="1" t="n">
        <v>0</v>
      </c>
      <c r="T186" s="1" t="s">
        <v>76</v>
      </c>
    </row>
    <row r="187" customFormat="false" ht="12.8" hidden="false" customHeight="false" outlineLevel="0" collapsed="false">
      <c r="A187" s="1" t="s">
        <v>615</v>
      </c>
      <c r="B187" s="1" t="n">
        <v>0</v>
      </c>
      <c r="C187" s="1" t="n">
        <v>0</v>
      </c>
      <c r="D187" s="1" t="n">
        <v>3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1</v>
      </c>
      <c r="S187" s="1" t="n">
        <v>0</v>
      </c>
      <c r="T187" s="1" t="s">
        <v>76</v>
      </c>
    </row>
    <row r="188" customFormat="false" ht="12.8" hidden="false" customHeight="false" outlineLevel="0" collapsed="false">
      <c r="A188" s="1" t="s">
        <v>169</v>
      </c>
      <c r="B188" s="1" t="n">
        <v>15</v>
      </c>
      <c r="C188" s="1" t="n">
        <v>5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s">
        <v>76</v>
      </c>
    </row>
    <row r="189" customFormat="false" ht="12.8" hidden="false" customHeight="false" outlineLevel="0" collapsed="false">
      <c r="A189" s="1" t="s">
        <v>616</v>
      </c>
      <c r="B189" s="1" t="n">
        <v>20</v>
      </c>
      <c r="C189" s="1" t="n">
        <v>3</v>
      </c>
      <c r="D189" s="1" t="n">
        <v>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2</v>
      </c>
      <c r="Q189" s="1" t="n">
        <v>0</v>
      </c>
      <c r="R189" s="1" t="n">
        <v>0</v>
      </c>
      <c r="S189" s="1" t="n">
        <v>1</v>
      </c>
      <c r="T189" s="1" t="s">
        <v>76</v>
      </c>
    </row>
    <row r="190" customFormat="false" ht="12.8" hidden="false" customHeight="false" outlineLevel="0" collapsed="false">
      <c r="A190" s="1" t="s">
        <v>170</v>
      </c>
      <c r="B190" s="1" t="n">
        <v>1</v>
      </c>
      <c r="C190" s="1" t="n">
        <v>2</v>
      </c>
      <c r="D190" s="1" t="n">
        <v>21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3</v>
      </c>
      <c r="T190" s="1" t="s">
        <v>76</v>
      </c>
    </row>
    <row r="191" customFormat="false" ht="12.8" hidden="false" customHeight="false" outlineLevel="0" collapsed="false">
      <c r="A191" s="1" t="s">
        <v>617</v>
      </c>
      <c r="B191" s="1" t="n">
        <v>0</v>
      </c>
      <c r="C191" s="1" t="n">
        <v>5</v>
      </c>
      <c r="D191" s="1" t="n">
        <v>33</v>
      </c>
      <c r="E191" s="1" t="n">
        <v>0</v>
      </c>
      <c r="F191" s="1" t="n">
        <v>1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s">
        <v>76</v>
      </c>
    </row>
    <row r="192" customFormat="false" ht="12.8" hidden="false" customHeight="false" outlineLevel="0" collapsed="false">
      <c r="A192" s="1" t="s">
        <v>171</v>
      </c>
      <c r="B192" s="1" t="n">
        <v>0</v>
      </c>
      <c r="C192" s="1" t="n">
        <v>1</v>
      </c>
      <c r="D192" s="1" t="n">
        <v>4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2</v>
      </c>
      <c r="K192" s="1" t="n">
        <v>0</v>
      </c>
      <c r="L192" s="1" t="n">
        <v>21</v>
      </c>
      <c r="M192" s="1" t="n">
        <v>0</v>
      </c>
      <c r="N192" s="1" t="n">
        <v>1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3</v>
      </c>
      <c r="T192" s="1" t="s">
        <v>76</v>
      </c>
    </row>
    <row r="193" customFormat="false" ht="12.8" hidden="false" customHeight="false" outlineLevel="0" collapsed="false">
      <c r="A193" s="1" t="s">
        <v>618</v>
      </c>
      <c r="B193" s="1" t="n">
        <v>0</v>
      </c>
      <c r="C193" s="1" t="n">
        <v>2</v>
      </c>
      <c r="D193" s="1" t="n">
        <v>8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7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10</v>
      </c>
      <c r="T193" s="1" t="s">
        <v>76</v>
      </c>
    </row>
    <row r="194" customFormat="false" ht="12.8" hidden="false" customHeight="false" outlineLevel="0" collapsed="false">
      <c r="A194" s="1" t="s">
        <v>172</v>
      </c>
      <c r="B194" s="1" t="n">
        <v>2</v>
      </c>
      <c r="C194" s="1" t="n">
        <v>2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</v>
      </c>
      <c r="J194" s="1" t="n">
        <v>0</v>
      </c>
      <c r="K194" s="1" t="n">
        <v>8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1</v>
      </c>
      <c r="T194" s="1" t="s">
        <v>76</v>
      </c>
    </row>
    <row r="195" customFormat="false" ht="12.8" hidden="false" customHeight="false" outlineLevel="0" collapsed="false">
      <c r="A195" s="1" t="s">
        <v>619</v>
      </c>
      <c r="B195" s="1" t="n">
        <v>2</v>
      </c>
      <c r="C195" s="1" t="n">
        <v>1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</v>
      </c>
      <c r="J195" s="1" t="n">
        <v>0</v>
      </c>
      <c r="K195" s="1" t="n">
        <v>31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</v>
      </c>
      <c r="Q195" s="1" t="n">
        <v>0</v>
      </c>
      <c r="R195" s="1" t="n">
        <v>0</v>
      </c>
      <c r="S195" s="1" t="n">
        <v>0</v>
      </c>
      <c r="T195" s="1" t="s">
        <v>76</v>
      </c>
    </row>
    <row r="196" customFormat="false" ht="12.8" hidden="false" customHeight="false" outlineLevel="0" collapsed="false">
      <c r="A196" s="1" t="s">
        <v>173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</v>
      </c>
      <c r="H196" s="1" t="n">
        <v>32</v>
      </c>
      <c r="I196" s="1" t="n">
        <v>0</v>
      </c>
      <c r="J196" s="1" t="n">
        <v>0</v>
      </c>
      <c r="K196" s="1" t="n">
        <v>0</v>
      </c>
      <c r="L196" s="1" t="n">
        <v>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2</v>
      </c>
      <c r="T196" s="1" t="s">
        <v>76</v>
      </c>
    </row>
    <row r="197" customFormat="false" ht="12.8" hidden="false" customHeight="false" outlineLevel="0" collapsed="false">
      <c r="A197" s="1" t="s">
        <v>620</v>
      </c>
      <c r="B197" s="1" t="n">
        <v>3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</v>
      </c>
      <c r="H197" s="1" t="n">
        <v>20</v>
      </c>
      <c r="I197" s="1" t="n">
        <v>2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s">
        <v>76</v>
      </c>
    </row>
    <row r="198" customFormat="false" ht="12.8" hidden="false" customHeight="false" outlineLevel="0" collapsed="false">
      <c r="A198" s="1" t="s">
        <v>174</v>
      </c>
      <c r="B198" s="1" t="n">
        <v>0</v>
      </c>
      <c r="C198" s="1" t="n">
        <v>2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17</v>
      </c>
      <c r="M198" s="1" t="n">
        <v>0</v>
      </c>
      <c r="N198" s="1" t="n">
        <v>6</v>
      </c>
      <c r="O198" s="1" t="n">
        <v>0</v>
      </c>
      <c r="P198" s="1" t="n">
        <v>1</v>
      </c>
      <c r="Q198" s="1" t="n">
        <v>0</v>
      </c>
      <c r="R198" s="1" t="n">
        <v>0</v>
      </c>
      <c r="S198" s="1" t="n">
        <v>0</v>
      </c>
      <c r="T198" s="1" t="s">
        <v>76</v>
      </c>
    </row>
    <row r="199" customFormat="false" ht="12.8" hidden="false" customHeight="false" outlineLevel="0" collapsed="false">
      <c r="A199" s="1" t="s">
        <v>621</v>
      </c>
      <c r="B199" s="1" t="n">
        <v>0</v>
      </c>
      <c r="C199" s="1" t="n">
        <v>2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</v>
      </c>
      <c r="K199" s="1" t="n">
        <v>1</v>
      </c>
      <c r="L199" s="1" t="n">
        <v>2</v>
      </c>
      <c r="M199" s="1" t="n">
        <v>0</v>
      </c>
      <c r="N199" s="1" t="n">
        <v>20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s">
        <v>76</v>
      </c>
    </row>
    <row r="200" customFormat="false" ht="12.8" hidden="false" customHeight="false" outlineLevel="0" collapsed="false">
      <c r="A200" s="1" t="s">
        <v>175</v>
      </c>
      <c r="B200" s="1" t="n">
        <v>0</v>
      </c>
      <c r="C200" s="1" t="n">
        <v>1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12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  <c r="Q200" s="1" t="n">
        <v>0</v>
      </c>
      <c r="R200" s="1" t="n">
        <v>0</v>
      </c>
      <c r="S200" s="1" t="n">
        <v>0</v>
      </c>
      <c r="T200" s="1" t="s">
        <v>76</v>
      </c>
    </row>
    <row r="201" customFormat="false" ht="12.8" hidden="false" customHeight="false" outlineLevel="0" collapsed="false">
      <c r="A201" s="1" t="s">
        <v>622</v>
      </c>
      <c r="B201" s="1" t="n">
        <v>0</v>
      </c>
      <c r="C201" s="1" t="n">
        <v>2</v>
      </c>
      <c r="D201" s="1" t="n">
        <v>2</v>
      </c>
      <c r="E201" s="1" t="n">
        <v>0</v>
      </c>
      <c r="F201" s="1" t="n">
        <v>0</v>
      </c>
      <c r="G201" s="1" t="n">
        <v>1</v>
      </c>
      <c r="H201" s="1" t="n">
        <v>0</v>
      </c>
      <c r="I201" s="1" t="n">
        <v>11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1</v>
      </c>
      <c r="T201" s="1" t="s">
        <v>76</v>
      </c>
    </row>
    <row r="202" customFormat="false" ht="12.8" hidden="false" customHeight="false" outlineLevel="0" collapsed="false">
      <c r="A202" s="1" t="s">
        <v>176</v>
      </c>
      <c r="B202" s="1" t="n">
        <v>5</v>
      </c>
      <c r="C202" s="1" t="n">
        <v>4</v>
      </c>
      <c r="D202" s="1" t="n">
        <v>0</v>
      </c>
      <c r="E202" s="1" t="n">
        <v>0</v>
      </c>
      <c r="F202" s="1" t="n">
        <v>0</v>
      </c>
      <c r="G202" s="1" t="n">
        <v>4</v>
      </c>
      <c r="H202" s="1" t="n">
        <v>0</v>
      </c>
      <c r="I202" s="1" t="n">
        <v>2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  <c r="Q202" s="1" t="n">
        <v>0</v>
      </c>
      <c r="R202" s="1" t="n">
        <v>0</v>
      </c>
      <c r="S202" s="1" t="n">
        <v>9</v>
      </c>
      <c r="T202" s="1" t="s">
        <v>76</v>
      </c>
    </row>
    <row r="203" customFormat="false" ht="12.8" hidden="false" customHeight="false" outlineLevel="0" collapsed="false">
      <c r="A203" s="1" t="s">
        <v>623</v>
      </c>
      <c r="B203" s="1" t="n">
        <v>22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</v>
      </c>
      <c r="H203" s="1" t="n">
        <v>0</v>
      </c>
      <c r="I203" s="1" t="n">
        <v>7</v>
      </c>
      <c r="J203" s="1" t="n">
        <v>0</v>
      </c>
      <c r="K203" s="1" t="n">
        <v>1</v>
      </c>
      <c r="L203" s="1" t="n">
        <v>4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12</v>
      </c>
      <c r="T203" s="1" t="s">
        <v>76</v>
      </c>
    </row>
    <row r="204" customFormat="false" ht="12.8" hidden="false" customHeight="false" outlineLevel="0" collapsed="false">
      <c r="A204" s="1" t="s">
        <v>177</v>
      </c>
      <c r="B204" s="1" t="n">
        <v>0</v>
      </c>
      <c r="C204" s="1" t="n">
        <v>1</v>
      </c>
      <c r="D204" s="1" t="n">
        <v>0</v>
      </c>
      <c r="E204" s="1" t="n">
        <v>0</v>
      </c>
      <c r="F204" s="1" t="n">
        <v>0</v>
      </c>
      <c r="G204" s="1" t="n">
        <v>2</v>
      </c>
      <c r="H204" s="1" t="n">
        <v>0</v>
      </c>
      <c r="I204" s="1" t="n">
        <v>2</v>
      </c>
      <c r="J204" s="1" t="n">
        <v>0</v>
      </c>
      <c r="K204" s="1" t="n">
        <v>0</v>
      </c>
      <c r="L204" s="1" t="n">
        <v>0</v>
      </c>
      <c r="M204" s="1" t="n">
        <v>3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19</v>
      </c>
      <c r="T204" s="1" t="s">
        <v>76</v>
      </c>
    </row>
    <row r="205" customFormat="false" ht="12.8" hidden="false" customHeight="false" outlineLevel="0" collapsed="false">
      <c r="A205" s="1" t="s">
        <v>624</v>
      </c>
      <c r="B205" s="1" t="n">
        <v>1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4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16</v>
      </c>
      <c r="T205" s="1" t="s">
        <v>76</v>
      </c>
    </row>
    <row r="206" customFormat="false" ht="12.8" hidden="false" customHeight="false" outlineLevel="0" collapsed="false">
      <c r="A206" s="1" t="s">
        <v>178</v>
      </c>
      <c r="B206" s="1" t="n">
        <v>19</v>
      </c>
      <c r="C206" s="1" t="n">
        <v>1</v>
      </c>
      <c r="D206" s="1" t="n">
        <v>0</v>
      </c>
      <c r="E206" s="1" t="n">
        <v>0</v>
      </c>
      <c r="F206" s="1" t="n">
        <v>0</v>
      </c>
      <c r="G206" s="1" t="n">
        <v>2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2</v>
      </c>
      <c r="T206" s="1" t="s">
        <v>76</v>
      </c>
    </row>
    <row r="207" customFormat="false" ht="12.8" hidden="false" customHeight="false" outlineLevel="0" collapsed="false">
      <c r="A207" s="1" t="s">
        <v>625</v>
      </c>
      <c r="B207" s="1" t="n">
        <v>13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25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s">
        <v>76</v>
      </c>
    </row>
    <row r="208" customFormat="false" ht="12.8" hidden="false" customHeight="false" outlineLevel="0" collapsed="false">
      <c r="A208" s="1" t="s">
        <v>179</v>
      </c>
      <c r="B208" s="1" t="n">
        <v>3</v>
      </c>
      <c r="C208" s="1" t="n">
        <v>1</v>
      </c>
      <c r="D208" s="1" t="n">
        <v>0</v>
      </c>
      <c r="E208" s="1" t="n">
        <v>1</v>
      </c>
      <c r="F208" s="1" t="n">
        <v>0</v>
      </c>
      <c r="G208" s="1" t="n">
        <v>5</v>
      </c>
      <c r="H208" s="1" t="n">
        <v>0</v>
      </c>
      <c r="I208" s="1" t="n">
        <v>2</v>
      </c>
      <c r="J208" s="1" t="n">
        <v>0</v>
      </c>
      <c r="K208" s="1" t="n">
        <v>0</v>
      </c>
      <c r="L208" s="1" t="n">
        <v>1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16</v>
      </c>
      <c r="T208" s="1" t="s">
        <v>76</v>
      </c>
    </row>
    <row r="209" customFormat="false" ht="12.8" hidden="false" customHeight="false" outlineLevel="0" collapsed="false">
      <c r="A209" s="1" t="s">
        <v>626</v>
      </c>
      <c r="B209" s="1" t="n">
        <v>0</v>
      </c>
      <c r="C209" s="1" t="n">
        <v>0</v>
      </c>
      <c r="D209" s="1" t="n">
        <v>1</v>
      </c>
      <c r="E209" s="1" t="n">
        <v>0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18</v>
      </c>
      <c r="T209" s="1" t="s">
        <v>76</v>
      </c>
    </row>
    <row r="210" customFormat="false" ht="12.8" hidden="false" customHeight="false" outlineLevel="0" collapsed="false">
      <c r="A210" s="1" t="s">
        <v>180</v>
      </c>
      <c r="B210" s="1" t="n">
        <v>0</v>
      </c>
      <c r="C210" s="1" t="n">
        <v>2</v>
      </c>
      <c r="D210" s="1" t="n">
        <v>32</v>
      </c>
      <c r="E210" s="1" t="n">
        <v>0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1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1</v>
      </c>
      <c r="S210" s="1" t="n">
        <v>11</v>
      </c>
      <c r="T210" s="1" t="s">
        <v>76</v>
      </c>
    </row>
    <row r="211" customFormat="false" ht="12.8" hidden="false" customHeight="false" outlineLevel="0" collapsed="false">
      <c r="A211" s="1" t="s">
        <v>627</v>
      </c>
      <c r="B211" s="1" t="n">
        <v>0</v>
      </c>
      <c r="C211" s="1" t="n">
        <v>3</v>
      </c>
      <c r="D211" s="1" t="n">
        <v>28</v>
      </c>
      <c r="E211" s="1" t="n">
        <v>1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</v>
      </c>
      <c r="K211" s="1" t="n">
        <v>0</v>
      </c>
      <c r="L211" s="1" t="n">
        <v>0</v>
      </c>
      <c r="M211" s="1" t="n">
        <v>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s">
        <v>76</v>
      </c>
    </row>
    <row r="212" customFormat="false" ht="12.8" hidden="false" customHeight="false" outlineLevel="0" collapsed="false">
      <c r="A212" s="1" t="s">
        <v>181</v>
      </c>
      <c r="B212" s="1" t="n">
        <v>0</v>
      </c>
      <c r="C212" s="1" t="n">
        <v>1</v>
      </c>
      <c r="D212" s="1" t="n">
        <v>4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29</v>
      </c>
      <c r="K212" s="1" t="n">
        <v>0</v>
      </c>
      <c r="L212" s="1" t="n">
        <v>0</v>
      </c>
      <c r="M212" s="1" t="n">
        <v>1</v>
      </c>
      <c r="N212" s="1" t="n">
        <v>6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1</v>
      </c>
      <c r="T212" s="1" t="s">
        <v>76</v>
      </c>
    </row>
    <row r="213" customFormat="false" ht="12.8" hidden="false" customHeight="false" outlineLevel="0" collapsed="false">
      <c r="A213" s="1" t="s">
        <v>628</v>
      </c>
      <c r="B213" s="1" t="n">
        <v>0</v>
      </c>
      <c r="C213" s="1" t="n">
        <v>0</v>
      </c>
      <c r="D213" s="1" t="n">
        <v>1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39</v>
      </c>
      <c r="K213" s="1" t="n">
        <v>0</v>
      </c>
      <c r="L213" s="1" t="n">
        <v>0</v>
      </c>
      <c r="M213" s="1" t="n">
        <v>0</v>
      </c>
      <c r="N213" s="1" t="n">
        <v>1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2</v>
      </c>
      <c r="T213" s="1" t="s">
        <v>76</v>
      </c>
    </row>
    <row r="214" customFormat="false" ht="12.8" hidden="false" customHeight="false" outlineLevel="0" collapsed="false">
      <c r="A214" s="1" t="s">
        <v>182</v>
      </c>
      <c r="B214" s="1" t="n">
        <v>1</v>
      </c>
      <c r="C214" s="1" t="n">
        <v>1</v>
      </c>
      <c r="D214" s="1" t="n">
        <v>0</v>
      </c>
      <c r="E214" s="1" t="n">
        <v>4</v>
      </c>
      <c r="F214" s="1" t="n">
        <v>0</v>
      </c>
      <c r="G214" s="1" t="n">
        <v>4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2</v>
      </c>
      <c r="T214" s="1" t="s">
        <v>76</v>
      </c>
    </row>
    <row r="215" customFormat="false" ht="12.8" hidden="false" customHeight="false" outlineLevel="0" collapsed="false">
      <c r="A215" s="1" t="s">
        <v>629</v>
      </c>
      <c r="B215" s="1" t="n">
        <v>24</v>
      </c>
      <c r="C215" s="1" t="n">
        <v>0</v>
      </c>
      <c r="D215" s="1" t="n">
        <v>0</v>
      </c>
      <c r="E215" s="1" t="n">
        <v>1</v>
      </c>
      <c r="F215" s="1" t="n">
        <v>0</v>
      </c>
      <c r="G215" s="1" t="n">
        <v>4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1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s">
        <v>76</v>
      </c>
    </row>
    <row r="216" customFormat="false" ht="12.8" hidden="false" customHeight="false" outlineLevel="0" collapsed="false">
      <c r="A216" s="1" t="s">
        <v>183</v>
      </c>
      <c r="B216" s="1" t="n">
        <v>1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5</v>
      </c>
      <c r="M216" s="1" t="n">
        <v>0</v>
      </c>
      <c r="N216" s="1" t="n">
        <v>1</v>
      </c>
      <c r="O216" s="1" t="n">
        <v>0</v>
      </c>
      <c r="P216" s="1" t="n">
        <v>0</v>
      </c>
      <c r="Q216" s="1" t="n">
        <v>0</v>
      </c>
      <c r="R216" s="1" t="n">
        <v>24</v>
      </c>
      <c r="S216" s="1" t="n">
        <v>0</v>
      </c>
      <c r="T216" s="1" t="s">
        <v>76</v>
      </c>
    </row>
    <row r="217" customFormat="false" ht="12.8" hidden="false" customHeight="false" outlineLevel="0" collapsed="false">
      <c r="A217" s="1" t="s">
        <v>630</v>
      </c>
      <c r="B217" s="1" t="n">
        <v>1</v>
      </c>
      <c r="C217" s="1" t="n">
        <v>1</v>
      </c>
      <c r="D217" s="1" t="n">
        <v>0</v>
      </c>
      <c r="E217" s="1" t="n">
        <v>0</v>
      </c>
      <c r="F217" s="1" t="n">
        <v>0</v>
      </c>
      <c r="G217" s="1" t="n">
        <v>2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1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25</v>
      </c>
      <c r="S217" s="1" t="n">
        <v>0</v>
      </c>
      <c r="T217" s="1" t="s">
        <v>76</v>
      </c>
    </row>
    <row r="218" customFormat="false" ht="12.8" hidden="false" customHeight="false" outlineLevel="0" collapsed="false">
      <c r="A218" s="1" t="s">
        <v>184</v>
      </c>
      <c r="B218" s="1" t="n">
        <v>0</v>
      </c>
      <c r="C218" s="1" t="n">
        <v>2</v>
      </c>
      <c r="D218" s="1" t="n">
        <v>9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1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1</v>
      </c>
      <c r="T218" s="1" t="s">
        <v>76</v>
      </c>
    </row>
    <row r="219" customFormat="false" ht="12.8" hidden="false" customHeight="false" outlineLevel="0" collapsed="false">
      <c r="A219" s="1" t="s">
        <v>631</v>
      </c>
      <c r="B219" s="1" t="n">
        <v>0</v>
      </c>
      <c r="C219" s="1" t="n">
        <v>0</v>
      </c>
      <c r="D219" s="1" t="n">
        <v>3</v>
      </c>
      <c r="E219" s="1" t="n">
        <v>0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3</v>
      </c>
      <c r="N219" s="1" t="n">
        <v>1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s">
        <v>76</v>
      </c>
    </row>
    <row r="220" customFormat="false" ht="12.8" hidden="false" customHeight="false" outlineLevel="0" collapsed="false">
      <c r="A220" s="1" t="s">
        <v>185</v>
      </c>
      <c r="B220" s="1" t="n">
        <v>0</v>
      </c>
      <c r="C220" s="1" t="n">
        <v>3</v>
      </c>
      <c r="D220" s="1" t="n">
        <v>1</v>
      </c>
      <c r="E220" s="1" t="n">
        <v>0</v>
      </c>
      <c r="F220" s="1" t="n">
        <v>0</v>
      </c>
      <c r="G220" s="1" t="n">
        <v>2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18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2</v>
      </c>
      <c r="S220" s="1" t="n">
        <v>3</v>
      </c>
      <c r="T220" s="1" t="s">
        <v>76</v>
      </c>
    </row>
    <row r="221" customFormat="false" ht="12.8" hidden="false" customHeight="false" outlineLevel="0" collapsed="false">
      <c r="A221" s="1" t="s">
        <v>632</v>
      </c>
      <c r="B221" s="1" t="n">
        <v>0</v>
      </c>
      <c r="C221" s="1" t="n">
        <v>1</v>
      </c>
      <c r="D221" s="1" t="n">
        <v>2</v>
      </c>
      <c r="E221" s="1" t="n">
        <v>0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12</v>
      </c>
      <c r="M221" s="1" t="n">
        <v>1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s">
        <v>76</v>
      </c>
    </row>
    <row r="222" customFormat="false" ht="12.8" hidden="false" customHeight="false" outlineLevel="0" collapsed="false">
      <c r="A222" s="1" t="s">
        <v>186</v>
      </c>
      <c r="B222" s="1" t="n">
        <v>0</v>
      </c>
      <c r="C222" s="1" t="n">
        <v>2</v>
      </c>
      <c r="D222" s="1" t="n">
        <v>0</v>
      </c>
      <c r="E222" s="1" t="n">
        <v>0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4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29</v>
      </c>
      <c r="T222" s="1" t="s">
        <v>76</v>
      </c>
    </row>
    <row r="223" customFormat="false" ht="12.8" hidden="false" customHeight="false" outlineLevel="0" collapsed="false">
      <c r="A223" s="1" t="s">
        <v>633</v>
      </c>
      <c r="B223" s="1" t="n">
        <v>0</v>
      </c>
      <c r="C223" s="1" t="n">
        <v>1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26</v>
      </c>
      <c r="T223" s="1" t="s">
        <v>76</v>
      </c>
    </row>
    <row r="224" customFormat="false" ht="12.8" hidden="false" customHeight="false" outlineLevel="0" collapsed="false">
      <c r="A224" s="1" t="s">
        <v>187</v>
      </c>
      <c r="B224" s="1" t="n">
        <v>0</v>
      </c>
      <c r="C224" s="1" t="n">
        <v>0</v>
      </c>
      <c r="D224" s="1" t="n">
        <v>26</v>
      </c>
      <c r="E224" s="1" t="n">
        <v>0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1</v>
      </c>
      <c r="T224" s="1" t="s">
        <v>76</v>
      </c>
    </row>
    <row r="225" customFormat="false" ht="12.8" hidden="false" customHeight="false" outlineLevel="0" collapsed="false">
      <c r="A225" s="1" t="s">
        <v>634</v>
      </c>
      <c r="B225" s="1" t="n">
        <v>0</v>
      </c>
      <c r="C225" s="1" t="n">
        <v>1</v>
      </c>
      <c r="D225" s="1" t="n">
        <v>14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</v>
      </c>
      <c r="J225" s="1" t="n">
        <v>0</v>
      </c>
      <c r="K225" s="1" t="n">
        <v>0</v>
      </c>
      <c r="L225" s="1" t="n">
        <v>7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2</v>
      </c>
      <c r="T225" s="1" t="s">
        <v>76</v>
      </c>
    </row>
    <row r="226" customFormat="false" ht="12.8" hidden="false" customHeight="false" outlineLevel="0" collapsed="false">
      <c r="A226" s="1" t="s">
        <v>188</v>
      </c>
      <c r="B226" s="1" t="n">
        <v>10</v>
      </c>
      <c r="C226" s="1" t="n">
        <v>1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1</v>
      </c>
      <c r="R226" s="1" t="n">
        <v>0</v>
      </c>
      <c r="S226" s="1" t="n">
        <v>1</v>
      </c>
      <c r="T226" s="1" t="s">
        <v>76</v>
      </c>
    </row>
    <row r="227" customFormat="false" ht="12.8" hidden="false" customHeight="false" outlineLevel="0" collapsed="false">
      <c r="A227" s="1" t="s">
        <v>635</v>
      </c>
      <c r="B227" s="1" t="n">
        <v>3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18</v>
      </c>
      <c r="L227" s="1" t="n">
        <v>4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s">
        <v>76</v>
      </c>
    </row>
    <row r="228" customFormat="false" ht="12.8" hidden="false" customHeight="false" outlineLevel="0" collapsed="false">
      <c r="A228" s="1" t="s">
        <v>189</v>
      </c>
      <c r="B228" s="1" t="n">
        <v>0</v>
      </c>
      <c r="C228" s="1" t="n">
        <v>1</v>
      </c>
      <c r="D228" s="1" t="n">
        <v>7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3</v>
      </c>
      <c r="T228" s="1" t="s">
        <v>76</v>
      </c>
    </row>
    <row r="229" customFormat="false" ht="12.8" hidden="false" customHeight="false" outlineLevel="0" collapsed="false">
      <c r="A229" s="1" t="s">
        <v>636</v>
      </c>
      <c r="B229" s="1" t="n">
        <v>0</v>
      </c>
      <c r="C229" s="1" t="n">
        <v>1</v>
      </c>
      <c r="D229" s="1" t="n">
        <v>37</v>
      </c>
      <c r="E229" s="1" t="n">
        <v>0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s">
        <v>76</v>
      </c>
    </row>
    <row r="230" customFormat="false" ht="12.8" hidden="false" customHeight="false" outlineLevel="0" collapsed="false">
      <c r="A230" s="1" t="s">
        <v>190</v>
      </c>
      <c r="B230" s="1" t="n">
        <v>29</v>
      </c>
      <c r="C230" s="1" t="n">
        <v>1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1</v>
      </c>
      <c r="T230" s="1" t="s">
        <v>76</v>
      </c>
    </row>
    <row r="231" customFormat="false" ht="12.8" hidden="false" customHeight="false" outlineLevel="0" collapsed="false">
      <c r="A231" s="1" t="s">
        <v>637</v>
      </c>
      <c r="B231" s="1" t="n">
        <v>4</v>
      </c>
      <c r="C231" s="1" t="n">
        <v>0</v>
      </c>
      <c r="D231" s="1" t="n">
        <v>0</v>
      </c>
      <c r="E231" s="1" t="n">
        <v>1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1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s">
        <v>76</v>
      </c>
    </row>
    <row r="232" customFormat="false" ht="12.8" hidden="false" customHeight="false" outlineLevel="0" collapsed="false">
      <c r="A232" s="1" t="s">
        <v>191</v>
      </c>
      <c r="B232" s="1" t="n">
        <v>0</v>
      </c>
      <c r="C232" s="1" t="n">
        <v>2</v>
      </c>
      <c r="D232" s="1" t="n">
        <v>0</v>
      </c>
      <c r="E232" s="1" t="n">
        <v>1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n">
        <v>16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s">
        <v>76</v>
      </c>
    </row>
    <row r="233" customFormat="false" ht="12.8" hidden="false" customHeight="false" outlineLevel="0" collapsed="false">
      <c r="A233" s="1" t="s">
        <v>638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3</v>
      </c>
      <c r="L233" s="1" t="n">
        <v>9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s">
        <v>76</v>
      </c>
    </row>
    <row r="234" customFormat="false" ht="12.8" hidden="false" customHeight="false" outlineLevel="0" collapsed="false">
      <c r="A234" s="1" t="s">
        <v>192</v>
      </c>
      <c r="B234" s="1" t="n">
        <v>0</v>
      </c>
      <c r="C234" s="1" t="n">
        <v>1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39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4</v>
      </c>
      <c r="T234" s="1" t="s">
        <v>76</v>
      </c>
    </row>
    <row r="235" customFormat="false" ht="12.8" hidden="false" customHeight="false" outlineLevel="0" collapsed="false">
      <c r="A235" s="1" t="s">
        <v>639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23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1</v>
      </c>
      <c r="T235" s="1" t="s">
        <v>76</v>
      </c>
    </row>
    <row r="236" customFormat="false" ht="12.8" hidden="false" customHeight="false" outlineLevel="0" collapsed="false">
      <c r="A236" s="1" t="s">
        <v>193</v>
      </c>
      <c r="B236" s="1" t="n">
        <v>0</v>
      </c>
      <c r="C236" s="1" t="n">
        <v>1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</v>
      </c>
      <c r="I236" s="1" t="n">
        <v>4</v>
      </c>
      <c r="J236" s="1" t="n">
        <v>0</v>
      </c>
      <c r="K236" s="1" t="n">
        <v>0</v>
      </c>
      <c r="L236" s="1" t="n">
        <v>7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1</v>
      </c>
      <c r="T236" s="1" t="s">
        <v>76</v>
      </c>
    </row>
    <row r="237" customFormat="false" ht="12.8" hidden="false" customHeight="false" outlineLevel="0" collapsed="false">
      <c r="A237" s="1" t="s">
        <v>640</v>
      </c>
      <c r="B237" s="1" t="n">
        <v>0</v>
      </c>
      <c r="C237" s="1" t="n">
        <v>0</v>
      </c>
      <c r="D237" s="1" t="n">
        <v>3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7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s">
        <v>76</v>
      </c>
    </row>
    <row r="238" customFormat="false" ht="12.8" hidden="false" customHeight="false" outlineLevel="0" collapsed="false">
      <c r="A238" s="1" t="s">
        <v>194</v>
      </c>
      <c r="B238" s="1" t="n">
        <v>0</v>
      </c>
      <c r="C238" s="1" t="n">
        <v>3</v>
      </c>
      <c r="D238" s="1" t="n">
        <v>0</v>
      </c>
      <c r="E238" s="1" t="n">
        <v>0</v>
      </c>
      <c r="F238" s="1" t="n">
        <v>0</v>
      </c>
      <c r="G238" s="1" t="n">
        <v>1</v>
      </c>
      <c r="H238" s="1" t="n">
        <v>1</v>
      </c>
      <c r="I238" s="1" t="n">
        <v>0</v>
      </c>
      <c r="J238" s="1" t="n">
        <v>6</v>
      </c>
      <c r="K238" s="1" t="n">
        <v>0</v>
      </c>
      <c r="L238" s="1" t="n">
        <v>1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18</v>
      </c>
      <c r="T238" s="1" t="s">
        <v>76</v>
      </c>
    </row>
    <row r="239" customFormat="false" ht="12.8" hidden="false" customHeight="false" outlineLevel="0" collapsed="false">
      <c r="A239" s="1" t="s">
        <v>641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22</v>
      </c>
      <c r="J239" s="1" t="n">
        <v>1</v>
      </c>
      <c r="K239" s="1" t="n">
        <v>0</v>
      </c>
      <c r="L239" s="1" t="n">
        <v>0</v>
      </c>
      <c r="M239" s="1" t="n">
        <v>0</v>
      </c>
      <c r="N239" s="1" t="n">
        <v>1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s">
        <v>76</v>
      </c>
    </row>
    <row r="240" customFormat="false" ht="12.8" hidden="false" customHeight="false" outlineLevel="0" collapsed="false">
      <c r="A240" s="1" t="s">
        <v>195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</v>
      </c>
      <c r="I240" s="1" t="n">
        <v>0</v>
      </c>
      <c r="J240" s="1" t="n">
        <v>1</v>
      </c>
      <c r="K240" s="1" t="n">
        <v>0</v>
      </c>
      <c r="L240" s="1" t="n">
        <v>0</v>
      </c>
      <c r="M240" s="1" t="n">
        <v>11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s">
        <v>76</v>
      </c>
    </row>
    <row r="241" customFormat="false" ht="12.8" hidden="false" customHeight="false" outlineLevel="0" collapsed="false">
      <c r="A241" s="1" t="s">
        <v>642</v>
      </c>
      <c r="B241" s="1" t="n">
        <v>0</v>
      </c>
      <c r="C241" s="1" t="n">
        <v>0</v>
      </c>
      <c r="D241" s="1" t="n">
        <v>0</v>
      </c>
      <c r="E241" s="1" t="n">
        <v>1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</v>
      </c>
      <c r="K241" s="1" t="n">
        <v>0</v>
      </c>
      <c r="L241" s="1" t="n">
        <v>0</v>
      </c>
      <c r="M241" s="1" t="n">
        <v>10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s">
        <v>76</v>
      </c>
    </row>
    <row r="242" customFormat="false" ht="12.8" hidden="false" customHeight="false" outlineLevel="0" collapsed="false">
      <c r="A242" s="1" t="s">
        <v>196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2</v>
      </c>
      <c r="O242" s="1" t="n">
        <v>2</v>
      </c>
      <c r="P242" s="1" t="n">
        <v>0</v>
      </c>
      <c r="Q242" s="1" t="n">
        <v>0</v>
      </c>
      <c r="R242" s="1" t="n">
        <v>0</v>
      </c>
      <c r="S242" s="1" t="n">
        <v>42</v>
      </c>
      <c r="T242" s="1" t="s">
        <v>76</v>
      </c>
    </row>
    <row r="243" customFormat="false" ht="12.8" hidden="false" customHeight="false" outlineLevel="0" collapsed="false">
      <c r="A243" s="1" t="s">
        <v>643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17</v>
      </c>
      <c r="T243" s="1" t="s">
        <v>76</v>
      </c>
    </row>
    <row r="244" customFormat="false" ht="12.8" hidden="false" customHeight="false" outlineLevel="0" collapsed="false">
      <c r="A244" s="1" t="s">
        <v>197</v>
      </c>
      <c r="B244" s="1" t="n">
        <v>22</v>
      </c>
      <c r="C244" s="1" t="n">
        <v>1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s">
        <v>76</v>
      </c>
    </row>
    <row r="245" customFormat="false" ht="12.8" hidden="false" customHeight="false" outlineLevel="0" collapsed="false">
      <c r="A245" s="1" t="s">
        <v>644</v>
      </c>
      <c r="B245" s="1" t="n">
        <v>13</v>
      </c>
      <c r="C245" s="1" t="n">
        <v>3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</v>
      </c>
      <c r="K245" s="1" t="n">
        <v>1</v>
      </c>
      <c r="L245" s="1" t="n">
        <v>3</v>
      </c>
      <c r="M245" s="1" t="n">
        <v>0</v>
      </c>
      <c r="N245" s="1" t="n">
        <v>1</v>
      </c>
      <c r="O245" s="1" t="n">
        <v>0</v>
      </c>
      <c r="P245" s="1" t="n">
        <v>1</v>
      </c>
      <c r="Q245" s="1" t="n">
        <v>0</v>
      </c>
      <c r="R245" s="1" t="n">
        <v>0</v>
      </c>
      <c r="S245" s="1" t="n">
        <v>0</v>
      </c>
      <c r="T245" s="1" t="s">
        <v>76</v>
      </c>
    </row>
    <row r="246" customFormat="false" ht="12.8" hidden="false" customHeight="false" outlineLevel="0" collapsed="false">
      <c r="A246" s="1" t="s">
        <v>198</v>
      </c>
      <c r="B246" s="1" t="n">
        <v>2</v>
      </c>
      <c r="C246" s="1" t="n">
        <v>1</v>
      </c>
      <c r="D246" s="1" t="n">
        <v>0</v>
      </c>
      <c r="E246" s="1" t="n">
        <v>2</v>
      </c>
      <c r="F246" s="1" t="n">
        <v>0</v>
      </c>
      <c r="G246" s="1" t="n">
        <v>0</v>
      </c>
      <c r="H246" s="1" t="n">
        <v>0</v>
      </c>
      <c r="I246" s="1" t="n">
        <v>1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18</v>
      </c>
      <c r="T246" s="1" t="s">
        <v>76</v>
      </c>
    </row>
    <row r="247" customFormat="false" ht="12.8" hidden="false" customHeight="false" outlineLevel="0" collapsed="false">
      <c r="A247" s="1" t="s">
        <v>645</v>
      </c>
      <c r="B247" s="1" t="n">
        <v>3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</v>
      </c>
      <c r="Q247" s="1" t="n">
        <v>0</v>
      </c>
      <c r="R247" s="1" t="n">
        <v>0</v>
      </c>
      <c r="S247" s="1" t="n">
        <v>26</v>
      </c>
      <c r="T247" s="1" t="s">
        <v>76</v>
      </c>
    </row>
    <row r="248" customFormat="false" ht="12.8" hidden="false" customHeight="false" outlineLevel="0" collapsed="false">
      <c r="A248" s="1" t="s">
        <v>199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18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s">
        <v>76</v>
      </c>
    </row>
    <row r="249" customFormat="false" ht="12.8" hidden="false" customHeight="false" outlineLevel="0" collapsed="false">
      <c r="A249" s="1" t="s">
        <v>646</v>
      </c>
      <c r="B249" s="1" t="n">
        <v>2</v>
      </c>
      <c r="C249" s="1" t="n">
        <v>1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</v>
      </c>
      <c r="K249" s="1" t="n">
        <v>1</v>
      </c>
      <c r="L249" s="1" t="n">
        <v>0</v>
      </c>
      <c r="M249" s="1" t="n">
        <v>5</v>
      </c>
      <c r="N249" s="1" t="n">
        <v>11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s">
        <v>76</v>
      </c>
    </row>
    <row r="250" customFormat="false" ht="12.8" hidden="false" customHeight="false" outlineLevel="0" collapsed="false">
      <c r="A250" s="1" t="s">
        <v>200</v>
      </c>
      <c r="B250" s="1" t="n">
        <v>0</v>
      </c>
      <c r="C250" s="1" t="n">
        <v>2</v>
      </c>
      <c r="D250" s="1" t="n">
        <v>0</v>
      </c>
      <c r="E250" s="1" t="n">
        <v>16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9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2</v>
      </c>
      <c r="T250" s="1" t="s">
        <v>76</v>
      </c>
    </row>
    <row r="251" customFormat="false" ht="12.8" hidden="false" customHeight="false" outlineLevel="0" collapsed="false">
      <c r="A251" s="1" t="s">
        <v>647</v>
      </c>
      <c r="B251" s="1" t="n">
        <v>0</v>
      </c>
      <c r="C251" s="1" t="n">
        <v>0</v>
      </c>
      <c r="D251" s="1" t="n">
        <v>0</v>
      </c>
      <c r="E251" s="1" t="n">
        <v>6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17</v>
      </c>
      <c r="N251" s="1" t="n">
        <v>0</v>
      </c>
      <c r="O251" s="1" t="n">
        <v>0</v>
      </c>
      <c r="P251" s="1" t="n">
        <v>1</v>
      </c>
      <c r="Q251" s="1" t="n">
        <v>0</v>
      </c>
      <c r="R251" s="1" t="n">
        <v>0</v>
      </c>
      <c r="S251" s="1" t="n">
        <v>0</v>
      </c>
      <c r="T251" s="1" t="s">
        <v>76</v>
      </c>
    </row>
    <row r="252" customFormat="false" ht="12.8" hidden="false" customHeight="false" outlineLevel="0" collapsed="false">
      <c r="A252" s="1" t="s">
        <v>201</v>
      </c>
      <c r="B252" s="1" t="n">
        <v>0</v>
      </c>
      <c r="C252" s="1" t="n">
        <v>1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</v>
      </c>
      <c r="J252" s="1" t="n">
        <v>0</v>
      </c>
      <c r="K252" s="1" t="n">
        <v>0</v>
      </c>
      <c r="L252" s="1" t="n">
        <v>33</v>
      </c>
      <c r="M252" s="1" t="n">
        <v>0</v>
      </c>
      <c r="N252" s="1" t="n">
        <v>2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s">
        <v>76</v>
      </c>
    </row>
    <row r="253" customFormat="false" ht="12.8" hidden="false" customHeight="false" outlineLevel="0" collapsed="false">
      <c r="A253" s="1" t="s">
        <v>648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22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s">
        <v>76</v>
      </c>
    </row>
    <row r="254" customFormat="false" ht="12.8" hidden="false" customHeight="false" outlineLevel="0" collapsed="false">
      <c r="A254" s="1" t="s">
        <v>202</v>
      </c>
      <c r="B254" s="1" t="n">
        <v>0</v>
      </c>
      <c r="C254" s="1" t="n">
        <v>2</v>
      </c>
      <c r="D254" s="1" t="n">
        <v>0</v>
      </c>
      <c r="E254" s="1" t="n">
        <v>1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1</v>
      </c>
      <c r="K254" s="1" t="n">
        <v>0</v>
      </c>
      <c r="L254" s="1" t="n">
        <v>0</v>
      </c>
      <c r="M254" s="1" t="n">
        <v>1</v>
      </c>
      <c r="N254" s="1" t="n">
        <v>1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31</v>
      </c>
      <c r="T254" s="1" t="s">
        <v>76</v>
      </c>
    </row>
    <row r="255" customFormat="false" ht="12.8" hidden="false" customHeight="false" outlineLevel="0" collapsed="false">
      <c r="A255" s="1" t="s">
        <v>649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16</v>
      </c>
      <c r="T255" s="1" t="s">
        <v>76</v>
      </c>
    </row>
    <row r="256" customFormat="false" ht="12.8" hidden="false" customHeight="false" outlineLevel="0" collapsed="false">
      <c r="A256" s="1" t="s">
        <v>203</v>
      </c>
      <c r="B256" s="1" t="n">
        <v>12</v>
      </c>
      <c r="C256" s="1" t="n">
        <v>1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s">
        <v>76</v>
      </c>
    </row>
    <row r="257" customFormat="false" ht="12.8" hidden="false" customHeight="false" outlineLevel="0" collapsed="false">
      <c r="A257" s="1" t="s">
        <v>650</v>
      </c>
      <c r="B257" s="1" t="n">
        <v>29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1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s">
        <v>76</v>
      </c>
    </row>
    <row r="258" customFormat="false" ht="12.8" hidden="false" customHeight="false" outlineLevel="0" collapsed="false">
      <c r="A258" s="1" t="s">
        <v>204</v>
      </c>
      <c r="B258" s="1" t="n">
        <v>8</v>
      </c>
      <c r="C258" s="1" t="n">
        <v>2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3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6</v>
      </c>
      <c r="T258" s="1" t="s">
        <v>76</v>
      </c>
    </row>
    <row r="259" customFormat="false" ht="12.8" hidden="false" customHeight="false" outlineLevel="0" collapsed="false">
      <c r="A259" s="1" t="s">
        <v>651</v>
      </c>
      <c r="B259" s="1" t="n">
        <v>16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s">
        <v>76</v>
      </c>
    </row>
    <row r="260" customFormat="false" ht="12.8" hidden="false" customHeight="false" outlineLevel="0" collapsed="false">
      <c r="A260" s="1" t="s">
        <v>205</v>
      </c>
      <c r="B260" s="1" t="n">
        <v>0</v>
      </c>
      <c r="C260" s="1" t="n">
        <v>1</v>
      </c>
      <c r="D260" s="1" t="n">
        <v>0</v>
      </c>
      <c r="E260" s="1" t="n">
        <v>0</v>
      </c>
      <c r="F260" s="1" t="n">
        <v>0</v>
      </c>
      <c r="G260" s="1" t="n">
        <v>1</v>
      </c>
      <c r="H260" s="1" t="n">
        <v>17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0</v>
      </c>
      <c r="S260" s="1" t="n">
        <v>0</v>
      </c>
      <c r="T260" s="1" t="s">
        <v>76</v>
      </c>
    </row>
    <row r="261" customFormat="false" ht="12.8" hidden="false" customHeight="false" outlineLevel="0" collapsed="false">
      <c r="A261" s="1" t="s">
        <v>652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23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s">
        <v>76</v>
      </c>
    </row>
    <row r="262" customFormat="false" ht="12.8" hidden="false" customHeight="false" outlineLevel="0" collapsed="false">
      <c r="A262" s="1" t="s">
        <v>206</v>
      </c>
      <c r="B262" s="1" t="n">
        <v>1</v>
      </c>
      <c r="C262" s="1" t="n">
        <v>4</v>
      </c>
      <c r="D262" s="1" t="n">
        <v>1</v>
      </c>
      <c r="E262" s="1" t="n">
        <v>1</v>
      </c>
      <c r="F262" s="1" t="n">
        <v>0</v>
      </c>
      <c r="G262" s="1" t="n">
        <v>0</v>
      </c>
      <c r="H262" s="1" t="n">
        <v>0</v>
      </c>
      <c r="I262" s="1" t="n">
        <v>1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1</v>
      </c>
      <c r="Q262" s="1" t="n">
        <v>0</v>
      </c>
      <c r="R262" s="1" t="n">
        <v>0</v>
      </c>
      <c r="S262" s="1" t="n">
        <v>31</v>
      </c>
      <c r="T262" s="1" t="s">
        <v>76</v>
      </c>
    </row>
    <row r="263" customFormat="false" ht="12.8" hidden="false" customHeight="false" outlineLevel="0" collapsed="false">
      <c r="A263" s="1" t="s">
        <v>653</v>
      </c>
      <c r="B263" s="1" t="n">
        <v>0</v>
      </c>
      <c r="C263" s="1" t="n">
        <v>1</v>
      </c>
      <c r="D263" s="1" t="n">
        <v>0</v>
      </c>
      <c r="E263" s="1" t="n">
        <v>0</v>
      </c>
      <c r="F263" s="1" t="n">
        <v>0</v>
      </c>
      <c r="G263" s="1" t="n">
        <v>2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1</v>
      </c>
      <c r="Q263" s="1" t="n">
        <v>0</v>
      </c>
      <c r="R263" s="1" t="n">
        <v>0</v>
      </c>
      <c r="S263" s="1" t="n">
        <v>9</v>
      </c>
      <c r="T263" s="1" t="s">
        <v>76</v>
      </c>
    </row>
    <row r="264" customFormat="false" ht="12.8" hidden="false" customHeight="false" outlineLevel="0" collapsed="false">
      <c r="A264" s="1" t="s">
        <v>207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22</v>
      </c>
      <c r="M264" s="1" t="n">
        <v>1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2</v>
      </c>
      <c r="T264" s="1" t="s">
        <v>76</v>
      </c>
    </row>
    <row r="265" customFormat="false" ht="12.8" hidden="false" customHeight="false" outlineLevel="0" collapsed="false">
      <c r="A265" s="1" t="s">
        <v>654</v>
      </c>
      <c r="B265" s="1" t="n">
        <v>1</v>
      </c>
      <c r="C265" s="1" t="n">
        <v>0</v>
      </c>
      <c r="D265" s="1" t="n">
        <v>0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</v>
      </c>
      <c r="K265" s="1" t="n">
        <v>0</v>
      </c>
      <c r="L265" s="1" t="n">
        <v>5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s">
        <v>76</v>
      </c>
    </row>
    <row r="266" customFormat="false" ht="12.8" hidden="false" customHeight="false" outlineLevel="0" collapsed="false">
      <c r="A266" s="1" t="s">
        <v>208</v>
      </c>
      <c r="B266" s="1" t="n">
        <v>0</v>
      </c>
      <c r="C266" s="1" t="n">
        <v>4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6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6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2</v>
      </c>
      <c r="T266" s="1" t="s">
        <v>76</v>
      </c>
    </row>
    <row r="267" customFormat="false" ht="12.8" hidden="false" customHeight="false" outlineLevel="0" collapsed="false">
      <c r="A267" s="1" t="s">
        <v>655</v>
      </c>
      <c r="B267" s="1" t="n">
        <v>3</v>
      </c>
      <c r="C267" s="1" t="n">
        <v>1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14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s">
        <v>76</v>
      </c>
    </row>
    <row r="268" customFormat="false" ht="12.8" hidden="false" customHeight="false" outlineLevel="0" collapsed="false">
      <c r="A268" s="1" t="s">
        <v>209</v>
      </c>
      <c r="B268" s="1" t="n">
        <v>0</v>
      </c>
      <c r="C268" s="1" t="n">
        <v>2</v>
      </c>
      <c r="D268" s="1" t="n">
        <v>18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2</v>
      </c>
      <c r="T268" s="1" t="s">
        <v>76</v>
      </c>
    </row>
    <row r="269" customFormat="false" ht="12.8" hidden="false" customHeight="false" outlineLevel="0" collapsed="false">
      <c r="A269" s="1" t="s">
        <v>656</v>
      </c>
      <c r="B269" s="1" t="n">
        <v>0</v>
      </c>
      <c r="C269" s="1" t="n">
        <v>1</v>
      </c>
      <c r="D269" s="1" t="n">
        <v>29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s">
        <v>76</v>
      </c>
    </row>
    <row r="270" customFormat="false" ht="12.8" hidden="false" customHeight="false" outlineLevel="0" collapsed="false">
      <c r="A270" s="1" t="s">
        <v>210</v>
      </c>
      <c r="B270" s="1" t="n">
        <v>0</v>
      </c>
      <c r="C270" s="1" t="n">
        <v>3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42</v>
      </c>
      <c r="T270" s="1" t="s">
        <v>76</v>
      </c>
    </row>
    <row r="271" customFormat="false" ht="12.8" hidden="false" customHeight="false" outlineLevel="0" collapsed="false">
      <c r="A271" s="1" t="s">
        <v>657</v>
      </c>
      <c r="B271" s="1" t="n">
        <v>0</v>
      </c>
      <c r="C271" s="1" t="n">
        <v>1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19</v>
      </c>
      <c r="T271" s="1" t="s">
        <v>76</v>
      </c>
    </row>
    <row r="272" customFormat="false" ht="12.8" hidden="false" customHeight="false" outlineLevel="0" collapsed="false">
      <c r="A272" s="1" t="s">
        <v>211</v>
      </c>
      <c r="B272" s="1" t="n">
        <v>0</v>
      </c>
      <c r="C272" s="1" t="n">
        <v>0</v>
      </c>
      <c r="D272" s="1" t="n">
        <v>21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s">
        <v>76</v>
      </c>
    </row>
    <row r="273" customFormat="false" ht="12.8" hidden="false" customHeight="false" outlineLevel="0" collapsed="false">
      <c r="A273" s="1" t="s">
        <v>658</v>
      </c>
      <c r="B273" s="1" t="n">
        <v>0</v>
      </c>
      <c r="C273" s="1" t="n">
        <v>0</v>
      </c>
      <c r="D273" s="1" t="n">
        <v>37</v>
      </c>
      <c r="E273" s="1" t="n">
        <v>1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s">
        <v>76</v>
      </c>
    </row>
    <row r="274" customFormat="false" ht="12.8" hidden="false" customHeight="false" outlineLevel="0" collapsed="false">
      <c r="A274" s="1" t="s">
        <v>212</v>
      </c>
      <c r="B274" s="1" t="n">
        <v>1</v>
      </c>
      <c r="C274" s="1" t="n">
        <v>2</v>
      </c>
      <c r="D274" s="1" t="n">
        <v>0</v>
      </c>
      <c r="E274" s="1" t="n">
        <v>2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17</v>
      </c>
      <c r="K274" s="1" t="n">
        <v>0</v>
      </c>
      <c r="L274" s="1" t="n">
        <v>0</v>
      </c>
      <c r="M274" s="1" t="n">
        <v>0</v>
      </c>
      <c r="N274" s="1" t="n">
        <v>1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15</v>
      </c>
      <c r="T274" s="1" t="s">
        <v>76</v>
      </c>
    </row>
    <row r="275" customFormat="false" ht="12.8" hidden="false" customHeight="false" outlineLevel="0" collapsed="false">
      <c r="A275" s="1" t="s">
        <v>659</v>
      </c>
      <c r="B275" s="1" t="n">
        <v>0</v>
      </c>
      <c r="C275" s="1" t="n">
        <v>1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21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s">
        <v>76</v>
      </c>
    </row>
    <row r="276" customFormat="false" ht="12.8" hidden="false" customHeight="false" outlineLevel="0" collapsed="false">
      <c r="A276" s="1" t="s">
        <v>213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15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1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1</v>
      </c>
      <c r="T276" s="1" t="s">
        <v>76</v>
      </c>
    </row>
    <row r="277" customFormat="false" ht="12.8" hidden="false" customHeight="false" outlineLevel="0" collapsed="false">
      <c r="A277" s="1" t="s">
        <v>660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15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s">
        <v>76</v>
      </c>
    </row>
    <row r="278" customFormat="false" ht="12.8" hidden="false" customHeight="false" outlineLevel="0" collapsed="false">
      <c r="A278" s="1" t="s">
        <v>214</v>
      </c>
      <c r="B278" s="1" t="n">
        <v>0</v>
      </c>
      <c r="C278" s="1" t="n">
        <v>3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24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1</v>
      </c>
      <c r="T278" s="1" t="s">
        <v>76</v>
      </c>
    </row>
    <row r="279" customFormat="false" ht="12.8" hidden="false" customHeight="false" outlineLevel="0" collapsed="false">
      <c r="A279" s="1" t="s">
        <v>661</v>
      </c>
      <c r="B279" s="1" t="n">
        <v>0</v>
      </c>
      <c r="C279" s="1" t="n">
        <v>1</v>
      </c>
      <c r="D279" s="1" t="n">
        <v>1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14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s">
        <v>76</v>
      </c>
    </row>
    <row r="280" customFormat="false" ht="12.8" hidden="false" customHeight="false" outlineLevel="0" collapsed="false">
      <c r="A280" s="1" t="s">
        <v>215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1</v>
      </c>
      <c r="S280" s="1" t="n">
        <v>3</v>
      </c>
      <c r="T280" s="1" t="s">
        <v>76</v>
      </c>
    </row>
    <row r="281" customFormat="false" ht="12.8" hidden="false" customHeight="false" outlineLevel="0" collapsed="false">
      <c r="A281" s="1" t="s">
        <v>662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1</v>
      </c>
      <c r="K281" s="1" t="n">
        <v>0</v>
      </c>
      <c r="L281" s="1" t="n">
        <v>2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s">
        <v>76</v>
      </c>
    </row>
    <row r="282" customFormat="false" ht="12.8" hidden="false" customHeight="false" outlineLevel="0" collapsed="false">
      <c r="A282" s="1" t="s">
        <v>216</v>
      </c>
      <c r="B282" s="1" t="n">
        <v>0</v>
      </c>
      <c r="C282" s="1" t="n">
        <v>0</v>
      </c>
      <c r="D282" s="1" t="n">
        <v>3</v>
      </c>
      <c r="E282" s="1" t="n">
        <v>0</v>
      </c>
      <c r="F282" s="1" t="n">
        <v>0</v>
      </c>
      <c r="G282" s="1" t="n">
        <v>0</v>
      </c>
      <c r="H282" s="1" t="n">
        <v>1</v>
      </c>
      <c r="I282" s="1" t="n">
        <v>0</v>
      </c>
      <c r="J282" s="1" t="n">
        <v>0</v>
      </c>
      <c r="K282" s="1" t="n">
        <v>0</v>
      </c>
      <c r="L282" s="1" t="n">
        <v>4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1</v>
      </c>
      <c r="T282" s="1" t="s">
        <v>76</v>
      </c>
    </row>
    <row r="283" customFormat="false" ht="12.8" hidden="false" customHeight="false" outlineLevel="0" collapsed="false">
      <c r="A283" s="1" t="s">
        <v>663</v>
      </c>
      <c r="B283" s="1" t="n">
        <v>0</v>
      </c>
      <c r="C283" s="1" t="n">
        <v>1</v>
      </c>
      <c r="D283" s="1" t="n">
        <v>21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s">
        <v>76</v>
      </c>
    </row>
    <row r="284" customFormat="false" ht="12.8" hidden="false" customHeight="false" outlineLevel="0" collapsed="false">
      <c r="A284" s="1" t="s">
        <v>217</v>
      </c>
      <c r="B284" s="1" t="n">
        <v>0</v>
      </c>
      <c r="C284" s="1" t="n">
        <v>1</v>
      </c>
      <c r="D284" s="1" t="n">
        <v>1</v>
      </c>
      <c r="E284" s="1" t="n">
        <v>0</v>
      </c>
      <c r="F284" s="1" t="n">
        <v>0</v>
      </c>
      <c r="G284" s="1" t="n">
        <v>0</v>
      </c>
      <c r="H284" s="1" t="n">
        <v>5</v>
      </c>
      <c r="I284" s="1" t="n">
        <v>1</v>
      </c>
      <c r="J284" s="1" t="n">
        <v>8</v>
      </c>
      <c r="K284" s="1" t="n">
        <v>0</v>
      </c>
      <c r="L284" s="1" t="n">
        <v>0</v>
      </c>
      <c r="M284" s="1" t="n">
        <v>19</v>
      </c>
      <c r="N284" s="1" t="n">
        <v>4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s">
        <v>76</v>
      </c>
    </row>
    <row r="285" customFormat="false" ht="12.8" hidden="false" customHeight="false" outlineLevel="0" collapsed="false">
      <c r="A285" s="1" t="s">
        <v>664</v>
      </c>
      <c r="B285" s="1" t="n">
        <v>0</v>
      </c>
      <c r="C285" s="1" t="n">
        <v>0</v>
      </c>
      <c r="D285" s="1" t="n">
        <v>0</v>
      </c>
      <c r="E285" s="1" t="n">
        <v>1</v>
      </c>
      <c r="F285" s="1" t="n">
        <v>0</v>
      </c>
      <c r="G285" s="1" t="n">
        <v>0</v>
      </c>
      <c r="H285" s="1" t="n">
        <v>27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2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s">
        <v>76</v>
      </c>
    </row>
    <row r="286" customFormat="false" ht="12.8" hidden="false" customHeight="false" outlineLevel="0" collapsed="false">
      <c r="A286" s="1" t="s">
        <v>218</v>
      </c>
      <c r="B286" s="1" t="n">
        <v>3</v>
      </c>
      <c r="C286" s="1" t="n">
        <v>2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8</v>
      </c>
      <c r="T286" s="1" t="s">
        <v>76</v>
      </c>
    </row>
    <row r="287" customFormat="false" ht="12.8" hidden="false" customHeight="false" outlineLevel="0" collapsed="false">
      <c r="A287" s="1" t="s">
        <v>665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7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9</v>
      </c>
      <c r="T287" s="1" t="s">
        <v>76</v>
      </c>
    </row>
    <row r="288" customFormat="false" ht="12.8" hidden="false" customHeight="false" outlineLevel="0" collapsed="false">
      <c r="A288" s="1" t="s">
        <v>219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26</v>
      </c>
      <c r="N288" s="1" t="n">
        <v>0</v>
      </c>
      <c r="O288" s="1" t="n">
        <v>0</v>
      </c>
      <c r="P288" s="1" t="n">
        <v>1</v>
      </c>
      <c r="Q288" s="1" t="n">
        <v>0</v>
      </c>
      <c r="R288" s="1" t="n">
        <v>0</v>
      </c>
      <c r="S288" s="1" t="n">
        <v>6</v>
      </c>
      <c r="T288" s="1" t="s">
        <v>76</v>
      </c>
    </row>
    <row r="289" customFormat="false" ht="12.8" hidden="false" customHeight="false" outlineLevel="0" collapsed="false">
      <c r="A289" s="1" t="s">
        <v>666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</v>
      </c>
      <c r="M289" s="1" t="n">
        <v>28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s">
        <v>76</v>
      </c>
    </row>
    <row r="290" customFormat="false" ht="12.8" hidden="false" customHeight="false" outlineLevel="0" collapsed="false">
      <c r="A290" s="1" t="s">
        <v>220</v>
      </c>
      <c r="B290" s="1" t="n">
        <v>12</v>
      </c>
      <c r="C290" s="1" t="n">
        <v>1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1</v>
      </c>
      <c r="T290" s="1" t="s">
        <v>76</v>
      </c>
    </row>
    <row r="291" customFormat="false" ht="12.8" hidden="false" customHeight="false" outlineLevel="0" collapsed="false">
      <c r="A291" s="1" t="s">
        <v>667</v>
      </c>
      <c r="B291" s="1" t="n">
        <v>7</v>
      </c>
      <c r="C291" s="1" t="n">
        <v>2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</v>
      </c>
      <c r="N291" s="1" t="n">
        <v>0</v>
      </c>
      <c r="O291" s="1" t="n">
        <v>0</v>
      </c>
      <c r="P291" s="1" t="n">
        <v>1</v>
      </c>
      <c r="Q291" s="1" t="n">
        <v>0</v>
      </c>
      <c r="R291" s="1" t="n">
        <v>0</v>
      </c>
      <c r="S291" s="1" t="n">
        <v>0</v>
      </c>
      <c r="T291" s="1" t="s">
        <v>76</v>
      </c>
    </row>
    <row r="292" customFormat="false" ht="12.8" hidden="false" customHeight="false" outlineLevel="0" collapsed="false">
      <c r="A292" s="1" t="s">
        <v>221</v>
      </c>
      <c r="B292" s="1" t="n">
        <v>9</v>
      </c>
      <c r="C292" s="1" t="n">
        <v>1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3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22</v>
      </c>
      <c r="T292" s="1" t="s">
        <v>76</v>
      </c>
    </row>
    <row r="293" customFormat="false" ht="12.8" hidden="false" customHeight="false" outlineLevel="0" collapsed="false">
      <c r="A293" s="1" t="s">
        <v>668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4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6</v>
      </c>
      <c r="T293" s="1" t="s">
        <v>76</v>
      </c>
    </row>
    <row r="294" customFormat="false" ht="12.8" hidden="false" customHeight="false" outlineLevel="0" collapsed="false">
      <c r="A294" s="1" t="s">
        <v>222</v>
      </c>
      <c r="B294" s="1" t="n">
        <v>0</v>
      </c>
      <c r="C294" s="1" t="n">
        <v>1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26</v>
      </c>
      <c r="K294" s="1" t="n">
        <v>0</v>
      </c>
      <c r="L294" s="1" t="n">
        <v>0</v>
      </c>
      <c r="M294" s="1" t="n">
        <v>0</v>
      </c>
      <c r="N294" s="1" t="n">
        <v>6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s">
        <v>76</v>
      </c>
    </row>
    <row r="295" customFormat="false" ht="12.8" hidden="false" customHeight="false" outlineLevel="0" collapsed="false">
      <c r="A295" s="1" t="s">
        <v>669</v>
      </c>
      <c r="B295" s="1" t="n">
        <v>0</v>
      </c>
      <c r="C295" s="1" t="n">
        <v>2</v>
      </c>
      <c r="D295" s="1" t="n">
        <v>0</v>
      </c>
      <c r="E295" s="1" t="n">
        <v>1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36</v>
      </c>
      <c r="K295" s="1" t="n">
        <v>0</v>
      </c>
      <c r="L295" s="1" t="n">
        <v>1</v>
      </c>
      <c r="M295" s="1" t="n">
        <v>1</v>
      </c>
      <c r="N295" s="1" t="n">
        <v>1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s">
        <v>76</v>
      </c>
    </row>
    <row r="296" customFormat="false" ht="12.8" hidden="false" customHeight="false" outlineLevel="0" collapsed="false">
      <c r="A296" s="1" t="s">
        <v>223</v>
      </c>
      <c r="B296" s="1" t="n">
        <v>1</v>
      </c>
      <c r="C296" s="1" t="n">
        <v>0</v>
      </c>
      <c r="D296" s="1" t="n">
        <v>13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2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s">
        <v>76</v>
      </c>
    </row>
    <row r="297" customFormat="false" ht="12.8" hidden="false" customHeight="false" outlineLevel="0" collapsed="false">
      <c r="A297" s="1" t="s">
        <v>670</v>
      </c>
      <c r="B297" s="1" t="n">
        <v>0</v>
      </c>
      <c r="C297" s="1" t="n">
        <v>0</v>
      </c>
      <c r="D297" s="1" t="n">
        <v>35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s">
        <v>76</v>
      </c>
    </row>
    <row r="298" customFormat="false" ht="12.8" hidden="false" customHeight="false" outlineLevel="0" collapsed="false">
      <c r="A298" s="1" t="s">
        <v>224</v>
      </c>
      <c r="B298" s="1" t="n">
        <v>0</v>
      </c>
      <c r="C298" s="1" t="n">
        <v>4</v>
      </c>
      <c r="D298" s="1" t="n">
        <v>0</v>
      </c>
      <c r="E298" s="1" t="n">
        <v>5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13</v>
      </c>
      <c r="K298" s="1" t="n">
        <v>0</v>
      </c>
      <c r="L298" s="1" t="n">
        <v>0</v>
      </c>
      <c r="M298" s="1" t="n">
        <v>0</v>
      </c>
      <c r="N298" s="1" t="n">
        <v>1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3</v>
      </c>
      <c r="T298" s="1" t="s">
        <v>76</v>
      </c>
    </row>
    <row r="299" customFormat="false" ht="12.8" hidden="false" customHeight="false" outlineLevel="0" collapsed="false">
      <c r="A299" s="1" t="s">
        <v>671</v>
      </c>
      <c r="B299" s="1" t="n">
        <v>0</v>
      </c>
      <c r="C299" s="1" t="n">
        <v>1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9</v>
      </c>
      <c r="K299" s="1" t="n">
        <v>0</v>
      </c>
      <c r="L299" s="1" t="n">
        <v>0</v>
      </c>
      <c r="M299" s="1" t="n">
        <v>3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s">
        <v>76</v>
      </c>
    </row>
    <row r="300" customFormat="false" ht="12.8" hidden="false" customHeight="false" outlineLevel="0" collapsed="false">
      <c r="A300" s="1" t="s">
        <v>225</v>
      </c>
      <c r="B300" s="1" t="n">
        <v>0</v>
      </c>
      <c r="C300" s="1" t="n">
        <v>0</v>
      </c>
      <c r="D300" s="1" t="n">
        <v>0</v>
      </c>
      <c r="E300" s="1" t="n">
        <v>5</v>
      </c>
      <c r="F300" s="1" t="n">
        <v>0</v>
      </c>
      <c r="G300" s="1" t="n">
        <v>14</v>
      </c>
      <c r="H300" s="1" t="n">
        <v>0</v>
      </c>
      <c r="I300" s="1" t="n">
        <v>2</v>
      </c>
      <c r="J300" s="1" t="n">
        <v>0</v>
      </c>
      <c r="K300" s="1" t="n">
        <v>0</v>
      </c>
      <c r="L300" s="1" t="n">
        <v>2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7</v>
      </c>
      <c r="T300" s="1" t="s">
        <v>76</v>
      </c>
    </row>
    <row r="301" customFormat="false" ht="12.8" hidden="false" customHeight="false" outlineLevel="0" collapsed="false">
      <c r="A301" s="1" t="s">
        <v>672</v>
      </c>
      <c r="B301" s="1" t="n">
        <v>3</v>
      </c>
      <c r="C301" s="1" t="n">
        <v>1</v>
      </c>
      <c r="D301" s="1" t="n">
        <v>0</v>
      </c>
      <c r="E301" s="1" t="n">
        <v>0</v>
      </c>
      <c r="F301" s="1" t="n">
        <v>0</v>
      </c>
      <c r="G301" s="1" t="n">
        <v>9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3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3</v>
      </c>
      <c r="T301" s="1" t="s">
        <v>76</v>
      </c>
    </row>
    <row r="302" customFormat="false" ht="12.8" hidden="false" customHeight="false" outlineLevel="0" collapsed="false">
      <c r="A302" s="1" t="s">
        <v>226</v>
      </c>
      <c r="B302" s="1" t="n">
        <v>0</v>
      </c>
      <c r="C302" s="1" t="n">
        <v>1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4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1</v>
      </c>
      <c r="P302" s="1" t="n">
        <v>0</v>
      </c>
      <c r="Q302" s="1" t="n">
        <v>0</v>
      </c>
      <c r="R302" s="1" t="n">
        <v>0</v>
      </c>
      <c r="S302" s="1" t="n">
        <v>6</v>
      </c>
      <c r="T302" s="1" t="s">
        <v>76</v>
      </c>
    </row>
    <row r="303" customFormat="false" ht="12.8" hidden="false" customHeight="false" outlineLevel="0" collapsed="false">
      <c r="A303" s="1" t="s">
        <v>673</v>
      </c>
      <c r="B303" s="1" t="n">
        <v>0</v>
      </c>
      <c r="C303" s="1" t="n">
        <v>1</v>
      </c>
      <c r="D303" s="1" t="n">
        <v>0</v>
      </c>
      <c r="E303" s="1" t="n">
        <v>0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</v>
      </c>
      <c r="Q303" s="1" t="n">
        <v>0</v>
      </c>
      <c r="R303" s="1" t="n">
        <v>0</v>
      </c>
      <c r="S303" s="1" t="n">
        <v>1</v>
      </c>
      <c r="T303" s="1" t="s">
        <v>76</v>
      </c>
    </row>
    <row r="304" customFormat="false" ht="12.8" hidden="false" customHeight="false" outlineLevel="0" collapsed="false">
      <c r="A304" s="1" t="s">
        <v>227</v>
      </c>
      <c r="B304" s="1" t="n">
        <v>1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2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</v>
      </c>
      <c r="M304" s="1" t="n">
        <v>1</v>
      </c>
      <c r="N304" s="1" t="n">
        <v>11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s">
        <v>76</v>
      </c>
    </row>
    <row r="305" customFormat="false" ht="12.8" hidden="false" customHeight="false" outlineLevel="0" collapsed="false">
      <c r="A305" s="1" t="s">
        <v>674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24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1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1</v>
      </c>
      <c r="T305" s="1" t="s">
        <v>76</v>
      </c>
    </row>
    <row r="306" customFormat="false" ht="12.8" hidden="false" customHeight="false" outlineLevel="0" collapsed="false">
      <c r="A306" s="1" t="s">
        <v>228</v>
      </c>
      <c r="B306" s="1" t="n">
        <v>0</v>
      </c>
      <c r="C306" s="1" t="n">
        <v>2</v>
      </c>
      <c r="D306" s="1" t="n">
        <v>37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1</v>
      </c>
      <c r="T306" s="1" t="s">
        <v>76</v>
      </c>
    </row>
    <row r="307" customFormat="false" ht="12.8" hidden="false" customHeight="false" outlineLevel="0" collapsed="false">
      <c r="A307" s="1" t="s">
        <v>675</v>
      </c>
      <c r="B307" s="1" t="n">
        <v>0</v>
      </c>
      <c r="C307" s="1" t="n">
        <v>0</v>
      </c>
      <c r="D307" s="1" t="n">
        <v>20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s">
        <v>76</v>
      </c>
    </row>
    <row r="308" customFormat="false" ht="12.8" hidden="false" customHeight="false" outlineLevel="0" collapsed="false">
      <c r="A308" s="1" t="s">
        <v>229</v>
      </c>
      <c r="B308" s="1" t="n">
        <v>0</v>
      </c>
      <c r="C308" s="1" t="n">
        <v>0</v>
      </c>
      <c r="D308" s="1" t="n">
        <v>5</v>
      </c>
      <c r="E308" s="1" t="n">
        <v>0</v>
      </c>
      <c r="F308" s="1" t="n">
        <v>0</v>
      </c>
      <c r="G308" s="1" t="n">
        <v>0</v>
      </c>
      <c r="H308" s="1" t="n">
        <v>1</v>
      </c>
      <c r="I308" s="1" t="n">
        <v>0</v>
      </c>
      <c r="J308" s="1" t="n">
        <v>0</v>
      </c>
      <c r="K308" s="1" t="n">
        <v>0</v>
      </c>
      <c r="L308" s="1" t="n">
        <v>4</v>
      </c>
      <c r="M308" s="1" t="n">
        <v>1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s">
        <v>76</v>
      </c>
    </row>
    <row r="309" customFormat="false" ht="12.8" hidden="false" customHeight="false" outlineLevel="0" collapsed="false">
      <c r="A309" s="1" t="s">
        <v>676</v>
      </c>
      <c r="B309" s="1" t="n">
        <v>0</v>
      </c>
      <c r="C309" s="1" t="n">
        <v>0</v>
      </c>
      <c r="D309" s="1" t="n">
        <v>1</v>
      </c>
      <c r="E309" s="1" t="n">
        <v>0</v>
      </c>
      <c r="F309" s="1" t="n">
        <v>0</v>
      </c>
      <c r="G309" s="1" t="n">
        <v>0</v>
      </c>
      <c r="H309" s="1" t="n">
        <v>2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s">
        <v>76</v>
      </c>
    </row>
    <row r="310" customFormat="false" ht="12.8" hidden="false" customHeight="false" outlineLevel="0" collapsed="false">
      <c r="A310" s="1" t="s">
        <v>230</v>
      </c>
      <c r="B310" s="1" t="n">
        <v>9</v>
      </c>
      <c r="C310" s="1" t="n">
        <v>1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4</v>
      </c>
      <c r="M310" s="1" t="n">
        <v>1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9</v>
      </c>
      <c r="T310" s="1" t="s">
        <v>76</v>
      </c>
    </row>
    <row r="311" customFormat="false" ht="12.8" hidden="false" customHeight="false" outlineLevel="0" collapsed="false">
      <c r="A311" s="1" t="s">
        <v>677</v>
      </c>
      <c r="B311" s="1" t="n">
        <v>1</v>
      </c>
      <c r="C311" s="1" t="n">
        <v>0</v>
      </c>
      <c r="D311" s="1" t="n">
        <v>1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10</v>
      </c>
      <c r="T311" s="1" t="s">
        <v>76</v>
      </c>
    </row>
    <row r="312" customFormat="false" ht="12.8" hidden="false" customHeight="false" outlineLevel="0" collapsed="false">
      <c r="A312" s="1" t="s">
        <v>231</v>
      </c>
      <c r="B312" s="1" t="n">
        <v>0</v>
      </c>
      <c r="C312" s="1" t="n">
        <v>6</v>
      </c>
      <c r="D312" s="1" t="n">
        <v>0</v>
      </c>
      <c r="E312" s="1" t="n">
        <v>0</v>
      </c>
      <c r="F312" s="1" t="n">
        <v>0</v>
      </c>
      <c r="G312" s="1" t="n">
        <v>3</v>
      </c>
      <c r="H312" s="1" t="n">
        <v>21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0</v>
      </c>
      <c r="P312" s="1" t="n">
        <v>1</v>
      </c>
      <c r="Q312" s="1" t="n">
        <v>0</v>
      </c>
      <c r="R312" s="1" t="n">
        <v>0</v>
      </c>
      <c r="S312" s="1" t="n">
        <v>0</v>
      </c>
      <c r="T312" s="1" t="s">
        <v>76</v>
      </c>
    </row>
    <row r="313" customFormat="false" ht="12.8" hidden="false" customHeight="false" outlineLevel="0" collapsed="false">
      <c r="A313" s="1" t="s">
        <v>678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18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s">
        <v>76</v>
      </c>
    </row>
    <row r="314" customFormat="false" ht="12.8" hidden="false" customHeight="false" outlineLevel="0" collapsed="false">
      <c r="A314" s="1" t="s">
        <v>232</v>
      </c>
      <c r="B314" s="1" t="n">
        <v>35</v>
      </c>
      <c r="C314" s="1" t="n">
        <v>4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</v>
      </c>
      <c r="Q314" s="1" t="n">
        <v>0</v>
      </c>
      <c r="R314" s="1" t="n">
        <v>0</v>
      </c>
      <c r="S314" s="1" t="n">
        <v>1</v>
      </c>
      <c r="T314" s="1" t="s">
        <v>76</v>
      </c>
    </row>
    <row r="315" customFormat="false" ht="12.8" hidden="false" customHeight="false" outlineLevel="0" collapsed="false">
      <c r="A315" s="1" t="s">
        <v>679</v>
      </c>
      <c r="B315" s="1" t="n">
        <v>19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1</v>
      </c>
      <c r="T315" s="1" t="s">
        <v>76</v>
      </c>
    </row>
    <row r="316" customFormat="false" ht="12.8" hidden="false" customHeight="false" outlineLevel="0" collapsed="false">
      <c r="A316" s="1" t="s">
        <v>233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3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20</v>
      </c>
      <c r="T316" s="1" t="s">
        <v>76</v>
      </c>
    </row>
    <row r="317" customFormat="false" ht="12.8" hidden="false" customHeight="false" outlineLevel="0" collapsed="false">
      <c r="A317" s="1" t="s">
        <v>680</v>
      </c>
      <c r="B317" s="1" t="n">
        <v>1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2</v>
      </c>
      <c r="J317" s="1" t="n">
        <v>0</v>
      </c>
      <c r="K317" s="1" t="n">
        <v>0</v>
      </c>
      <c r="L317" s="1" t="n">
        <v>6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17</v>
      </c>
      <c r="T317" s="1" t="s">
        <v>76</v>
      </c>
    </row>
    <row r="318" customFormat="false" ht="12.8" hidden="false" customHeight="false" outlineLevel="0" collapsed="false">
      <c r="A318" s="1" t="s">
        <v>234</v>
      </c>
      <c r="B318" s="1" t="n">
        <v>2</v>
      </c>
      <c r="C318" s="1" t="n">
        <v>1</v>
      </c>
      <c r="D318" s="1" t="n">
        <v>0</v>
      </c>
      <c r="E318" s="1" t="n">
        <v>0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2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35</v>
      </c>
      <c r="T318" s="1" t="s">
        <v>76</v>
      </c>
    </row>
    <row r="319" customFormat="false" ht="12.8" hidden="false" customHeight="false" outlineLevel="0" collapsed="false">
      <c r="A319" s="1" t="s">
        <v>681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15</v>
      </c>
      <c r="T319" s="1" t="s">
        <v>76</v>
      </c>
    </row>
    <row r="320" customFormat="false" ht="12.8" hidden="false" customHeight="false" outlineLevel="0" collapsed="false">
      <c r="A320" s="1" t="s">
        <v>235</v>
      </c>
      <c r="B320" s="1" t="n">
        <v>1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9</v>
      </c>
      <c r="Q320" s="1" t="n">
        <v>0</v>
      </c>
      <c r="R320" s="1" t="n">
        <v>0</v>
      </c>
      <c r="S320" s="1" t="n">
        <v>3</v>
      </c>
      <c r="T320" s="1" t="s">
        <v>76</v>
      </c>
    </row>
    <row r="321" customFormat="false" ht="12.8" hidden="false" customHeight="false" outlineLevel="0" collapsed="false">
      <c r="A321" s="1" t="s">
        <v>682</v>
      </c>
      <c r="B321" s="1" t="n">
        <v>3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2</v>
      </c>
      <c r="M321" s="1" t="n">
        <v>1</v>
      </c>
      <c r="N321" s="1" t="n">
        <v>0</v>
      </c>
      <c r="O321" s="1" t="n">
        <v>0</v>
      </c>
      <c r="P321" s="1" t="n">
        <v>13</v>
      </c>
      <c r="Q321" s="1" t="n">
        <v>0</v>
      </c>
      <c r="R321" s="1" t="n">
        <v>0</v>
      </c>
      <c r="S321" s="1" t="n">
        <v>6</v>
      </c>
      <c r="T321" s="1" t="s">
        <v>76</v>
      </c>
    </row>
    <row r="322" customFormat="false" ht="12.8" hidden="false" customHeight="false" outlineLevel="0" collapsed="false">
      <c r="A322" s="1" t="s">
        <v>236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10</v>
      </c>
      <c r="H322" s="1" t="n">
        <v>0</v>
      </c>
      <c r="I322" s="1" t="n">
        <v>1</v>
      </c>
      <c r="J322" s="1" t="n">
        <v>0</v>
      </c>
      <c r="K322" s="1" t="n">
        <v>0</v>
      </c>
      <c r="L322" s="1" t="n">
        <v>6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5</v>
      </c>
      <c r="T322" s="1" t="s">
        <v>76</v>
      </c>
    </row>
    <row r="323" customFormat="false" ht="12.8" hidden="false" customHeight="false" outlineLevel="0" collapsed="false">
      <c r="A323" s="1" t="s">
        <v>683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14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s">
        <v>76</v>
      </c>
    </row>
    <row r="324" customFormat="false" ht="12.8" hidden="false" customHeight="false" outlineLevel="0" collapsed="false">
      <c r="A324" s="1" t="s">
        <v>237</v>
      </c>
      <c r="B324" s="1" t="n">
        <v>0</v>
      </c>
      <c r="C324" s="1" t="n">
        <v>4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28</v>
      </c>
      <c r="M324" s="1" t="n">
        <v>0</v>
      </c>
      <c r="N324" s="1" t="n">
        <v>1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s">
        <v>76</v>
      </c>
    </row>
    <row r="325" customFormat="false" ht="12.8" hidden="false" customHeight="false" outlineLevel="0" collapsed="false">
      <c r="A325" s="1" t="s">
        <v>684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</v>
      </c>
      <c r="I325" s="1" t="n">
        <v>0</v>
      </c>
      <c r="J325" s="1" t="n">
        <v>0</v>
      </c>
      <c r="K325" s="1" t="n">
        <v>0</v>
      </c>
      <c r="L325" s="1" t="n">
        <v>30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s">
        <v>76</v>
      </c>
    </row>
    <row r="326" customFormat="false" ht="12.8" hidden="false" customHeight="false" outlineLevel="0" collapsed="false">
      <c r="A326" s="1" t="s">
        <v>238</v>
      </c>
      <c r="B326" s="1" t="n">
        <v>0</v>
      </c>
      <c r="C326" s="1" t="n">
        <v>1</v>
      </c>
      <c r="D326" s="1" t="n">
        <v>1</v>
      </c>
      <c r="E326" s="1" t="n">
        <v>17</v>
      </c>
      <c r="F326" s="1" t="n">
        <v>0</v>
      </c>
      <c r="G326" s="1" t="n">
        <v>3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2</v>
      </c>
      <c r="M326" s="1" t="n">
        <v>1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1</v>
      </c>
      <c r="S326" s="1" t="n">
        <v>3</v>
      </c>
      <c r="T326" s="1" t="s">
        <v>76</v>
      </c>
    </row>
    <row r="327" customFormat="false" ht="12.8" hidden="false" customHeight="false" outlineLevel="0" collapsed="false">
      <c r="A327" s="1" t="s">
        <v>685</v>
      </c>
      <c r="B327" s="1" t="n">
        <v>2</v>
      </c>
      <c r="C327" s="1" t="n">
        <v>0</v>
      </c>
      <c r="D327" s="1" t="n">
        <v>2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</v>
      </c>
      <c r="M327" s="1" t="n">
        <v>4</v>
      </c>
      <c r="N327" s="1" t="n">
        <v>0</v>
      </c>
      <c r="O327" s="1" t="n">
        <v>0</v>
      </c>
      <c r="P327" s="1" t="n">
        <v>2</v>
      </c>
      <c r="Q327" s="1" t="n">
        <v>0</v>
      </c>
      <c r="R327" s="1" t="n">
        <v>1</v>
      </c>
      <c r="S327" s="1" t="n">
        <v>0</v>
      </c>
      <c r="T327" s="1" t="s">
        <v>76</v>
      </c>
    </row>
    <row r="328" customFormat="false" ht="12.8" hidden="false" customHeight="false" outlineLevel="0" collapsed="false">
      <c r="A328" s="1" t="s">
        <v>239</v>
      </c>
      <c r="B328" s="1" t="n">
        <v>0</v>
      </c>
      <c r="C328" s="1" t="n">
        <v>0</v>
      </c>
      <c r="D328" s="1" t="n">
        <v>1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28</v>
      </c>
      <c r="O328" s="1" t="n">
        <v>0</v>
      </c>
      <c r="P328" s="1" t="n">
        <v>1</v>
      </c>
      <c r="Q328" s="1" t="n">
        <v>0</v>
      </c>
      <c r="R328" s="1" t="n">
        <v>0</v>
      </c>
      <c r="S328" s="1" t="n">
        <v>1</v>
      </c>
      <c r="T328" s="1" t="s">
        <v>76</v>
      </c>
    </row>
    <row r="329" customFormat="false" ht="12.8" hidden="false" customHeight="false" outlineLevel="0" collapsed="false">
      <c r="A329" s="1" t="s">
        <v>686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39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s">
        <v>76</v>
      </c>
    </row>
    <row r="330" customFormat="false" ht="12.8" hidden="false" customHeight="false" outlineLevel="0" collapsed="false">
      <c r="A330" s="1" t="s">
        <v>240</v>
      </c>
      <c r="B330" s="1" t="n">
        <v>16</v>
      </c>
      <c r="C330" s="1" t="n">
        <v>4</v>
      </c>
      <c r="D330" s="1" t="n">
        <v>0</v>
      </c>
      <c r="E330" s="1" t="n">
        <v>0</v>
      </c>
      <c r="F330" s="1" t="n">
        <v>0</v>
      </c>
      <c r="G330" s="1" t="n">
        <v>1</v>
      </c>
      <c r="H330" s="1" t="n">
        <v>2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1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1</v>
      </c>
      <c r="T330" s="1" t="s">
        <v>76</v>
      </c>
    </row>
    <row r="331" customFormat="false" ht="12.8" hidden="false" customHeight="false" outlineLevel="0" collapsed="false">
      <c r="A331" s="1" t="s">
        <v>687</v>
      </c>
      <c r="B331" s="1" t="n">
        <v>23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4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s">
        <v>76</v>
      </c>
    </row>
    <row r="332" customFormat="false" ht="12.8" hidden="false" customHeight="false" outlineLevel="0" collapsed="false">
      <c r="A332" s="1" t="s">
        <v>241</v>
      </c>
      <c r="B332" s="1" t="n">
        <v>22</v>
      </c>
      <c r="C332" s="1" t="n">
        <v>2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s">
        <v>76</v>
      </c>
    </row>
    <row r="333" customFormat="false" ht="12.8" hidden="false" customHeight="false" outlineLevel="0" collapsed="false">
      <c r="A333" s="1" t="s">
        <v>688</v>
      </c>
      <c r="B333" s="1" t="n">
        <v>24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s">
        <v>76</v>
      </c>
    </row>
    <row r="334" customFormat="false" ht="12.8" hidden="false" customHeight="false" outlineLevel="0" collapsed="false">
      <c r="A334" s="1" t="s">
        <v>242</v>
      </c>
      <c r="B334" s="1" t="n">
        <v>15</v>
      </c>
      <c r="C334" s="1" t="n">
        <v>1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3</v>
      </c>
      <c r="J334" s="1" t="n">
        <v>0</v>
      </c>
      <c r="K334" s="1" t="n">
        <v>2</v>
      </c>
      <c r="L334" s="1" t="n">
        <v>0</v>
      </c>
      <c r="M334" s="1" t="n">
        <v>0</v>
      </c>
      <c r="N334" s="1" t="n">
        <v>1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2</v>
      </c>
      <c r="T334" s="1" t="s">
        <v>76</v>
      </c>
    </row>
    <row r="335" customFormat="false" ht="12.8" hidden="false" customHeight="false" outlineLevel="0" collapsed="false">
      <c r="A335" s="1" t="s">
        <v>689</v>
      </c>
      <c r="B335" s="1" t="n">
        <v>14</v>
      </c>
      <c r="C335" s="1" t="n">
        <v>0</v>
      </c>
      <c r="D335" s="1" t="n">
        <v>1</v>
      </c>
      <c r="E335" s="1" t="n">
        <v>1</v>
      </c>
      <c r="F335" s="1" t="n">
        <v>0</v>
      </c>
      <c r="G335" s="1" t="n">
        <v>0</v>
      </c>
      <c r="H335" s="1" t="n">
        <v>0</v>
      </c>
      <c r="I335" s="1" t="n">
        <v>3</v>
      </c>
      <c r="J335" s="1" t="n">
        <v>0</v>
      </c>
      <c r="K335" s="1" t="n">
        <v>0</v>
      </c>
      <c r="L335" s="1" t="n">
        <v>0</v>
      </c>
      <c r="M335" s="1" t="n">
        <v>1</v>
      </c>
      <c r="N335" s="1" t="n">
        <v>1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s">
        <v>76</v>
      </c>
    </row>
    <row r="336" customFormat="false" ht="12.8" hidden="false" customHeight="false" outlineLevel="0" collapsed="false">
      <c r="A336" s="1" t="s">
        <v>243</v>
      </c>
      <c r="B336" s="1" t="n">
        <v>0</v>
      </c>
      <c r="C336" s="1" t="n">
        <v>7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</v>
      </c>
      <c r="I336" s="1" t="n">
        <v>2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11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4</v>
      </c>
      <c r="T336" s="1" t="s">
        <v>76</v>
      </c>
    </row>
    <row r="337" customFormat="false" ht="12.8" hidden="false" customHeight="false" outlineLevel="0" collapsed="false">
      <c r="A337" s="1" t="s">
        <v>690</v>
      </c>
      <c r="B337" s="1" t="n">
        <v>1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4</v>
      </c>
      <c r="I337" s="1" t="n">
        <v>0</v>
      </c>
      <c r="J337" s="1" t="n">
        <v>0</v>
      </c>
      <c r="K337" s="1" t="n">
        <v>3</v>
      </c>
      <c r="L337" s="1" t="n">
        <v>3</v>
      </c>
      <c r="M337" s="1" t="n">
        <v>1</v>
      </c>
      <c r="N337" s="1" t="n">
        <v>1</v>
      </c>
      <c r="O337" s="1" t="n">
        <v>1</v>
      </c>
      <c r="P337" s="1" t="n">
        <v>0</v>
      </c>
      <c r="Q337" s="1" t="n">
        <v>0</v>
      </c>
      <c r="R337" s="1" t="n">
        <v>0</v>
      </c>
      <c r="S337" s="1" t="n">
        <v>0</v>
      </c>
      <c r="T337" s="1" t="s">
        <v>76</v>
      </c>
    </row>
    <row r="338" customFormat="false" ht="12.8" hidden="false" customHeight="false" outlineLevel="0" collapsed="false">
      <c r="A338" s="1" t="s">
        <v>244</v>
      </c>
      <c r="B338" s="1" t="n">
        <v>4</v>
      </c>
      <c r="C338" s="1" t="n">
        <v>2</v>
      </c>
      <c r="D338" s="1" t="n">
        <v>1</v>
      </c>
      <c r="E338" s="1" t="n">
        <v>0</v>
      </c>
      <c r="F338" s="1" t="n">
        <v>14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9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1</v>
      </c>
      <c r="T338" s="1" t="s">
        <v>76</v>
      </c>
    </row>
    <row r="339" customFormat="false" ht="12.8" hidden="false" customHeight="false" outlineLevel="0" collapsed="false">
      <c r="A339" s="1" t="s">
        <v>691</v>
      </c>
      <c r="B339" s="1" t="n">
        <v>0</v>
      </c>
      <c r="C339" s="1" t="n">
        <v>1</v>
      </c>
      <c r="D339" s="1" t="n">
        <v>0</v>
      </c>
      <c r="E339" s="1" t="n">
        <v>0</v>
      </c>
      <c r="F339" s="1" t="n">
        <v>10</v>
      </c>
      <c r="G339" s="1" t="n">
        <v>0</v>
      </c>
      <c r="H339" s="1" t="n">
        <v>0</v>
      </c>
      <c r="I339" s="1" t="n">
        <v>0</v>
      </c>
      <c r="J339" s="1" t="n">
        <v>1</v>
      </c>
      <c r="K339" s="1" t="n">
        <v>0</v>
      </c>
      <c r="L339" s="1" t="n">
        <v>0</v>
      </c>
      <c r="M339" s="1" t="n">
        <v>0</v>
      </c>
      <c r="N339" s="1" t="n">
        <v>5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s">
        <v>76</v>
      </c>
    </row>
    <row r="340" customFormat="false" ht="12.8" hidden="false" customHeight="false" outlineLevel="0" collapsed="false">
      <c r="A340" s="1" t="s">
        <v>692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6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10</v>
      </c>
      <c r="T340" s="1" t="s">
        <v>76</v>
      </c>
    </row>
    <row r="341" customFormat="false" ht="12.8" hidden="false" customHeight="false" outlineLevel="0" collapsed="false">
      <c r="A341" s="1" t="s">
        <v>245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</v>
      </c>
      <c r="I341" s="1" t="n">
        <v>12</v>
      </c>
      <c r="J341" s="1" t="n">
        <v>0</v>
      </c>
      <c r="K341" s="1" t="n">
        <v>0</v>
      </c>
      <c r="L341" s="1" t="n">
        <v>0</v>
      </c>
      <c r="M341" s="1" t="n">
        <v>16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4</v>
      </c>
      <c r="T341" s="1" t="s">
        <v>76</v>
      </c>
    </row>
    <row r="342" customFormat="false" ht="12.8" hidden="false" customHeight="false" outlineLevel="0" collapsed="false">
      <c r="A342" s="1" t="s">
        <v>693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17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s">
        <v>76</v>
      </c>
    </row>
    <row r="343" customFormat="false" ht="12.8" hidden="false" customHeight="false" outlineLevel="0" collapsed="false">
      <c r="A343" s="1" t="s">
        <v>246</v>
      </c>
      <c r="B343" s="1" t="n">
        <v>0</v>
      </c>
      <c r="C343" s="1" t="n">
        <v>1</v>
      </c>
      <c r="D343" s="1" t="n">
        <v>13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3</v>
      </c>
      <c r="M343" s="1" t="n">
        <v>0</v>
      </c>
      <c r="N343" s="1" t="n">
        <v>0</v>
      </c>
      <c r="O343" s="1" t="n">
        <v>0</v>
      </c>
      <c r="P343" s="1" t="n">
        <v>1</v>
      </c>
      <c r="Q343" s="1" t="n">
        <v>0</v>
      </c>
      <c r="R343" s="1" t="n">
        <v>0</v>
      </c>
      <c r="S343" s="1" t="n">
        <v>0</v>
      </c>
      <c r="T343" s="1" t="s">
        <v>76</v>
      </c>
    </row>
    <row r="344" customFormat="false" ht="12.8" hidden="false" customHeight="false" outlineLevel="0" collapsed="false">
      <c r="A344" s="1" t="s">
        <v>694</v>
      </c>
      <c r="B344" s="1" t="n">
        <v>0</v>
      </c>
      <c r="C344" s="1" t="n">
        <v>1</v>
      </c>
      <c r="D344" s="1" t="n">
        <v>37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s">
        <v>76</v>
      </c>
    </row>
    <row r="345" customFormat="false" ht="12.8" hidden="false" customHeight="false" outlineLevel="0" collapsed="false">
      <c r="A345" s="1" t="s">
        <v>247</v>
      </c>
      <c r="B345" s="1" t="n">
        <v>1</v>
      </c>
      <c r="C345" s="1" t="n">
        <v>1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29</v>
      </c>
      <c r="K345" s="1" t="n">
        <v>0</v>
      </c>
      <c r="L345" s="1" t="n">
        <v>0</v>
      </c>
      <c r="M345" s="1" t="n">
        <v>1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9</v>
      </c>
      <c r="T345" s="1" t="s">
        <v>76</v>
      </c>
    </row>
    <row r="346" customFormat="false" ht="12.8" hidden="false" customHeight="false" outlineLevel="0" collapsed="false">
      <c r="A346" s="1" t="s">
        <v>695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31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s">
        <v>76</v>
      </c>
    </row>
    <row r="347" customFormat="false" ht="12.8" hidden="false" customHeight="false" outlineLevel="0" collapsed="false">
      <c r="A347" s="1" t="s">
        <v>248</v>
      </c>
      <c r="B347" s="1" t="n">
        <v>0</v>
      </c>
      <c r="C347" s="1" t="n">
        <v>1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10</v>
      </c>
      <c r="I347" s="1" t="n">
        <v>0</v>
      </c>
      <c r="J347" s="1" t="n">
        <v>1</v>
      </c>
      <c r="K347" s="1" t="n">
        <v>0</v>
      </c>
      <c r="L347" s="1" t="n">
        <v>0</v>
      </c>
      <c r="M347" s="1" t="n">
        <v>2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2</v>
      </c>
      <c r="T347" s="1" t="s">
        <v>76</v>
      </c>
    </row>
    <row r="348" customFormat="false" ht="12.8" hidden="false" customHeight="false" outlineLevel="0" collapsed="false">
      <c r="A348" s="1" t="s">
        <v>696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</v>
      </c>
      <c r="H348" s="1" t="n">
        <v>8</v>
      </c>
      <c r="I348" s="1" t="n">
        <v>0</v>
      </c>
      <c r="J348" s="1" t="n">
        <v>3</v>
      </c>
      <c r="K348" s="1" t="n">
        <v>0</v>
      </c>
      <c r="L348" s="1" t="n">
        <v>0</v>
      </c>
      <c r="M348" s="1" t="n">
        <v>2</v>
      </c>
      <c r="N348" s="1" t="n">
        <v>1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s">
        <v>76</v>
      </c>
    </row>
    <row r="349" customFormat="false" ht="12.8" hidden="false" customHeight="false" outlineLevel="0" collapsed="false">
      <c r="A349" s="1" t="s">
        <v>249</v>
      </c>
      <c r="B349" s="1" t="n">
        <v>0</v>
      </c>
      <c r="C349" s="1" t="n">
        <v>1</v>
      </c>
      <c r="D349" s="1" t="n">
        <v>18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s">
        <v>76</v>
      </c>
    </row>
    <row r="350" customFormat="false" ht="12.8" hidden="false" customHeight="false" outlineLevel="0" collapsed="false">
      <c r="A350" s="1" t="s">
        <v>697</v>
      </c>
      <c r="B350" s="1" t="n">
        <v>0</v>
      </c>
      <c r="C350" s="1" t="n">
        <v>0</v>
      </c>
      <c r="D350" s="1" t="n">
        <v>25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s">
        <v>76</v>
      </c>
    </row>
    <row r="351" customFormat="false" ht="12.8" hidden="false" customHeight="false" outlineLevel="0" collapsed="false">
      <c r="A351" s="1" t="s">
        <v>250</v>
      </c>
      <c r="B351" s="1" t="n">
        <v>0</v>
      </c>
      <c r="C351" s="1" t="n">
        <v>0</v>
      </c>
      <c r="D351" s="1" t="n">
        <v>22</v>
      </c>
      <c r="E351" s="1" t="n">
        <v>0</v>
      </c>
      <c r="F351" s="1" t="n">
        <v>0</v>
      </c>
      <c r="G351" s="1" t="n">
        <v>0</v>
      </c>
      <c r="H351" s="1" t="n">
        <v>1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1</v>
      </c>
      <c r="Q351" s="1" t="n">
        <v>0</v>
      </c>
      <c r="R351" s="1" t="n">
        <v>0</v>
      </c>
      <c r="S351" s="1" t="n">
        <v>0</v>
      </c>
      <c r="T351" s="1" t="s">
        <v>76</v>
      </c>
    </row>
    <row r="352" customFormat="false" ht="12.8" hidden="false" customHeight="false" outlineLevel="0" collapsed="false">
      <c r="A352" s="1" t="s">
        <v>698</v>
      </c>
      <c r="B352" s="1" t="n">
        <v>0</v>
      </c>
      <c r="C352" s="1" t="n">
        <v>1</v>
      </c>
      <c r="D352" s="1" t="n">
        <v>26</v>
      </c>
      <c r="E352" s="1" t="n">
        <v>0</v>
      </c>
      <c r="F352" s="1" t="n">
        <v>0</v>
      </c>
      <c r="G352" s="1" t="n">
        <v>1</v>
      </c>
      <c r="H352" s="1" t="n">
        <v>0</v>
      </c>
      <c r="I352" s="1" t="n">
        <v>0</v>
      </c>
      <c r="J352" s="1" t="n">
        <v>1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s">
        <v>76</v>
      </c>
    </row>
    <row r="353" customFormat="false" ht="12.8" hidden="false" customHeight="false" outlineLevel="0" collapsed="false">
      <c r="A353" s="1" t="s">
        <v>251</v>
      </c>
      <c r="B353" s="1" t="n">
        <v>2</v>
      </c>
      <c r="C353" s="1" t="n">
        <v>0</v>
      </c>
      <c r="D353" s="1" t="n">
        <v>12</v>
      </c>
      <c r="E353" s="1" t="n">
        <v>0</v>
      </c>
      <c r="F353" s="1" t="n">
        <v>0</v>
      </c>
      <c r="G353" s="1" t="n">
        <v>0</v>
      </c>
      <c r="H353" s="1" t="n">
        <v>2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2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1</v>
      </c>
      <c r="T353" s="1" t="s">
        <v>76</v>
      </c>
    </row>
    <row r="354" customFormat="false" ht="12.8" hidden="false" customHeight="false" outlineLevel="0" collapsed="false">
      <c r="A354" s="1" t="s">
        <v>699</v>
      </c>
      <c r="B354" s="1" t="n">
        <v>0</v>
      </c>
      <c r="C354" s="1" t="n">
        <v>1</v>
      </c>
      <c r="D354" s="1" t="n">
        <v>4</v>
      </c>
      <c r="E354" s="1" t="n">
        <v>1</v>
      </c>
      <c r="F354" s="1" t="n">
        <v>0</v>
      </c>
      <c r="G354" s="1" t="n">
        <v>0</v>
      </c>
      <c r="H354" s="1" t="n">
        <v>8</v>
      </c>
      <c r="I354" s="1" t="n">
        <v>1</v>
      </c>
      <c r="J354" s="1" t="n">
        <v>0</v>
      </c>
      <c r="K354" s="1" t="n">
        <v>0</v>
      </c>
      <c r="L354" s="1" t="n">
        <v>0</v>
      </c>
      <c r="M354" s="1" t="n">
        <v>11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s">
        <v>76</v>
      </c>
    </row>
    <row r="355" customFormat="false" ht="12.8" hidden="false" customHeight="false" outlineLevel="0" collapsed="false">
      <c r="A355" s="1" t="s">
        <v>252</v>
      </c>
      <c r="B355" s="1" t="n">
        <v>27</v>
      </c>
      <c r="C355" s="1" t="n">
        <v>1</v>
      </c>
      <c r="D355" s="1" t="n">
        <v>0</v>
      </c>
      <c r="E355" s="1" t="n">
        <v>0</v>
      </c>
      <c r="F355" s="1" t="n">
        <v>0</v>
      </c>
      <c r="G355" s="1" t="n">
        <v>1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3</v>
      </c>
      <c r="M355" s="1" t="n">
        <v>1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4</v>
      </c>
      <c r="T355" s="1" t="s">
        <v>76</v>
      </c>
    </row>
    <row r="356" customFormat="false" ht="12.8" hidden="false" customHeight="false" outlineLevel="0" collapsed="false">
      <c r="A356" s="1" t="s">
        <v>700</v>
      </c>
      <c r="B356" s="1" t="n">
        <v>4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22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s">
        <v>76</v>
      </c>
    </row>
    <row r="357" customFormat="false" ht="12.8" hidden="false" customHeight="false" outlineLevel="0" collapsed="false">
      <c r="A357" s="1" t="s">
        <v>253</v>
      </c>
      <c r="B357" s="1" t="n">
        <v>5</v>
      </c>
      <c r="C357" s="1" t="n">
        <v>2</v>
      </c>
      <c r="D357" s="1" t="n">
        <v>0</v>
      </c>
      <c r="E357" s="1" t="n">
        <v>0</v>
      </c>
      <c r="F357" s="1" t="n">
        <v>0</v>
      </c>
      <c r="G357" s="1" t="n">
        <v>1</v>
      </c>
      <c r="H357" s="1" t="n">
        <v>0</v>
      </c>
      <c r="I357" s="1" t="n">
        <v>0</v>
      </c>
      <c r="J357" s="1" t="n">
        <v>41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1</v>
      </c>
      <c r="T357" s="1" t="s">
        <v>76</v>
      </c>
    </row>
    <row r="358" customFormat="false" ht="12.8" hidden="false" customHeight="false" outlineLevel="0" collapsed="false">
      <c r="A358" s="1" t="s">
        <v>701</v>
      </c>
      <c r="B358" s="1" t="n">
        <v>1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</v>
      </c>
      <c r="H358" s="1" t="n">
        <v>0</v>
      </c>
      <c r="I358" s="1" t="n">
        <v>0</v>
      </c>
      <c r="J358" s="1" t="n">
        <v>28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s">
        <v>76</v>
      </c>
    </row>
    <row r="359" customFormat="false" ht="12.8" hidden="false" customHeight="false" outlineLevel="0" collapsed="false">
      <c r="A359" s="1" t="s">
        <v>254</v>
      </c>
      <c r="B359" s="1" t="n">
        <v>21</v>
      </c>
      <c r="C359" s="1" t="n">
        <v>1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s">
        <v>76</v>
      </c>
    </row>
    <row r="360" customFormat="false" ht="12.8" hidden="false" customHeight="false" outlineLevel="0" collapsed="false">
      <c r="A360" s="1" t="s">
        <v>702</v>
      </c>
      <c r="B360" s="1" t="n">
        <v>16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5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s">
        <v>76</v>
      </c>
    </row>
    <row r="361" customFormat="false" ht="12.8" hidden="false" customHeight="false" outlineLevel="0" collapsed="false">
      <c r="A361" s="1" t="s">
        <v>255</v>
      </c>
      <c r="B361" s="1" t="n">
        <v>0</v>
      </c>
      <c r="C361" s="1" t="n">
        <v>4</v>
      </c>
      <c r="D361" s="1" t="n">
        <v>0</v>
      </c>
      <c r="E361" s="1" t="n">
        <v>2</v>
      </c>
      <c r="F361" s="1" t="n">
        <v>0</v>
      </c>
      <c r="G361" s="1" t="n">
        <v>1</v>
      </c>
      <c r="H361" s="1" t="n">
        <v>8</v>
      </c>
      <c r="I361" s="1" t="n">
        <v>0</v>
      </c>
      <c r="J361" s="1" t="n">
        <v>0</v>
      </c>
      <c r="K361" s="1" t="n">
        <v>1</v>
      </c>
      <c r="L361" s="1" t="n">
        <v>0</v>
      </c>
      <c r="M361" s="1" t="n">
        <v>0</v>
      </c>
      <c r="N361" s="1" t="n">
        <v>0</v>
      </c>
      <c r="O361" s="1" t="n">
        <v>7</v>
      </c>
      <c r="P361" s="1" t="n">
        <v>0</v>
      </c>
      <c r="Q361" s="1" t="n">
        <v>0</v>
      </c>
      <c r="R361" s="1" t="n">
        <v>0</v>
      </c>
      <c r="S361" s="1" t="n">
        <v>5</v>
      </c>
      <c r="T361" s="1" t="s">
        <v>76</v>
      </c>
    </row>
    <row r="362" customFormat="false" ht="12.8" hidden="false" customHeight="false" outlineLevel="0" collapsed="false">
      <c r="A362" s="1" t="s">
        <v>703</v>
      </c>
      <c r="B362" s="1" t="n">
        <v>2</v>
      </c>
      <c r="C362" s="1" t="n">
        <v>1</v>
      </c>
      <c r="D362" s="1" t="n">
        <v>1</v>
      </c>
      <c r="E362" s="1" t="n">
        <v>0</v>
      </c>
      <c r="F362" s="1" t="n">
        <v>0</v>
      </c>
      <c r="G362" s="1" t="n">
        <v>1</v>
      </c>
      <c r="H362" s="1" t="n">
        <v>16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3</v>
      </c>
      <c r="T362" s="1" t="s">
        <v>76</v>
      </c>
    </row>
    <row r="363" customFormat="false" ht="12.8" hidden="false" customHeight="false" outlineLevel="0" collapsed="false">
      <c r="A363" s="1" t="s">
        <v>256</v>
      </c>
      <c r="B363" s="1" t="n">
        <v>0</v>
      </c>
      <c r="C363" s="1" t="n">
        <v>1</v>
      </c>
      <c r="D363" s="1" t="n">
        <v>22</v>
      </c>
      <c r="E363" s="1" t="n">
        <v>0</v>
      </c>
      <c r="F363" s="1" t="n">
        <v>0</v>
      </c>
      <c r="G363" s="1" t="n">
        <v>1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1</v>
      </c>
      <c r="T363" s="1" t="s">
        <v>76</v>
      </c>
    </row>
    <row r="364" customFormat="false" ht="12.8" hidden="false" customHeight="false" outlineLevel="0" collapsed="false">
      <c r="A364" s="1" t="s">
        <v>704</v>
      </c>
      <c r="B364" s="1" t="n">
        <v>0</v>
      </c>
      <c r="C364" s="1" t="n">
        <v>0</v>
      </c>
      <c r="D364" s="1" t="n">
        <v>27</v>
      </c>
      <c r="E364" s="1" t="n">
        <v>0</v>
      </c>
      <c r="F364" s="1" t="n">
        <v>0</v>
      </c>
      <c r="G364" s="1" t="n">
        <v>1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s">
        <v>76</v>
      </c>
    </row>
    <row r="365" customFormat="false" ht="12.8" hidden="false" customHeight="false" outlineLevel="0" collapsed="false">
      <c r="A365" s="1" t="s">
        <v>257</v>
      </c>
      <c r="B365" s="1" t="n">
        <v>1</v>
      </c>
      <c r="C365" s="1" t="n">
        <v>2</v>
      </c>
      <c r="D365" s="1" t="n">
        <v>0</v>
      </c>
      <c r="E365" s="1" t="n">
        <v>38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7</v>
      </c>
      <c r="T365" s="1" t="s">
        <v>76</v>
      </c>
    </row>
    <row r="366" customFormat="false" ht="12.8" hidden="false" customHeight="false" outlineLevel="0" collapsed="false">
      <c r="A366" s="1" t="s">
        <v>705</v>
      </c>
      <c r="B366" s="1" t="n">
        <v>0</v>
      </c>
      <c r="C366" s="1" t="n">
        <v>1</v>
      </c>
      <c r="D366" s="1" t="n">
        <v>0</v>
      </c>
      <c r="E366" s="1" t="n">
        <v>27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s">
        <v>76</v>
      </c>
    </row>
    <row r="367" customFormat="false" ht="12.8" hidden="false" customHeight="false" outlineLevel="0" collapsed="false">
      <c r="A367" s="1" t="s">
        <v>258</v>
      </c>
      <c r="B367" s="1" t="n">
        <v>5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7</v>
      </c>
      <c r="T367" s="1" t="s">
        <v>76</v>
      </c>
    </row>
    <row r="368" customFormat="false" ht="12.8" hidden="false" customHeight="false" outlineLevel="0" collapsed="false">
      <c r="A368" s="1" t="s">
        <v>706</v>
      </c>
      <c r="B368" s="1" t="n">
        <v>12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5</v>
      </c>
      <c r="T368" s="1" t="s">
        <v>76</v>
      </c>
    </row>
    <row r="369" customFormat="false" ht="12.8" hidden="false" customHeight="false" outlineLevel="0" collapsed="false">
      <c r="A369" s="1" t="s">
        <v>259</v>
      </c>
      <c r="B369" s="1" t="n">
        <v>0</v>
      </c>
      <c r="C369" s="1" t="n">
        <v>1</v>
      </c>
      <c r="D369" s="1" t="n">
        <v>0</v>
      </c>
      <c r="E369" s="1" t="n">
        <v>0</v>
      </c>
      <c r="F369" s="1" t="n">
        <v>0</v>
      </c>
      <c r="G369" s="1" t="n">
        <v>5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s">
        <v>76</v>
      </c>
    </row>
    <row r="370" customFormat="false" ht="12.8" hidden="false" customHeight="false" outlineLevel="0" collapsed="false">
      <c r="A370" s="1" t="s">
        <v>707</v>
      </c>
      <c r="B370" s="1" t="n">
        <v>1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</v>
      </c>
      <c r="H370" s="1" t="n">
        <v>0</v>
      </c>
      <c r="I370" s="1" t="n">
        <v>1</v>
      </c>
      <c r="J370" s="1" t="n">
        <v>0</v>
      </c>
      <c r="K370" s="1" t="n">
        <v>0</v>
      </c>
      <c r="L370" s="1" t="n">
        <v>0</v>
      </c>
      <c r="M370" s="1" t="n">
        <v>1</v>
      </c>
      <c r="N370" s="1" t="n">
        <v>1</v>
      </c>
      <c r="O370" s="1" t="n">
        <v>0</v>
      </c>
      <c r="P370" s="1" t="n">
        <v>1</v>
      </c>
      <c r="Q370" s="1" t="n">
        <v>0</v>
      </c>
      <c r="R370" s="1" t="n">
        <v>0</v>
      </c>
      <c r="S370" s="1" t="n">
        <v>0</v>
      </c>
      <c r="T370" s="1" t="s">
        <v>76</v>
      </c>
    </row>
    <row r="371" customFormat="false" ht="12.8" hidden="false" customHeight="false" outlineLevel="0" collapsed="false">
      <c r="A371" s="1" t="s">
        <v>260</v>
      </c>
      <c r="B371" s="1" t="n">
        <v>0</v>
      </c>
      <c r="C371" s="1" t="n">
        <v>1</v>
      </c>
      <c r="D371" s="1" t="n">
        <v>23</v>
      </c>
      <c r="E371" s="1" t="n">
        <v>0</v>
      </c>
      <c r="F371" s="1" t="n">
        <v>0</v>
      </c>
      <c r="G371" s="1" t="n">
        <v>3</v>
      </c>
      <c r="H371" s="1" t="n">
        <v>0</v>
      </c>
      <c r="I371" s="1" t="n">
        <v>0</v>
      </c>
      <c r="J371" s="1" t="n">
        <v>1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s">
        <v>76</v>
      </c>
    </row>
    <row r="372" customFormat="false" ht="12.8" hidden="false" customHeight="false" outlineLevel="0" collapsed="false">
      <c r="A372" s="1" t="s">
        <v>708</v>
      </c>
      <c r="B372" s="1" t="n">
        <v>0</v>
      </c>
      <c r="C372" s="1" t="n">
        <v>1</v>
      </c>
      <c r="D372" s="1" t="n">
        <v>30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s">
        <v>76</v>
      </c>
    </row>
    <row r="373" customFormat="false" ht="12.8" hidden="false" customHeight="false" outlineLevel="0" collapsed="false">
      <c r="A373" s="1" t="s">
        <v>261</v>
      </c>
      <c r="B373" s="1" t="n">
        <v>0</v>
      </c>
      <c r="C373" s="1" t="n">
        <v>1</v>
      </c>
      <c r="D373" s="1" t="n">
        <v>31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1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s">
        <v>76</v>
      </c>
    </row>
    <row r="374" customFormat="false" ht="12.8" hidden="false" customHeight="false" outlineLevel="0" collapsed="false">
      <c r="A374" s="1" t="s">
        <v>709</v>
      </c>
      <c r="B374" s="1" t="n">
        <v>0</v>
      </c>
      <c r="C374" s="1" t="n">
        <v>2</v>
      </c>
      <c r="D374" s="1" t="n">
        <v>24</v>
      </c>
      <c r="E374" s="1" t="n">
        <v>0</v>
      </c>
      <c r="F374" s="1" t="n">
        <v>1</v>
      </c>
      <c r="G374" s="1" t="n">
        <v>0</v>
      </c>
      <c r="H374" s="1" t="n">
        <v>0</v>
      </c>
      <c r="I374" s="1" t="n">
        <v>0</v>
      </c>
      <c r="J374" s="1" t="n">
        <v>1</v>
      </c>
      <c r="K374" s="1" t="n">
        <v>0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s">
        <v>76</v>
      </c>
    </row>
    <row r="375" customFormat="false" ht="12.8" hidden="false" customHeight="false" outlineLevel="0" collapsed="false">
      <c r="A375" s="1" t="s">
        <v>262</v>
      </c>
      <c r="B375" s="1" t="n">
        <v>2</v>
      </c>
      <c r="C375" s="1" t="n">
        <v>2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</v>
      </c>
      <c r="I375" s="1" t="n">
        <v>0</v>
      </c>
      <c r="J375" s="1" t="n">
        <v>0</v>
      </c>
      <c r="K375" s="1" t="n">
        <v>0</v>
      </c>
      <c r="L375" s="1" t="n">
        <v>8</v>
      </c>
      <c r="M375" s="1" t="n">
        <v>1</v>
      </c>
      <c r="N375" s="1" t="n">
        <v>0</v>
      </c>
      <c r="O375" s="1" t="n">
        <v>0</v>
      </c>
      <c r="P375" s="1" t="n">
        <v>2</v>
      </c>
      <c r="Q375" s="1" t="n">
        <v>0</v>
      </c>
      <c r="R375" s="1" t="n">
        <v>0</v>
      </c>
      <c r="S375" s="1" t="n">
        <v>6</v>
      </c>
      <c r="T375" s="1" t="s">
        <v>76</v>
      </c>
    </row>
    <row r="376" customFormat="false" ht="12.8" hidden="false" customHeight="false" outlineLevel="0" collapsed="false">
      <c r="A376" s="1" t="s">
        <v>710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</v>
      </c>
      <c r="H376" s="1" t="n">
        <v>0</v>
      </c>
      <c r="I376" s="1" t="n">
        <v>1</v>
      </c>
      <c r="J376" s="1" t="n">
        <v>0</v>
      </c>
      <c r="K376" s="1" t="n">
        <v>0</v>
      </c>
      <c r="L376" s="1" t="n">
        <v>2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2</v>
      </c>
      <c r="T376" s="1" t="s">
        <v>76</v>
      </c>
    </row>
    <row r="377" customFormat="false" ht="12.8" hidden="false" customHeight="false" outlineLevel="0" collapsed="false">
      <c r="A377" s="1" t="s">
        <v>263</v>
      </c>
      <c r="B377" s="1" t="n">
        <v>0</v>
      </c>
      <c r="C377" s="1" t="n">
        <v>2</v>
      </c>
      <c r="D377" s="1" t="n">
        <v>0</v>
      </c>
      <c r="E377" s="1" t="n">
        <v>0</v>
      </c>
      <c r="F377" s="1" t="n">
        <v>0</v>
      </c>
      <c r="G377" s="1" t="n">
        <v>1</v>
      </c>
      <c r="H377" s="1" t="n">
        <v>0</v>
      </c>
      <c r="I377" s="1" t="n">
        <v>0</v>
      </c>
      <c r="J377" s="1" t="n">
        <v>0</v>
      </c>
      <c r="K377" s="1" t="n">
        <v>30</v>
      </c>
      <c r="L377" s="1" t="n">
        <v>0</v>
      </c>
      <c r="M377" s="1" t="n">
        <v>1</v>
      </c>
      <c r="N377" s="1" t="n">
        <v>1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1</v>
      </c>
      <c r="T377" s="1" t="s">
        <v>76</v>
      </c>
    </row>
    <row r="378" customFormat="false" ht="12.8" hidden="false" customHeight="false" outlineLevel="0" collapsed="false">
      <c r="A378" s="1" t="s">
        <v>711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24</v>
      </c>
      <c r="L378" s="1" t="n">
        <v>1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s">
        <v>76</v>
      </c>
    </row>
    <row r="379" customFormat="false" ht="12.8" hidden="false" customHeight="false" outlineLevel="0" collapsed="false">
      <c r="A379" s="1" t="s">
        <v>264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19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2</v>
      </c>
      <c r="T379" s="1" t="s">
        <v>76</v>
      </c>
    </row>
    <row r="380" customFormat="false" ht="12.8" hidden="false" customHeight="false" outlineLevel="0" collapsed="false">
      <c r="A380" s="1" t="s">
        <v>712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33</v>
      </c>
      <c r="G380" s="1" t="n">
        <v>0</v>
      </c>
      <c r="H380" s="1" t="n">
        <v>0</v>
      </c>
      <c r="I380" s="1" t="n">
        <v>1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1</v>
      </c>
      <c r="T380" s="1" t="s">
        <v>76</v>
      </c>
    </row>
    <row r="381" customFormat="false" ht="12.8" hidden="false" customHeight="false" outlineLevel="0" collapsed="false">
      <c r="A381" s="1" t="s">
        <v>265</v>
      </c>
      <c r="B381" s="1" t="n">
        <v>2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3</v>
      </c>
      <c r="T381" s="1" t="s">
        <v>76</v>
      </c>
    </row>
    <row r="382" customFormat="false" ht="12.8" hidden="false" customHeight="false" outlineLevel="0" collapsed="false">
      <c r="A382" s="1" t="s">
        <v>713</v>
      </c>
      <c r="B382" s="1" t="n">
        <v>0</v>
      </c>
      <c r="C382" s="1" t="n">
        <v>2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s">
        <v>76</v>
      </c>
    </row>
    <row r="383" customFormat="false" ht="12.8" hidden="false" customHeight="false" outlineLevel="0" collapsed="false">
      <c r="A383" s="1" t="s">
        <v>266</v>
      </c>
      <c r="B383" s="1" t="n">
        <v>0</v>
      </c>
      <c r="C383" s="1" t="n">
        <v>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1</v>
      </c>
      <c r="O383" s="1" t="n">
        <v>0</v>
      </c>
      <c r="P383" s="1" t="n">
        <v>30</v>
      </c>
      <c r="Q383" s="1" t="n">
        <v>0</v>
      </c>
      <c r="R383" s="1" t="n">
        <v>0</v>
      </c>
      <c r="S383" s="1" t="n">
        <v>1</v>
      </c>
      <c r="T383" s="1" t="s">
        <v>76</v>
      </c>
    </row>
    <row r="384" customFormat="false" ht="12.8" hidden="false" customHeight="false" outlineLevel="0" collapsed="false">
      <c r="A384" s="1" t="s">
        <v>714</v>
      </c>
      <c r="B384" s="1" t="n">
        <v>2</v>
      </c>
      <c r="C384" s="1" t="n">
        <v>0</v>
      </c>
      <c r="D384" s="1" t="n">
        <v>0</v>
      </c>
      <c r="E384" s="1" t="n">
        <v>0</v>
      </c>
      <c r="F384" s="1" t="n">
        <v>1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</v>
      </c>
      <c r="M384" s="1" t="n">
        <v>0</v>
      </c>
      <c r="N384" s="1" t="n">
        <v>0</v>
      </c>
      <c r="O384" s="1" t="n">
        <v>0</v>
      </c>
      <c r="P384" s="1" t="n">
        <v>22</v>
      </c>
      <c r="Q384" s="1" t="n">
        <v>0</v>
      </c>
      <c r="R384" s="1" t="n">
        <v>0</v>
      </c>
      <c r="S384" s="1" t="n">
        <v>0</v>
      </c>
      <c r="T384" s="1" t="s">
        <v>76</v>
      </c>
    </row>
    <row r="385" customFormat="false" ht="12.8" hidden="false" customHeight="false" outlineLevel="0" collapsed="false">
      <c r="A385" s="1" t="s">
        <v>267</v>
      </c>
      <c r="B385" s="1" t="n">
        <v>0</v>
      </c>
      <c r="C385" s="1" t="n">
        <v>1</v>
      </c>
      <c r="D385" s="1" t="n">
        <v>2</v>
      </c>
      <c r="E385" s="1" t="n">
        <v>3</v>
      </c>
      <c r="F385" s="1" t="n">
        <v>0</v>
      </c>
      <c r="G385" s="1" t="n">
        <v>0</v>
      </c>
      <c r="H385" s="1" t="n">
        <v>1</v>
      </c>
      <c r="I385" s="1" t="n">
        <v>3</v>
      </c>
      <c r="J385" s="1" t="n">
        <v>1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25</v>
      </c>
      <c r="P385" s="1" t="n">
        <v>0</v>
      </c>
      <c r="Q385" s="1" t="n">
        <v>0</v>
      </c>
      <c r="R385" s="1" t="n">
        <v>0</v>
      </c>
      <c r="S385" s="1" t="n">
        <v>1</v>
      </c>
      <c r="T385" s="1" t="s">
        <v>76</v>
      </c>
    </row>
    <row r="386" customFormat="false" ht="12.8" hidden="false" customHeight="false" outlineLevel="0" collapsed="false">
      <c r="A386" s="1" t="s">
        <v>715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1</v>
      </c>
      <c r="I386" s="1" t="n">
        <v>1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1</v>
      </c>
      <c r="P386" s="1" t="n">
        <v>0</v>
      </c>
      <c r="Q386" s="1" t="n">
        <v>0</v>
      </c>
      <c r="R386" s="1" t="n">
        <v>0</v>
      </c>
      <c r="S386" s="1" t="n">
        <v>0</v>
      </c>
      <c r="T386" s="1" t="s">
        <v>76</v>
      </c>
    </row>
    <row r="387" customFormat="false" ht="12.8" hidden="false" customHeight="false" outlineLevel="0" collapsed="false">
      <c r="A387" s="1" t="s">
        <v>268</v>
      </c>
      <c r="B387" s="1" t="n">
        <v>1</v>
      </c>
      <c r="C387" s="1" t="n">
        <v>4</v>
      </c>
      <c r="D387" s="1" t="n">
        <v>0</v>
      </c>
      <c r="E387" s="1" t="n">
        <v>0</v>
      </c>
      <c r="F387" s="1" t="n">
        <v>0</v>
      </c>
      <c r="G387" s="1" t="n">
        <v>1</v>
      </c>
      <c r="H387" s="1" t="n">
        <v>6</v>
      </c>
      <c r="I387" s="1" t="n">
        <v>1</v>
      </c>
      <c r="J387" s="1" t="n">
        <v>0</v>
      </c>
      <c r="K387" s="1" t="n">
        <v>0</v>
      </c>
      <c r="L387" s="1" t="n">
        <v>0</v>
      </c>
      <c r="M387" s="1" t="n">
        <v>1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s">
        <v>76</v>
      </c>
    </row>
    <row r="388" customFormat="false" ht="12.8" hidden="false" customHeight="false" outlineLevel="0" collapsed="false">
      <c r="A388" s="1" t="s">
        <v>716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6</v>
      </c>
      <c r="H388" s="1" t="n">
        <v>8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s">
        <v>76</v>
      </c>
    </row>
    <row r="389" customFormat="false" ht="12.8" hidden="false" customHeight="false" outlineLevel="0" collapsed="false">
      <c r="A389" s="1" t="s">
        <v>269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21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s">
        <v>76</v>
      </c>
    </row>
    <row r="390" customFormat="false" ht="12.8" hidden="false" customHeight="false" outlineLevel="0" collapsed="false">
      <c r="A390" s="1" t="s">
        <v>717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18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2</v>
      </c>
      <c r="N390" s="1" t="n">
        <v>0</v>
      </c>
      <c r="O390" s="1" t="n">
        <v>0</v>
      </c>
      <c r="P390" s="1" t="n">
        <v>1</v>
      </c>
      <c r="Q390" s="1" t="n">
        <v>0</v>
      </c>
      <c r="R390" s="1" t="n">
        <v>0</v>
      </c>
      <c r="S390" s="1" t="n">
        <v>0</v>
      </c>
      <c r="T390" s="1" t="s">
        <v>76</v>
      </c>
    </row>
    <row r="391" customFormat="false" ht="12.8" hidden="false" customHeight="false" outlineLevel="0" collapsed="false">
      <c r="A391" s="1" t="s">
        <v>270</v>
      </c>
      <c r="B391" s="1" t="n">
        <v>0</v>
      </c>
      <c r="C391" s="1" t="n">
        <v>7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20</v>
      </c>
      <c r="I391" s="1" t="n">
        <v>1</v>
      </c>
      <c r="J391" s="1" t="n">
        <v>0</v>
      </c>
      <c r="K391" s="1" t="n">
        <v>0</v>
      </c>
      <c r="L391" s="1" t="n">
        <v>0</v>
      </c>
      <c r="M391" s="1" t="n">
        <v>2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s">
        <v>76</v>
      </c>
    </row>
    <row r="392" customFormat="false" ht="12.8" hidden="false" customHeight="false" outlineLevel="0" collapsed="false">
      <c r="A392" s="1" t="s">
        <v>718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1</v>
      </c>
      <c r="H392" s="1" t="n">
        <v>4</v>
      </c>
      <c r="I392" s="1" t="n">
        <v>0</v>
      </c>
      <c r="J392" s="1" t="n">
        <v>4</v>
      </c>
      <c r="K392" s="1" t="n">
        <v>0</v>
      </c>
      <c r="L392" s="1" t="n">
        <v>0</v>
      </c>
      <c r="M392" s="1" t="n">
        <v>8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s">
        <v>76</v>
      </c>
    </row>
    <row r="393" customFormat="false" ht="12.8" hidden="false" customHeight="false" outlineLevel="0" collapsed="false">
      <c r="A393" s="1" t="s">
        <v>271</v>
      </c>
      <c r="B393" s="1" t="n">
        <v>1</v>
      </c>
      <c r="C393" s="1" t="n">
        <v>3</v>
      </c>
      <c r="D393" s="1" t="n">
        <v>0</v>
      </c>
      <c r="E393" s="1" t="n">
        <v>0</v>
      </c>
      <c r="F393" s="1" t="n">
        <v>0</v>
      </c>
      <c r="G393" s="1" t="n">
        <v>2</v>
      </c>
      <c r="H393" s="1" t="n">
        <v>9</v>
      </c>
      <c r="I393" s="1" t="n">
        <v>1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10</v>
      </c>
      <c r="Q393" s="1" t="n">
        <v>0</v>
      </c>
      <c r="R393" s="1" t="n">
        <v>0</v>
      </c>
      <c r="S393" s="1" t="n">
        <v>0</v>
      </c>
      <c r="T393" s="1" t="s">
        <v>76</v>
      </c>
    </row>
    <row r="394" customFormat="false" ht="12.8" hidden="false" customHeight="false" outlineLevel="0" collapsed="false">
      <c r="A394" s="1" t="s">
        <v>719</v>
      </c>
      <c r="B394" s="1" t="n">
        <v>0</v>
      </c>
      <c r="C394" s="1" t="n">
        <v>2</v>
      </c>
      <c r="D394" s="1" t="n">
        <v>0</v>
      </c>
      <c r="E394" s="1" t="n">
        <v>0</v>
      </c>
      <c r="F394" s="1" t="n">
        <v>0</v>
      </c>
      <c r="G394" s="1" t="n">
        <v>6</v>
      </c>
      <c r="H394" s="1" t="n">
        <v>6</v>
      </c>
      <c r="I394" s="1" t="n">
        <v>0</v>
      </c>
      <c r="J394" s="1" t="n">
        <v>0</v>
      </c>
      <c r="K394" s="1" t="n">
        <v>0</v>
      </c>
      <c r="L394" s="1" t="n">
        <v>3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s">
        <v>76</v>
      </c>
    </row>
    <row r="395" customFormat="false" ht="12.8" hidden="false" customHeight="false" outlineLevel="0" collapsed="false">
      <c r="A395" s="1" t="s">
        <v>272</v>
      </c>
      <c r="B395" s="1" t="n">
        <v>0</v>
      </c>
      <c r="C395" s="1" t="n">
        <v>5</v>
      </c>
      <c r="D395" s="1" t="n">
        <v>3</v>
      </c>
      <c r="E395" s="1" t="n">
        <v>0</v>
      </c>
      <c r="F395" s="1" t="n">
        <v>0</v>
      </c>
      <c r="G395" s="1" t="n">
        <v>3</v>
      </c>
      <c r="H395" s="1" t="n">
        <v>9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2</v>
      </c>
      <c r="N395" s="1" t="n">
        <v>0</v>
      </c>
      <c r="O395" s="1" t="n">
        <v>0</v>
      </c>
      <c r="P395" s="1" t="n">
        <v>4</v>
      </c>
      <c r="Q395" s="1" t="n">
        <v>0</v>
      </c>
      <c r="R395" s="1" t="n">
        <v>0</v>
      </c>
      <c r="S395" s="1" t="n">
        <v>0</v>
      </c>
      <c r="T395" s="1" t="s">
        <v>76</v>
      </c>
    </row>
    <row r="396" customFormat="false" ht="12.8" hidden="false" customHeight="false" outlineLevel="0" collapsed="false">
      <c r="A396" s="1" t="s">
        <v>720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10</v>
      </c>
      <c r="H396" s="1" t="n">
        <v>3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s">
        <v>76</v>
      </c>
    </row>
    <row r="397" customFormat="false" ht="12.8" hidden="false" customHeight="false" outlineLevel="0" collapsed="false">
      <c r="A397" s="1" t="s">
        <v>273</v>
      </c>
      <c r="B397" s="1" t="n">
        <v>9</v>
      </c>
      <c r="C397" s="1" t="n">
        <v>1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s">
        <v>76</v>
      </c>
    </row>
    <row r="398" customFormat="false" ht="12.8" hidden="false" customHeight="false" outlineLevel="0" collapsed="false">
      <c r="A398" s="1" t="s">
        <v>721</v>
      </c>
      <c r="B398" s="1" t="n">
        <v>29</v>
      </c>
      <c r="C398" s="1" t="n">
        <v>3</v>
      </c>
      <c r="D398" s="1" t="n">
        <v>0</v>
      </c>
      <c r="E398" s="1" t="n">
        <v>3</v>
      </c>
      <c r="F398" s="1" t="n">
        <v>0</v>
      </c>
      <c r="G398" s="1" t="n">
        <v>0</v>
      </c>
      <c r="H398" s="1" t="n">
        <v>0</v>
      </c>
      <c r="I398" s="1" t="n">
        <v>1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s">
        <v>76</v>
      </c>
    </row>
    <row r="399" customFormat="false" ht="12.8" hidden="false" customHeight="false" outlineLevel="0" collapsed="false">
      <c r="A399" s="1" t="s">
        <v>274</v>
      </c>
      <c r="B399" s="1" t="n">
        <v>0</v>
      </c>
      <c r="C399" s="1" t="n">
        <v>1</v>
      </c>
      <c r="D399" s="1" t="n">
        <v>0</v>
      </c>
      <c r="E399" s="1" t="n">
        <v>1</v>
      </c>
      <c r="F399" s="1" t="n">
        <v>0</v>
      </c>
      <c r="G399" s="1" t="n">
        <v>0</v>
      </c>
      <c r="H399" s="1" t="n">
        <v>0</v>
      </c>
      <c r="I399" s="1" t="n">
        <v>1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15</v>
      </c>
      <c r="T399" s="1" t="s">
        <v>76</v>
      </c>
    </row>
    <row r="400" customFormat="false" ht="12.8" hidden="false" customHeight="false" outlineLevel="0" collapsed="false">
      <c r="A400" s="1" t="s">
        <v>722</v>
      </c>
      <c r="B400" s="1" t="n">
        <v>0</v>
      </c>
      <c r="C400" s="1" t="n">
        <v>1</v>
      </c>
      <c r="D400" s="1" t="n">
        <v>0</v>
      </c>
      <c r="E400" s="1" t="n">
        <v>0</v>
      </c>
      <c r="F400" s="1" t="n">
        <v>1</v>
      </c>
      <c r="G400" s="1" t="n">
        <v>0</v>
      </c>
      <c r="H400" s="1" t="n">
        <v>0</v>
      </c>
      <c r="I400" s="1" t="n">
        <v>0</v>
      </c>
      <c r="J400" s="1" t="n">
        <v>1</v>
      </c>
      <c r="K400" s="1" t="n">
        <v>0</v>
      </c>
      <c r="L400" s="1" t="n">
        <v>0</v>
      </c>
      <c r="M400" s="1" t="n">
        <v>18</v>
      </c>
      <c r="N400" s="1" t="n">
        <v>1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s">
        <v>76</v>
      </c>
    </row>
    <row r="401" customFormat="false" ht="12.8" hidden="false" customHeight="false" outlineLevel="0" collapsed="false">
      <c r="A401" s="1" t="s">
        <v>275</v>
      </c>
      <c r="B401" s="1" t="n">
        <v>0</v>
      </c>
      <c r="C401" s="1" t="n">
        <v>1</v>
      </c>
      <c r="D401" s="1" t="n">
        <v>6</v>
      </c>
      <c r="E401" s="1" t="n">
        <v>0</v>
      </c>
      <c r="F401" s="1" t="n">
        <v>0</v>
      </c>
      <c r="G401" s="1" t="n">
        <v>22</v>
      </c>
      <c r="H401" s="1" t="n">
        <v>2</v>
      </c>
      <c r="I401" s="1" t="n">
        <v>0</v>
      </c>
      <c r="J401" s="1" t="n">
        <v>1</v>
      </c>
      <c r="K401" s="1" t="n">
        <v>0</v>
      </c>
      <c r="L401" s="1" t="n">
        <v>0</v>
      </c>
      <c r="M401" s="1" t="n">
        <v>1</v>
      </c>
      <c r="N401" s="1" t="n">
        <v>0</v>
      </c>
      <c r="O401" s="1" t="n">
        <v>0</v>
      </c>
      <c r="P401" s="1" t="n">
        <v>1</v>
      </c>
      <c r="Q401" s="1" t="n">
        <v>0</v>
      </c>
      <c r="R401" s="1" t="n">
        <v>0</v>
      </c>
      <c r="S401" s="1" t="n">
        <v>1</v>
      </c>
      <c r="T401" s="1" t="s">
        <v>76</v>
      </c>
    </row>
    <row r="402" customFormat="false" ht="12.8" hidden="false" customHeight="false" outlineLevel="0" collapsed="false">
      <c r="A402" s="1" t="s">
        <v>723</v>
      </c>
      <c r="B402" s="1" t="n">
        <v>0</v>
      </c>
      <c r="C402" s="1" t="n">
        <v>0</v>
      </c>
      <c r="D402" s="1" t="n">
        <v>3</v>
      </c>
      <c r="E402" s="1" t="n">
        <v>0</v>
      </c>
      <c r="F402" s="1" t="n">
        <v>0</v>
      </c>
      <c r="G402" s="1" t="n">
        <v>17</v>
      </c>
      <c r="H402" s="1" t="n">
        <v>2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s">
        <v>76</v>
      </c>
    </row>
    <row r="403" customFormat="false" ht="12.8" hidden="false" customHeight="false" outlineLevel="0" collapsed="false">
      <c r="A403" s="1" t="s">
        <v>276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5</v>
      </c>
      <c r="I403" s="1" t="n">
        <v>0</v>
      </c>
      <c r="J403" s="1" t="n">
        <v>1</v>
      </c>
      <c r="K403" s="1" t="n">
        <v>0</v>
      </c>
      <c r="L403" s="1" t="n">
        <v>0</v>
      </c>
      <c r="M403" s="1" t="n">
        <v>18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s">
        <v>76</v>
      </c>
    </row>
    <row r="404" customFormat="false" ht="12.8" hidden="false" customHeight="false" outlineLevel="0" collapsed="false">
      <c r="A404" s="1" t="s">
        <v>724</v>
      </c>
      <c r="B404" s="1" t="n">
        <v>0</v>
      </c>
      <c r="C404" s="1" t="n">
        <v>0</v>
      </c>
      <c r="D404" s="1" t="n">
        <v>1</v>
      </c>
      <c r="E404" s="1" t="n">
        <v>0</v>
      </c>
      <c r="F404" s="1" t="n">
        <v>2</v>
      </c>
      <c r="G404" s="1" t="n">
        <v>0</v>
      </c>
      <c r="H404" s="1" t="n">
        <v>0</v>
      </c>
      <c r="I404" s="1" t="n">
        <v>0</v>
      </c>
      <c r="J404" s="1" t="n">
        <v>2</v>
      </c>
      <c r="K404" s="1" t="n">
        <v>0</v>
      </c>
      <c r="L404" s="1" t="n">
        <v>0</v>
      </c>
      <c r="M404" s="1" t="n">
        <v>27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s">
        <v>76</v>
      </c>
    </row>
    <row r="405" customFormat="false" ht="12.8" hidden="false" customHeight="false" outlineLevel="0" collapsed="false">
      <c r="A405" s="1" t="s">
        <v>277</v>
      </c>
      <c r="B405" s="1" t="n">
        <v>11</v>
      </c>
      <c r="C405" s="1" t="n">
        <v>3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1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1</v>
      </c>
      <c r="T405" s="1" t="s">
        <v>76</v>
      </c>
    </row>
    <row r="406" customFormat="false" ht="12.8" hidden="false" customHeight="false" outlineLevel="0" collapsed="false">
      <c r="A406" s="1" t="s">
        <v>725</v>
      </c>
      <c r="B406" s="1" t="n">
        <v>1</v>
      </c>
      <c r="C406" s="1" t="n">
        <v>4</v>
      </c>
      <c r="D406" s="1" t="n">
        <v>0</v>
      </c>
      <c r="E406" s="1" t="n">
        <v>0</v>
      </c>
      <c r="F406" s="1" t="n">
        <v>0</v>
      </c>
      <c r="G406" s="1" t="n">
        <v>2</v>
      </c>
      <c r="H406" s="1" t="n">
        <v>5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s">
        <v>76</v>
      </c>
    </row>
    <row r="407" customFormat="false" ht="12.8" hidden="false" customHeight="false" outlineLevel="0" collapsed="false">
      <c r="A407" s="1" t="s">
        <v>278</v>
      </c>
      <c r="B407" s="1" t="n">
        <v>0</v>
      </c>
      <c r="C407" s="1" t="n">
        <v>0</v>
      </c>
      <c r="D407" s="1" t="n">
        <v>1</v>
      </c>
      <c r="E407" s="1" t="n">
        <v>0</v>
      </c>
      <c r="F407" s="1" t="n">
        <v>0</v>
      </c>
      <c r="G407" s="1" t="n">
        <v>6</v>
      </c>
      <c r="H407" s="1" t="n">
        <v>9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s">
        <v>76</v>
      </c>
    </row>
    <row r="408" customFormat="false" ht="12.8" hidden="false" customHeight="false" outlineLevel="0" collapsed="false">
      <c r="A408" s="1" t="s">
        <v>726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7</v>
      </c>
      <c r="H408" s="1" t="n">
        <v>14</v>
      </c>
      <c r="I408" s="1" t="n">
        <v>0</v>
      </c>
      <c r="J408" s="1" t="n">
        <v>0</v>
      </c>
      <c r="K408" s="1" t="n">
        <v>0</v>
      </c>
      <c r="L408" s="1" t="n">
        <v>1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s">
        <v>76</v>
      </c>
    </row>
    <row r="409" customFormat="false" ht="12.8" hidden="false" customHeight="false" outlineLevel="0" collapsed="false">
      <c r="A409" s="1" t="s">
        <v>279</v>
      </c>
      <c r="B409" s="1" t="n">
        <v>0</v>
      </c>
      <c r="C409" s="1" t="n">
        <v>2</v>
      </c>
      <c r="D409" s="1" t="n">
        <v>0</v>
      </c>
      <c r="E409" s="1" t="n">
        <v>0</v>
      </c>
      <c r="F409" s="1" t="n">
        <v>0</v>
      </c>
      <c r="G409" s="1" t="n">
        <v>1</v>
      </c>
      <c r="H409" s="1" t="n">
        <v>3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25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1</v>
      </c>
      <c r="T409" s="1" t="s">
        <v>76</v>
      </c>
    </row>
    <row r="410" customFormat="false" ht="12.8" hidden="false" customHeight="false" outlineLevel="0" collapsed="false">
      <c r="A410" s="1" t="s">
        <v>727</v>
      </c>
      <c r="B410" s="1" t="n">
        <v>0</v>
      </c>
      <c r="C410" s="1" t="n">
        <v>2</v>
      </c>
      <c r="D410" s="1" t="n">
        <v>0</v>
      </c>
      <c r="E410" s="1" t="n">
        <v>0</v>
      </c>
      <c r="F410" s="1" t="n">
        <v>0</v>
      </c>
      <c r="G410" s="1" t="n">
        <v>1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20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s">
        <v>76</v>
      </c>
    </row>
    <row r="411" customFormat="false" ht="12.8" hidden="false" customHeight="false" outlineLevel="0" collapsed="false">
      <c r="A411" s="1" t="s">
        <v>280</v>
      </c>
      <c r="B411" s="1" t="n">
        <v>0</v>
      </c>
      <c r="C411" s="1" t="n">
        <v>2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3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s">
        <v>76</v>
      </c>
    </row>
    <row r="412" customFormat="false" ht="12.8" hidden="false" customHeight="false" outlineLevel="0" collapsed="false">
      <c r="A412" s="1" t="s">
        <v>728</v>
      </c>
      <c r="B412" s="1" t="n">
        <v>0</v>
      </c>
      <c r="C412" s="1" t="n">
        <v>0</v>
      </c>
      <c r="D412" s="1" t="n">
        <v>0</v>
      </c>
      <c r="E412" s="1" t="n">
        <v>1</v>
      </c>
      <c r="F412" s="1" t="n">
        <v>0</v>
      </c>
      <c r="G412" s="1" t="n">
        <v>0</v>
      </c>
      <c r="H412" s="1" t="n">
        <v>4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s">
        <v>76</v>
      </c>
    </row>
    <row r="413" customFormat="false" ht="12.8" hidden="false" customHeight="false" outlineLevel="0" collapsed="false">
      <c r="A413" s="1" t="s">
        <v>281</v>
      </c>
      <c r="B413" s="1" t="n">
        <v>0</v>
      </c>
      <c r="C413" s="1" t="n">
        <v>1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39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2</v>
      </c>
      <c r="T413" s="1" t="s">
        <v>76</v>
      </c>
    </row>
    <row r="414" customFormat="false" ht="12.8" hidden="false" customHeight="false" outlineLevel="0" collapsed="false">
      <c r="A414" s="1" t="s">
        <v>729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22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s">
        <v>76</v>
      </c>
    </row>
    <row r="415" customFormat="false" ht="12.8" hidden="false" customHeight="false" outlineLevel="0" collapsed="false">
      <c r="A415" s="1" t="s">
        <v>282</v>
      </c>
      <c r="B415" s="1" t="n">
        <v>0</v>
      </c>
      <c r="C415" s="1" t="n">
        <v>1</v>
      </c>
      <c r="D415" s="1" t="n">
        <v>6</v>
      </c>
      <c r="E415" s="1" t="n">
        <v>0</v>
      </c>
      <c r="F415" s="1" t="n">
        <v>0</v>
      </c>
      <c r="G415" s="1" t="n">
        <v>4</v>
      </c>
      <c r="H415" s="1" t="n">
        <v>1</v>
      </c>
      <c r="I415" s="1" t="n">
        <v>0</v>
      </c>
      <c r="J415" s="1" t="n">
        <v>1</v>
      </c>
      <c r="K415" s="1" t="n">
        <v>0</v>
      </c>
      <c r="L415" s="1" t="n">
        <v>0</v>
      </c>
      <c r="M415" s="1" t="n">
        <v>5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2</v>
      </c>
      <c r="T415" s="1" t="s">
        <v>76</v>
      </c>
    </row>
    <row r="416" customFormat="false" ht="12.8" hidden="false" customHeight="false" outlineLevel="0" collapsed="false">
      <c r="A416" s="1" t="s">
        <v>730</v>
      </c>
      <c r="B416" s="1" t="n">
        <v>0</v>
      </c>
      <c r="C416" s="1" t="n">
        <v>0</v>
      </c>
      <c r="D416" s="1" t="n">
        <v>22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1</v>
      </c>
      <c r="M416" s="1" t="n">
        <v>4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s">
        <v>76</v>
      </c>
    </row>
    <row r="417" customFormat="false" ht="12.8" hidden="false" customHeight="false" outlineLevel="0" collapsed="false">
      <c r="A417" s="1" t="s">
        <v>283</v>
      </c>
      <c r="B417" s="1" t="n">
        <v>0</v>
      </c>
      <c r="C417" s="1" t="n">
        <v>4</v>
      </c>
      <c r="D417" s="1" t="n">
        <v>0</v>
      </c>
      <c r="E417" s="1" t="n">
        <v>0</v>
      </c>
      <c r="F417" s="1" t="n">
        <v>0</v>
      </c>
      <c r="G417" s="1" t="n">
        <v>11</v>
      </c>
      <c r="H417" s="1" t="n">
        <v>8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2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5</v>
      </c>
      <c r="T417" s="1" t="s">
        <v>76</v>
      </c>
    </row>
    <row r="418" customFormat="false" ht="12.8" hidden="false" customHeight="false" outlineLevel="0" collapsed="false">
      <c r="A418" s="1" t="s">
        <v>731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20</v>
      </c>
      <c r="H418" s="1" t="n">
        <v>1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s">
        <v>76</v>
      </c>
    </row>
    <row r="419" customFormat="false" ht="12.8" hidden="false" customHeight="false" outlineLevel="0" collapsed="false">
      <c r="A419" s="1" t="s">
        <v>284</v>
      </c>
      <c r="B419" s="1" t="n">
        <v>0</v>
      </c>
      <c r="C419" s="1" t="n">
        <v>1</v>
      </c>
      <c r="D419" s="1" t="n">
        <v>1</v>
      </c>
      <c r="E419" s="1" t="n">
        <v>0</v>
      </c>
      <c r="F419" s="1" t="n">
        <v>0</v>
      </c>
      <c r="G419" s="1" t="n">
        <v>10</v>
      </c>
      <c r="H419" s="1" t="n">
        <v>0</v>
      </c>
      <c r="I419" s="1" t="n">
        <v>0</v>
      </c>
      <c r="J419" s="1" t="n">
        <v>1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1</v>
      </c>
      <c r="T419" s="1" t="s">
        <v>76</v>
      </c>
    </row>
    <row r="420" customFormat="false" ht="12.8" hidden="false" customHeight="false" outlineLevel="0" collapsed="false">
      <c r="A420" s="1" t="s">
        <v>732</v>
      </c>
      <c r="B420" s="1" t="n">
        <v>1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14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1</v>
      </c>
      <c r="Q420" s="1" t="n">
        <v>0</v>
      </c>
      <c r="R420" s="1" t="n">
        <v>0</v>
      </c>
      <c r="S420" s="1" t="n">
        <v>0</v>
      </c>
      <c r="T420" s="1" t="s">
        <v>76</v>
      </c>
    </row>
    <row r="421" customFormat="false" ht="12.8" hidden="false" customHeight="false" outlineLevel="0" collapsed="false">
      <c r="A421" s="1" t="s">
        <v>285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4</v>
      </c>
      <c r="H421" s="1" t="n">
        <v>0</v>
      </c>
      <c r="I421" s="1" t="n">
        <v>2</v>
      </c>
      <c r="J421" s="1" t="n">
        <v>0</v>
      </c>
      <c r="K421" s="1" t="n">
        <v>0</v>
      </c>
      <c r="L421" s="1" t="n">
        <v>0</v>
      </c>
      <c r="M421" s="1" t="n">
        <v>28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s">
        <v>76</v>
      </c>
    </row>
    <row r="422" customFormat="false" ht="12.8" hidden="false" customHeight="false" outlineLevel="0" collapsed="false">
      <c r="A422" s="1" t="s">
        <v>733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27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s">
        <v>76</v>
      </c>
    </row>
    <row r="423" customFormat="false" ht="12.8" hidden="false" customHeight="false" outlineLevel="0" collapsed="false">
      <c r="A423" s="1" t="s">
        <v>286</v>
      </c>
      <c r="B423" s="1" t="n">
        <v>0</v>
      </c>
      <c r="C423" s="1" t="n">
        <v>1</v>
      </c>
      <c r="D423" s="1" t="n">
        <v>0</v>
      </c>
      <c r="E423" s="1" t="n">
        <v>0</v>
      </c>
      <c r="F423" s="1" t="n">
        <v>0</v>
      </c>
      <c r="G423" s="1" t="n">
        <v>5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2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s">
        <v>76</v>
      </c>
    </row>
    <row r="424" customFormat="false" ht="12.8" hidden="false" customHeight="false" outlineLevel="0" collapsed="false">
      <c r="A424" s="1" t="s">
        <v>734</v>
      </c>
      <c r="B424" s="1" t="n">
        <v>1</v>
      </c>
      <c r="C424" s="1" t="n">
        <v>0</v>
      </c>
      <c r="D424" s="1" t="n">
        <v>2</v>
      </c>
      <c r="E424" s="1" t="n">
        <v>0</v>
      </c>
      <c r="F424" s="1" t="n">
        <v>0</v>
      </c>
      <c r="G424" s="1" t="n">
        <v>7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s">
        <v>76</v>
      </c>
    </row>
    <row r="425" customFormat="false" ht="12.8" hidden="false" customHeight="false" outlineLevel="0" collapsed="false">
      <c r="A425" s="1" t="s">
        <v>287</v>
      </c>
      <c r="B425" s="1" t="n">
        <v>0</v>
      </c>
      <c r="C425" s="1" t="n">
        <v>1</v>
      </c>
      <c r="D425" s="1" t="n">
        <v>0</v>
      </c>
      <c r="E425" s="1" t="n">
        <v>0</v>
      </c>
      <c r="F425" s="1" t="n">
        <v>0</v>
      </c>
      <c r="G425" s="1" t="n">
        <v>6</v>
      </c>
      <c r="H425" s="1" t="n">
        <v>14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4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s">
        <v>76</v>
      </c>
    </row>
    <row r="426" customFormat="false" ht="12.8" hidden="false" customHeight="false" outlineLevel="0" collapsed="false">
      <c r="A426" s="1" t="s">
        <v>735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14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1</v>
      </c>
      <c r="T426" s="1" t="s">
        <v>76</v>
      </c>
    </row>
    <row r="427" customFormat="false" ht="12.8" hidden="false" customHeight="false" outlineLevel="0" collapsed="false">
      <c r="A427" s="1" t="s">
        <v>288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1</v>
      </c>
      <c r="H427" s="1" t="n">
        <v>4</v>
      </c>
      <c r="I427" s="1" t="n">
        <v>0</v>
      </c>
      <c r="J427" s="1" t="n">
        <v>0</v>
      </c>
      <c r="K427" s="1" t="n">
        <v>0</v>
      </c>
      <c r="L427" s="1" t="n">
        <v>11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s">
        <v>76</v>
      </c>
    </row>
    <row r="428" customFormat="false" ht="12.8" hidden="false" customHeight="false" outlineLevel="0" collapsed="false">
      <c r="A428" s="1" t="s">
        <v>736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1</v>
      </c>
      <c r="I428" s="1" t="n">
        <v>0</v>
      </c>
      <c r="J428" s="1" t="n">
        <v>0</v>
      </c>
      <c r="K428" s="1" t="n">
        <v>0</v>
      </c>
      <c r="L428" s="1" t="n">
        <v>18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s">
        <v>76</v>
      </c>
    </row>
    <row r="429" customFormat="false" ht="12.8" hidden="false" customHeight="false" outlineLevel="0" collapsed="false">
      <c r="A429" s="1" t="s">
        <v>289</v>
      </c>
      <c r="B429" s="1" t="n">
        <v>0</v>
      </c>
      <c r="C429" s="1" t="n">
        <v>2</v>
      </c>
      <c r="D429" s="1" t="n">
        <v>0</v>
      </c>
      <c r="E429" s="1" t="n">
        <v>0</v>
      </c>
      <c r="F429" s="1" t="n">
        <v>0</v>
      </c>
      <c r="G429" s="1" t="n">
        <v>2</v>
      </c>
      <c r="H429" s="1" t="n">
        <v>25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1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s">
        <v>76</v>
      </c>
    </row>
    <row r="430" customFormat="false" ht="12.8" hidden="false" customHeight="false" outlineLevel="0" collapsed="false">
      <c r="A430" s="1" t="s">
        <v>737</v>
      </c>
      <c r="B430" s="1" t="n">
        <v>0</v>
      </c>
      <c r="C430" s="1" t="n">
        <v>2</v>
      </c>
      <c r="D430" s="1" t="n">
        <v>0</v>
      </c>
      <c r="E430" s="1" t="n">
        <v>0</v>
      </c>
      <c r="F430" s="1" t="n">
        <v>0</v>
      </c>
      <c r="G430" s="1" t="n">
        <v>3</v>
      </c>
      <c r="H430" s="1" t="n">
        <v>15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s">
        <v>76</v>
      </c>
    </row>
    <row r="431" customFormat="false" ht="12.8" hidden="false" customHeight="false" outlineLevel="0" collapsed="false">
      <c r="A431" s="1" t="s">
        <v>290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2</v>
      </c>
      <c r="H431" s="1" t="n">
        <v>15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1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s">
        <v>76</v>
      </c>
    </row>
    <row r="432" customFormat="false" ht="12.8" hidden="false" customHeight="false" outlineLevel="0" collapsed="false">
      <c r="A432" s="1" t="s">
        <v>738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1</v>
      </c>
      <c r="H432" s="1" t="n">
        <v>8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4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s">
        <v>76</v>
      </c>
    </row>
    <row r="433" customFormat="false" ht="12.8" hidden="false" customHeight="false" outlineLevel="0" collapsed="false">
      <c r="A433" s="1" t="s">
        <v>291</v>
      </c>
      <c r="B433" s="1" t="n">
        <v>0</v>
      </c>
      <c r="C433" s="1" t="n">
        <v>2</v>
      </c>
      <c r="D433" s="1" t="n">
        <v>0</v>
      </c>
      <c r="E433" s="1" t="n">
        <v>0</v>
      </c>
      <c r="F433" s="1" t="n">
        <v>0</v>
      </c>
      <c r="G433" s="1" t="n">
        <v>4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5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s">
        <v>76</v>
      </c>
    </row>
    <row r="434" customFormat="false" ht="12.8" hidden="false" customHeight="false" outlineLevel="0" collapsed="false">
      <c r="A434" s="1" t="s">
        <v>739</v>
      </c>
      <c r="B434" s="1" t="n">
        <v>1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18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s">
        <v>76</v>
      </c>
    </row>
    <row r="435" customFormat="false" ht="12.8" hidden="false" customHeight="false" outlineLevel="0" collapsed="false">
      <c r="A435" s="1" t="s">
        <v>292</v>
      </c>
      <c r="B435" s="1" t="n">
        <v>1</v>
      </c>
      <c r="C435" s="1" t="n">
        <v>0</v>
      </c>
      <c r="D435" s="1" t="n">
        <v>0</v>
      </c>
      <c r="E435" s="1" t="n">
        <v>6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1</v>
      </c>
      <c r="T435" s="1" t="s">
        <v>76</v>
      </c>
    </row>
    <row r="436" customFormat="false" ht="12.8" hidden="false" customHeight="false" outlineLevel="0" collapsed="false">
      <c r="A436" s="1" t="s">
        <v>740</v>
      </c>
      <c r="B436" s="1" t="n">
        <v>0</v>
      </c>
      <c r="C436" s="1" t="n">
        <v>0</v>
      </c>
      <c r="D436" s="1" t="n">
        <v>0</v>
      </c>
      <c r="E436" s="1" t="n">
        <v>4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7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s">
        <v>76</v>
      </c>
    </row>
    <row r="437" customFormat="false" ht="12.8" hidden="false" customHeight="false" outlineLevel="0" collapsed="false">
      <c r="A437" s="1" t="s">
        <v>741</v>
      </c>
      <c r="B437" s="1" t="n">
        <v>0</v>
      </c>
      <c r="C437" s="1" t="n">
        <v>3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14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1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s">
        <v>76</v>
      </c>
    </row>
    <row r="438" customFormat="false" ht="12.8" hidden="false" customHeight="false" outlineLevel="0" collapsed="false">
      <c r="A438" s="1" t="s">
        <v>293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2</v>
      </c>
      <c r="H438" s="1" t="n">
        <v>2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1</v>
      </c>
      <c r="T438" s="1" t="s">
        <v>76</v>
      </c>
    </row>
    <row r="439" customFormat="false" ht="12.8" hidden="false" customHeight="false" outlineLevel="0" collapsed="false">
      <c r="A439" s="1" t="s">
        <v>742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32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s">
        <v>76</v>
      </c>
    </row>
    <row r="440" customFormat="false" ht="12.8" hidden="false" customHeight="false" outlineLevel="0" collapsed="false">
      <c r="A440" s="1" t="s">
        <v>294</v>
      </c>
      <c r="B440" s="1" t="n">
        <v>0</v>
      </c>
      <c r="C440" s="1" t="n">
        <v>3</v>
      </c>
      <c r="D440" s="1" t="n">
        <v>1</v>
      </c>
      <c r="E440" s="1" t="n">
        <v>0</v>
      </c>
      <c r="F440" s="1" t="n">
        <v>0</v>
      </c>
      <c r="G440" s="1" t="n">
        <v>0</v>
      </c>
      <c r="H440" s="1" t="n">
        <v>16</v>
      </c>
      <c r="I440" s="1" t="n">
        <v>0</v>
      </c>
      <c r="J440" s="1" t="n">
        <v>0</v>
      </c>
      <c r="K440" s="1" t="n">
        <v>1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1</v>
      </c>
      <c r="T440" s="1" t="s">
        <v>76</v>
      </c>
    </row>
    <row r="441" customFormat="false" ht="12.8" hidden="false" customHeight="false" outlineLevel="0" collapsed="false">
      <c r="A441" s="1" t="s">
        <v>743</v>
      </c>
      <c r="B441" s="1" t="n">
        <v>0</v>
      </c>
      <c r="C441" s="1" t="n">
        <v>0</v>
      </c>
      <c r="D441" s="1" t="n">
        <v>1</v>
      </c>
      <c r="E441" s="1" t="n">
        <v>0</v>
      </c>
      <c r="F441" s="1" t="n">
        <v>0</v>
      </c>
      <c r="G441" s="1" t="n">
        <v>0</v>
      </c>
      <c r="H441" s="1" t="n">
        <v>2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1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s">
        <v>76</v>
      </c>
    </row>
    <row r="442" customFormat="false" ht="12.8" hidden="false" customHeight="false" outlineLevel="0" collapsed="false">
      <c r="A442" s="1" t="s">
        <v>295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2</v>
      </c>
      <c r="H442" s="1" t="n">
        <v>24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s">
        <v>76</v>
      </c>
    </row>
    <row r="443" customFormat="false" ht="12.8" hidden="false" customHeight="false" outlineLevel="0" collapsed="false">
      <c r="A443" s="1" t="s">
        <v>744</v>
      </c>
      <c r="B443" s="1" t="n">
        <v>0</v>
      </c>
      <c r="C443" s="1" t="n">
        <v>0</v>
      </c>
      <c r="D443" s="1" t="n">
        <v>0</v>
      </c>
      <c r="E443" s="1" t="n">
        <v>1</v>
      </c>
      <c r="F443" s="1" t="n">
        <v>0</v>
      </c>
      <c r="G443" s="1" t="n">
        <v>0</v>
      </c>
      <c r="H443" s="1" t="n">
        <v>8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s">
        <v>76</v>
      </c>
    </row>
    <row r="444" customFormat="false" ht="12.8" hidden="false" customHeight="false" outlineLevel="0" collapsed="false">
      <c r="A444" s="1" t="s">
        <v>296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2</v>
      </c>
      <c r="H444" s="1" t="n">
        <v>35</v>
      </c>
      <c r="I444" s="1" t="n">
        <v>2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1</v>
      </c>
      <c r="T444" s="1" t="s">
        <v>76</v>
      </c>
    </row>
    <row r="445" customFormat="false" ht="12.8" hidden="false" customHeight="false" outlineLevel="0" collapsed="false">
      <c r="A445" s="1" t="s">
        <v>745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3</v>
      </c>
      <c r="H445" s="1" t="n">
        <v>21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1</v>
      </c>
      <c r="T445" s="1" t="s">
        <v>76</v>
      </c>
    </row>
    <row r="446" customFormat="false" ht="12.8" hidden="false" customHeight="false" outlineLevel="0" collapsed="false">
      <c r="A446" s="1" t="s">
        <v>297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3</v>
      </c>
      <c r="Q446" s="1" t="n">
        <v>0</v>
      </c>
      <c r="R446" s="1" t="n">
        <v>22</v>
      </c>
      <c r="S446" s="1" t="n">
        <v>3</v>
      </c>
      <c r="T446" s="1" t="s">
        <v>76</v>
      </c>
    </row>
    <row r="447" customFormat="false" ht="12.8" hidden="false" customHeight="false" outlineLevel="0" collapsed="false">
      <c r="A447" s="1" t="s">
        <v>746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32</v>
      </c>
      <c r="S447" s="1" t="n">
        <v>4</v>
      </c>
      <c r="T447" s="1" t="s">
        <v>76</v>
      </c>
    </row>
    <row r="448" customFormat="false" ht="12.8" hidden="false" customHeight="false" outlineLevel="0" collapsed="false">
      <c r="A448" s="1" t="s">
        <v>298</v>
      </c>
      <c r="B448" s="1" t="n">
        <v>17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s">
        <v>76</v>
      </c>
    </row>
    <row r="449" customFormat="false" ht="12.8" hidden="false" customHeight="false" outlineLevel="0" collapsed="false">
      <c r="A449" s="1" t="s">
        <v>747</v>
      </c>
      <c r="B449" s="1" t="n">
        <v>7</v>
      </c>
      <c r="C449" s="1" t="n">
        <v>2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3</v>
      </c>
      <c r="J449" s="1" t="n">
        <v>0</v>
      </c>
      <c r="K449" s="1" t="n">
        <v>1</v>
      </c>
      <c r="L449" s="1" t="n">
        <v>0</v>
      </c>
      <c r="M449" s="1" t="n">
        <v>4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s">
        <v>76</v>
      </c>
    </row>
    <row r="450" customFormat="false" ht="12.8" hidden="false" customHeight="false" outlineLevel="0" collapsed="false">
      <c r="A450" s="1" t="s">
        <v>299</v>
      </c>
      <c r="B450" s="1" t="n">
        <v>2</v>
      </c>
      <c r="C450" s="1" t="n">
        <v>2</v>
      </c>
      <c r="D450" s="1" t="n">
        <v>2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2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s">
        <v>76</v>
      </c>
    </row>
    <row r="451" customFormat="false" ht="12.8" hidden="false" customHeight="false" outlineLevel="0" collapsed="false">
      <c r="A451" s="1" t="s">
        <v>748</v>
      </c>
      <c r="B451" s="1" t="n">
        <v>9</v>
      </c>
      <c r="C451" s="1" t="n">
        <v>4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12</v>
      </c>
      <c r="L451" s="1" t="n">
        <v>1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s">
        <v>76</v>
      </c>
    </row>
    <row r="452" customFormat="false" ht="12.8" hidden="false" customHeight="false" outlineLevel="0" collapsed="false">
      <c r="A452" s="1" t="s">
        <v>300</v>
      </c>
      <c r="B452" s="1" t="n">
        <v>1</v>
      </c>
      <c r="C452" s="1" t="n">
        <v>1</v>
      </c>
      <c r="D452" s="1" t="n">
        <v>31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s">
        <v>76</v>
      </c>
    </row>
    <row r="453" customFormat="false" ht="12.8" hidden="false" customHeight="false" outlineLevel="0" collapsed="false">
      <c r="A453" s="1" t="s">
        <v>749</v>
      </c>
      <c r="B453" s="1" t="n">
        <v>0</v>
      </c>
      <c r="C453" s="1" t="n">
        <v>3</v>
      </c>
      <c r="D453" s="1" t="n">
        <v>24</v>
      </c>
      <c r="E453" s="1" t="n">
        <v>1</v>
      </c>
      <c r="F453" s="1" t="n">
        <v>0</v>
      </c>
      <c r="G453" s="1" t="n">
        <v>1</v>
      </c>
      <c r="H453" s="1" t="n">
        <v>0</v>
      </c>
      <c r="I453" s="1" t="n">
        <v>0</v>
      </c>
      <c r="J453" s="1" t="n">
        <v>1</v>
      </c>
      <c r="K453" s="1" t="n">
        <v>0</v>
      </c>
      <c r="L453" s="1" t="n">
        <v>0</v>
      </c>
      <c r="M453" s="1" t="n">
        <v>1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1</v>
      </c>
      <c r="T453" s="1" t="s">
        <v>76</v>
      </c>
    </row>
    <row r="454" customFormat="false" ht="12.8" hidden="false" customHeight="false" outlineLevel="0" collapsed="false">
      <c r="A454" s="1" t="s">
        <v>301</v>
      </c>
      <c r="B454" s="1" t="n">
        <v>0</v>
      </c>
      <c r="C454" s="1" t="n">
        <v>2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4</v>
      </c>
      <c r="I454" s="1" t="n">
        <v>0</v>
      </c>
      <c r="J454" s="1" t="n">
        <v>0</v>
      </c>
      <c r="K454" s="1" t="n">
        <v>0</v>
      </c>
      <c r="L454" s="1" t="n">
        <v>9</v>
      </c>
      <c r="M454" s="1" t="n">
        <v>0</v>
      </c>
      <c r="N454" s="1" t="n">
        <v>0</v>
      </c>
      <c r="O454" s="1" t="n">
        <v>1</v>
      </c>
      <c r="P454" s="1" t="n">
        <v>0</v>
      </c>
      <c r="Q454" s="1" t="n">
        <v>0</v>
      </c>
      <c r="R454" s="1" t="n">
        <v>0</v>
      </c>
      <c r="S454" s="1" t="n">
        <v>0</v>
      </c>
      <c r="T454" s="1" t="s">
        <v>76</v>
      </c>
    </row>
    <row r="455" customFormat="false" ht="12.8" hidden="false" customHeight="false" outlineLevel="0" collapsed="false">
      <c r="A455" s="1" t="s">
        <v>750</v>
      </c>
      <c r="B455" s="1" t="n">
        <v>0</v>
      </c>
      <c r="C455" s="1" t="n">
        <v>1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2</v>
      </c>
      <c r="M455" s="1" t="n">
        <v>1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s">
        <v>76</v>
      </c>
    </row>
    <row r="456" customFormat="false" ht="12.8" hidden="false" customHeight="false" outlineLevel="0" collapsed="false">
      <c r="A456" s="1" t="s">
        <v>302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2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37</v>
      </c>
      <c r="T456" s="1" t="s">
        <v>76</v>
      </c>
    </row>
    <row r="457" customFormat="false" ht="12.8" hidden="false" customHeight="false" outlineLevel="0" collapsed="false">
      <c r="A457" s="1" t="s">
        <v>751</v>
      </c>
      <c r="B457" s="1" t="n">
        <v>0</v>
      </c>
      <c r="C457" s="1" t="n">
        <v>1</v>
      </c>
      <c r="D457" s="1" t="n">
        <v>0</v>
      </c>
      <c r="E457" s="1" t="n">
        <v>0</v>
      </c>
      <c r="F457" s="1" t="n">
        <v>0</v>
      </c>
      <c r="G457" s="1" t="n">
        <v>1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2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14</v>
      </c>
      <c r="T457" s="1" t="s">
        <v>76</v>
      </c>
    </row>
    <row r="458" customFormat="false" ht="12.8" hidden="false" customHeight="false" outlineLevel="0" collapsed="false">
      <c r="A458" s="1" t="s">
        <v>303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3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15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s">
        <v>76</v>
      </c>
    </row>
    <row r="459" customFormat="false" ht="12.8" hidden="false" customHeight="false" outlineLevel="0" collapsed="false">
      <c r="A459" s="1" t="s">
        <v>752</v>
      </c>
      <c r="B459" s="1" t="n">
        <v>1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2</v>
      </c>
      <c r="I459" s="1" t="n">
        <v>1</v>
      </c>
      <c r="J459" s="1" t="n">
        <v>0</v>
      </c>
      <c r="K459" s="1" t="n">
        <v>0</v>
      </c>
      <c r="L459" s="1" t="n">
        <v>0</v>
      </c>
      <c r="M459" s="1" t="n">
        <v>6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1</v>
      </c>
      <c r="T459" s="1" t="s">
        <v>76</v>
      </c>
    </row>
    <row r="460" customFormat="false" ht="12.8" hidden="false" customHeight="false" outlineLevel="0" collapsed="false">
      <c r="A460" s="1" t="s">
        <v>304</v>
      </c>
      <c r="B460" s="1" t="n">
        <v>0</v>
      </c>
      <c r="C460" s="1" t="n">
        <v>1</v>
      </c>
      <c r="D460" s="1" t="n">
        <v>0</v>
      </c>
      <c r="E460" s="1" t="n">
        <v>26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s">
        <v>76</v>
      </c>
    </row>
    <row r="461" customFormat="false" ht="12.8" hidden="false" customHeight="false" outlineLevel="0" collapsed="false">
      <c r="A461" s="1" t="s">
        <v>753</v>
      </c>
      <c r="B461" s="1" t="n">
        <v>0</v>
      </c>
      <c r="C461" s="1" t="n">
        <v>1</v>
      </c>
      <c r="D461" s="1" t="n">
        <v>0</v>
      </c>
      <c r="E461" s="1" t="n">
        <v>22</v>
      </c>
      <c r="F461" s="1" t="n">
        <v>0</v>
      </c>
      <c r="G461" s="1" t="n">
        <v>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s">
        <v>76</v>
      </c>
    </row>
    <row r="462" customFormat="false" ht="12.8" hidden="false" customHeight="false" outlineLevel="0" collapsed="false">
      <c r="A462" s="1" t="s">
        <v>305</v>
      </c>
      <c r="B462" s="1" t="n">
        <v>0</v>
      </c>
      <c r="C462" s="1" t="n">
        <v>1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14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1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s">
        <v>76</v>
      </c>
    </row>
    <row r="463" customFormat="false" ht="12.8" hidden="false" customHeight="false" outlineLevel="0" collapsed="false">
      <c r="A463" s="1" t="s">
        <v>754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9</v>
      </c>
      <c r="I463" s="1" t="n">
        <v>0</v>
      </c>
      <c r="J463" s="1" t="n">
        <v>0</v>
      </c>
      <c r="K463" s="1" t="n">
        <v>0</v>
      </c>
      <c r="L463" s="1" t="n">
        <v>1</v>
      </c>
      <c r="M463" s="1" t="n">
        <v>10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1</v>
      </c>
      <c r="T463" s="1" t="s">
        <v>76</v>
      </c>
    </row>
    <row r="464" customFormat="false" ht="12.8" hidden="false" customHeight="false" outlineLevel="0" collapsed="false">
      <c r="A464" s="1" t="s">
        <v>306</v>
      </c>
      <c r="B464" s="1" t="n">
        <v>0</v>
      </c>
      <c r="C464" s="1" t="n">
        <v>1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20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s">
        <v>76</v>
      </c>
    </row>
    <row r="465" customFormat="false" ht="12.8" hidden="false" customHeight="false" outlineLevel="0" collapsed="false">
      <c r="A465" s="1" t="s">
        <v>755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24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s">
        <v>76</v>
      </c>
    </row>
    <row r="466" customFormat="false" ht="12.8" hidden="false" customHeight="false" outlineLevel="0" collapsed="false">
      <c r="A466" s="1" t="s">
        <v>307</v>
      </c>
      <c r="B466" s="1" t="n">
        <v>0</v>
      </c>
      <c r="C466" s="1" t="n">
        <v>1</v>
      </c>
      <c r="D466" s="1" t="n">
        <v>26</v>
      </c>
      <c r="E466" s="1" t="n">
        <v>0</v>
      </c>
      <c r="F466" s="1" t="n">
        <v>0</v>
      </c>
      <c r="G466" s="1" t="n">
        <v>3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4</v>
      </c>
      <c r="Q466" s="1" t="n">
        <v>0</v>
      </c>
      <c r="R466" s="1" t="n">
        <v>0</v>
      </c>
      <c r="S466" s="1" t="n">
        <v>2</v>
      </c>
      <c r="T466" s="1" t="s">
        <v>76</v>
      </c>
    </row>
    <row r="467" customFormat="false" ht="12.8" hidden="false" customHeight="false" outlineLevel="0" collapsed="false">
      <c r="A467" s="1" t="s">
        <v>756</v>
      </c>
      <c r="B467" s="1" t="n">
        <v>1</v>
      </c>
      <c r="C467" s="1" t="n">
        <v>0</v>
      </c>
      <c r="D467" s="1" t="n">
        <v>22</v>
      </c>
      <c r="E467" s="1" t="n">
        <v>0</v>
      </c>
      <c r="F467" s="1" t="n">
        <v>0</v>
      </c>
      <c r="G467" s="1" t="n">
        <v>2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s">
        <v>76</v>
      </c>
    </row>
    <row r="468" customFormat="false" ht="12.8" hidden="false" customHeight="false" outlineLevel="0" collapsed="false">
      <c r="A468" s="1" t="s">
        <v>308</v>
      </c>
      <c r="B468" s="1" t="n">
        <v>10</v>
      </c>
      <c r="C468" s="1" t="n">
        <v>1</v>
      </c>
      <c r="D468" s="1" t="n">
        <v>0</v>
      </c>
      <c r="E468" s="1" t="n">
        <v>1</v>
      </c>
      <c r="F468" s="1" t="n">
        <v>0</v>
      </c>
      <c r="G468" s="1" t="n">
        <v>0</v>
      </c>
      <c r="H468" s="1" t="n">
        <v>2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s">
        <v>76</v>
      </c>
    </row>
    <row r="469" customFormat="false" ht="12.8" hidden="false" customHeight="false" outlineLevel="0" collapsed="false">
      <c r="A469" s="1" t="s">
        <v>757</v>
      </c>
      <c r="B469" s="1" t="n">
        <v>15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s">
        <v>76</v>
      </c>
    </row>
    <row r="470" customFormat="false" ht="12.8" hidden="false" customHeight="false" outlineLevel="0" collapsed="false">
      <c r="A470" s="1" t="s">
        <v>309</v>
      </c>
      <c r="B470" s="1" t="n">
        <v>0</v>
      </c>
      <c r="C470" s="1" t="n">
        <v>0</v>
      </c>
      <c r="D470" s="1" t="n">
        <v>8</v>
      </c>
      <c r="E470" s="1" t="n">
        <v>0</v>
      </c>
      <c r="F470" s="1" t="n">
        <v>0</v>
      </c>
      <c r="G470" s="1" t="n">
        <v>1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22</v>
      </c>
      <c r="T470" s="1" t="s">
        <v>76</v>
      </c>
    </row>
    <row r="471" customFormat="false" ht="12.8" hidden="false" customHeight="false" outlineLevel="0" collapsed="false">
      <c r="A471" s="1" t="s">
        <v>758</v>
      </c>
      <c r="B471" s="1" t="n">
        <v>0</v>
      </c>
      <c r="C471" s="1" t="n">
        <v>0</v>
      </c>
      <c r="D471" s="1" t="n">
        <v>1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7</v>
      </c>
      <c r="T471" s="1" t="s">
        <v>76</v>
      </c>
    </row>
    <row r="472" customFormat="false" ht="12.8" hidden="false" customHeight="false" outlineLevel="0" collapsed="false">
      <c r="A472" s="1" t="s">
        <v>310</v>
      </c>
      <c r="B472" s="1" t="n">
        <v>4</v>
      </c>
      <c r="C472" s="1" t="n">
        <v>2</v>
      </c>
      <c r="D472" s="1" t="n">
        <v>22</v>
      </c>
      <c r="E472" s="1" t="n">
        <v>0</v>
      </c>
      <c r="F472" s="1" t="n">
        <v>0</v>
      </c>
      <c r="G472" s="1" t="n">
        <v>0</v>
      </c>
      <c r="H472" s="1" t="n">
        <v>1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20</v>
      </c>
      <c r="T472" s="1" t="s">
        <v>76</v>
      </c>
    </row>
    <row r="473" customFormat="false" ht="12.8" hidden="false" customHeight="false" outlineLevel="0" collapsed="false">
      <c r="A473" s="1" t="s">
        <v>759</v>
      </c>
      <c r="B473" s="1" t="n">
        <v>0</v>
      </c>
      <c r="C473" s="1" t="n">
        <v>1</v>
      </c>
      <c r="D473" s="1" t="n">
        <v>22</v>
      </c>
      <c r="E473" s="1" t="n">
        <v>0</v>
      </c>
      <c r="F473" s="1" t="n">
        <v>0</v>
      </c>
      <c r="G473" s="1" t="n">
        <v>0</v>
      </c>
      <c r="H473" s="1" t="n">
        <v>1</v>
      </c>
      <c r="I473" s="1" t="n">
        <v>0</v>
      </c>
      <c r="J473" s="1" t="n">
        <v>2</v>
      </c>
      <c r="K473" s="1" t="n">
        <v>0</v>
      </c>
      <c r="L473" s="1" t="n">
        <v>0</v>
      </c>
      <c r="M473" s="1" t="n">
        <v>1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1</v>
      </c>
      <c r="T473" s="1" t="s">
        <v>76</v>
      </c>
    </row>
    <row r="474" customFormat="false" ht="12.8" hidden="false" customHeight="false" outlineLevel="0" collapsed="false">
      <c r="A474" s="1" t="s">
        <v>311</v>
      </c>
      <c r="B474" s="1" t="n">
        <v>0</v>
      </c>
      <c r="C474" s="1" t="n">
        <v>3</v>
      </c>
      <c r="D474" s="1" t="n">
        <v>0</v>
      </c>
      <c r="E474" s="1" t="n">
        <v>0</v>
      </c>
      <c r="F474" s="1" t="n">
        <v>0</v>
      </c>
      <c r="G474" s="1" t="n">
        <v>18</v>
      </c>
      <c r="H474" s="1" t="n">
        <v>5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3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s">
        <v>76</v>
      </c>
    </row>
    <row r="475" customFormat="false" ht="12.8" hidden="false" customHeight="false" outlineLevel="0" collapsed="false">
      <c r="A475" s="1" t="s">
        <v>760</v>
      </c>
      <c r="B475" s="1" t="n">
        <v>0</v>
      </c>
      <c r="C475" s="1" t="n">
        <v>1</v>
      </c>
      <c r="D475" s="1" t="n">
        <v>0</v>
      </c>
      <c r="E475" s="1" t="n">
        <v>0</v>
      </c>
      <c r="F475" s="1" t="n">
        <v>0</v>
      </c>
      <c r="G475" s="1" t="n">
        <v>26</v>
      </c>
      <c r="H475" s="1" t="n">
        <v>1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4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s">
        <v>76</v>
      </c>
    </row>
    <row r="476" customFormat="false" ht="12.8" hidden="false" customHeight="false" outlineLevel="0" collapsed="false">
      <c r="A476" s="1" t="s">
        <v>312</v>
      </c>
      <c r="B476" s="1" t="n">
        <v>0</v>
      </c>
      <c r="C476" s="1" t="n">
        <v>2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45</v>
      </c>
      <c r="T476" s="1" t="s">
        <v>76</v>
      </c>
    </row>
    <row r="477" customFormat="false" ht="12.8" hidden="false" customHeight="false" outlineLevel="0" collapsed="false">
      <c r="A477" s="1" t="s">
        <v>761</v>
      </c>
      <c r="B477" s="1" t="n">
        <v>0</v>
      </c>
      <c r="C477" s="1" t="n">
        <v>0</v>
      </c>
      <c r="D477" s="1" t="n">
        <v>0</v>
      </c>
      <c r="E477" s="1" t="n">
        <v>7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2</v>
      </c>
      <c r="N477" s="1" t="n">
        <v>1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16</v>
      </c>
      <c r="T477" s="1" t="s">
        <v>76</v>
      </c>
    </row>
    <row r="478" customFormat="false" ht="12.8" hidden="false" customHeight="false" outlineLevel="0" collapsed="false">
      <c r="A478" s="1" t="s">
        <v>313</v>
      </c>
      <c r="B478" s="1" t="n">
        <v>0</v>
      </c>
      <c r="C478" s="1" t="n">
        <v>0</v>
      </c>
      <c r="D478" s="1" t="n">
        <v>1</v>
      </c>
      <c r="E478" s="1" t="n">
        <v>0</v>
      </c>
      <c r="F478" s="1" t="n">
        <v>0</v>
      </c>
      <c r="G478" s="1" t="n">
        <v>5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1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s">
        <v>76</v>
      </c>
    </row>
    <row r="479" customFormat="false" ht="12.8" hidden="false" customHeight="false" outlineLevel="0" collapsed="false">
      <c r="A479" s="1" t="s">
        <v>762</v>
      </c>
      <c r="B479" s="1" t="n">
        <v>0</v>
      </c>
      <c r="C479" s="1" t="n">
        <v>0</v>
      </c>
      <c r="D479" s="1" t="n">
        <v>9</v>
      </c>
      <c r="E479" s="1" t="n">
        <v>0</v>
      </c>
      <c r="F479" s="1" t="n">
        <v>0</v>
      </c>
      <c r="G479" s="1" t="n">
        <v>4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5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s">
        <v>76</v>
      </c>
    </row>
    <row r="480" customFormat="false" ht="12.8" hidden="false" customHeight="false" outlineLevel="0" collapsed="false">
      <c r="A480" s="1" t="s">
        <v>314</v>
      </c>
      <c r="B480" s="1" t="n">
        <v>1</v>
      </c>
      <c r="C480" s="1" t="n">
        <v>3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16</v>
      </c>
      <c r="I480" s="1" t="n">
        <v>1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s">
        <v>76</v>
      </c>
    </row>
    <row r="481" customFormat="false" ht="12.8" hidden="false" customHeight="false" outlineLevel="0" collapsed="false">
      <c r="A481" s="1" t="s">
        <v>763</v>
      </c>
      <c r="B481" s="1" t="n">
        <v>0</v>
      </c>
      <c r="C481" s="1" t="n">
        <v>1</v>
      </c>
      <c r="D481" s="1" t="n">
        <v>0</v>
      </c>
      <c r="E481" s="1" t="n">
        <v>0</v>
      </c>
      <c r="F481" s="1" t="n">
        <v>0</v>
      </c>
      <c r="G481" s="1" t="n">
        <v>1</v>
      </c>
      <c r="H481" s="1" t="n">
        <v>3</v>
      </c>
      <c r="I481" s="1" t="n">
        <v>1</v>
      </c>
      <c r="J481" s="1" t="n">
        <v>0</v>
      </c>
      <c r="K481" s="1" t="n">
        <v>0</v>
      </c>
      <c r="L481" s="1" t="n">
        <v>0</v>
      </c>
      <c r="M481" s="1" t="n">
        <v>7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s">
        <v>76</v>
      </c>
    </row>
    <row r="482" customFormat="false" ht="12.8" hidden="false" customHeight="false" outlineLevel="0" collapsed="false">
      <c r="A482" s="1" t="s">
        <v>315</v>
      </c>
      <c r="B482" s="1" t="n">
        <v>0</v>
      </c>
      <c r="C482" s="1" t="n">
        <v>2</v>
      </c>
      <c r="D482" s="1" t="n">
        <v>0</v>
      </c>
      <c r="E482" s="1" t="n">
        <v>0</v>
      </c>
      <c r="F482" s="1" t="n">
        <v>0</v>
      </c>
      <c r="G482" s="1" t="n">
        <v>17</v>
      </c>
      <c r="H482" s="1" t="n">
        <v>3</v>
      </c>
      <c r="I482" s="1" t="n">
        <v>0</v>
      </c>
      <c r="J482" s="1" t="n">
        <v>0</v>
      </c>
      <c r="K482" s="1" t="n">
        <v>0</v>
      </c>
      <c r="L482" s="1" t="n">
        <v>1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2</v>
      </c>
      <c r="T482" s="1" t="s">
        <v>76</v>
      </c>
    </row>
    <row r="483" customFormat="false" ht="12.8" hidden="false" customHeight="false" outlineLevel="0" collapsed="false">
      <c r="A483" s="1" t="s">
        <v>764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17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s">
        <v>76</v>
      </c>
    </row>
    <row r="484" customFormat="false" ht="12.8" hidden="false" customHeight="false" outlineLevel="0" collapsed="false">
      <c r="A484" s="1" t="s">
        <v>316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4</v>
      </c>
      <c r="H484" s="1" t="n">
        <v>11</v>
      </c>
      <c r="I484" s="1" t="n">
        <v>0</v>
      </c>
      <c r="J484" s="1" t="n">
        <v>0</v>
      </c>
      <c r="K484" s="1" t="n">
        <v>0</v>
      </c>
      <c r="L484" s="1" t="n">
        <v>3</v>
      </c>
      <c r="M484" s="1" t="n">
        <v>1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3</v>
      </c>
      <c r="T484" s="1" t="s">
        <v>76</v>
      </c>
    </row>
    <row r="485" customFormat="false" ht="12.8" hidden="false" customHeight="false" outlineLevel="0" collapsed="false">
      <c r="A485" s="1" t="s">
        <v>765</v>
      </c>
      <c r="B485" s="1" t="n">
        <v>1</v>
      </c>
      <c r="C485" s="1" t="n">
        <v>2</v>
      </c>
      <c r="D485" s="1" t="n">
        <v>0</v>
      </c>
      <c r="E485" s="1" t="n">
        <v>0</v>
      </c>
      <c r="F485" s="1" t="n">
        <v>0</v>
      </c>
      <c r="G485" s="1" t="n">
        <v>16</v>
      </c>
      <c r="H485" s="1" t="n">
        <v>2</v>
      </c>
      <c r="I485" s="1" t="n">
        <v>0</v>
      </c>
      <c r="J485" s="1" t="n">
        <v>1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s">
        <v>76</v>
      </c>
    </row>
    <row r="486" customFormat="false" ht="12.8" hidden="false" customHeight="false" outlineLevel="0" collapsed="false">
      <c r="A486" s="1" t="s">
        <v>317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5</v>
      </c>
      <c r="H486" s="1" t="n">
        <v>0</v>
      </c>
      <c r="I486" s="1" t="n">
        <v>1</v>
      </c>
      <c r="J486" s="1" t="n">
        <v>0</v>
      </c>
      <c r="K486" s="1" t="n">
        <v>0</v>
      </c>
      <c r="L486" s="1" t="n">
        <v>2</v>
      </c>
      <c r="M486" s="1" t="n">
        <v>12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s">
        <v>76</v>
      </c>
    </row>
    <row r="487" customFormat="false" ht="12.8" hidden="false" customHeight="false" outlineLevel="0" collapsed="false">
      <c r="A487" s="1" t="s">
        <v>766</v>
      </c>
      <c r="B487" s="1" t="n">
        <v>0</v>
      </c>
      <c r="C487" s="1" t="n">
        <v>0</v>
      </c>
      <c r="D487" s="1" t="n">
        <v>1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2</v>
      </c>
      <c r="J487" s="1" t="n">
        <v>0</v>
      </c>
      <c r="K487" s="1" t="n">
        <v>0</v>
      </c>
      <c r="L487" s="1" t="n">
        <v>0</v>
      </c>
      <c r="M487" s="1" t="n">
        <v>19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s">
        <v>76</v>
      </c>
    </row>
    <row r="488" customFormat="false" ht="12.8" hidden="false" customHeight="false" outlineLevel="0" collapsed="false">
      <c r="A488" s="1" t="s">
        <v>318</v>
      </c>
      <c r="B488" s="1" t="n">
        <v>0</v>
      </c>
      <c r="C488" s="1" t="n">
        <v>1</v>
      </c>
      <c r="D488" s="1" t="n">
        <v>0</v>
      </c>
      <c r="E488" s="1" t="n">
        <v>1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1</v>
      </c>
      <c r="L488" s="1" t="n">
        <v>0</v>
      </c>
      <c r="M488" s="1" t="n">
        <v>2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29</v>
      </c>
      <c r="T488" s="1" t="s">
        <v>76</v>
      </c>
    </row>
    <row r="489" customFormat="false" ht="12.8" hidden="false" customHeight="false" outlineLevel="0" collapsed="false">
      <c r="A489" s="1" t="s">
        <v>767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5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6</v>
      </c>
      <c r="T489" s="1" t="s">
        <v>76</v>
      </c>
    </row>
    <row r="490" customFormat="false" ht="12.8" hidden="false" customHeight="false" outlineLevel="0" collapsed="false">
      <c r="A490" s="1" t="s">
        <v>319</v>
      </c>
      <c r="B490" s="1" t="n">
        <v>0</v>
      </c>
      <c r="C490" s="1" t="n">
        <v>0</v>
      </c>
      <c r="D490" s="1" t="n">
        <v>11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1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s">
        <v>76</v>
      </c>
    </row>
    <row r="491" customFormat="false" ht="12.8" hidden="false" customHeight="false" outlineLevel="0" collapsed="false">
      <c r="A491" s="1" t="s">
        <v>768</v>
      </c>
      <c r="B491" s="1" t="n">
        <v>0</v>
      </c>
      <c r="C491" s="1" t="n">
        <v>0</v>
      </c>
      <c r="D491" s="1" t="n">
        <v>28</v>
      </c>
      <c r="E491" s="1" t="n">
        <v>0</v>
      </c>
      <c r="F491" s="1" t="n">
        <v>0</v>
      </c>
      <c r="G491" s="1" t="n">
        <v>1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s">
        <v>76</v>
      </c>
    </row>
    <row r="492" customFormat="false" ht="12.8" hidden="false" customHeight="false" outlineLevel="0" collapsed="false">
      <c r="A492" s="1" t="s">
        <v>320</v>
      </c>
      <c r="B492" s="1" t="n">
        <v>1</v>
      </c>
      <c r="C492" s="1" t="n">
        <v>1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3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10</v>
      </c>
      <c r="N492" s="1" t="n">
        <v>1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4</v>
      </c>
      <c r="T492" s="1" t="s">
        <v>76</v>
      </c>
    </row>
    <row r="493" customFormat="false" ht="12.8" hidden="false" customHeight="false" outlineLevel="0" collapsed="false">
      <c r="A493" s="1" t="s">
        <v>769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7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1</v>
      </c>
      <c r="T493" s="1" t="s">
        <v>76</v>
      </c>
    </row>
    <row r="494" customFormat="false" ht="12.8" hidden="false" customHeight="false" outlineLevel="0" collapsed="false">
      <c r="A494" s="1" t="s">
        <v>321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4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5</v>
      </c>
      <c r="N494" s="1" t="n">
        <v>2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2</v>
      </c>
      <c r="T494" s="1" t="s">
        <v>76</v>
      </c>
    </row>
    <row r="495" customFormat="false" ht="12.8" hidden="false" customHeight="false" outlineLevel="0" collapsed="false">
      <c r="A495" s="1" t="s">
        <v>770</v>
      </c>
      <c r="B495" s="1" t="n">
        <v>0</v>
      </c>
      <c r="C495" s="1" t="n">
        <v>1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4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7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1</v>
      </c>
      <c r="T495" s="1" t="s">
        <v>76</v>
      </c>
    </row>
    <row r="496" customFormat="false" ht="12.8" hidden="false" customHeight="false" outlineLevel="0" collapsed="false">
      <c r="A496" s="1" t="s">
        <v>322</v>
      </c>
      <c r="B496" s="1" t="n">
        <v>0</v>
      </c>
      <c r="C496" s="1" t="n">
        <v>1</v>
      </c>
      <c r="D496" s="1" t="n">
        <v>0</v>
      </c>
      <c r="E496" s="1" t="n">
        <v>0</v>
      </c>
      <c r="F496" s="1" t="n">
        <v>0</v>
      </c>
      <c r="G496" s="1" t="n">
        <v>3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9</v>
      </c>
      <c r="T496" s="1" t="s">
        <v>76</v>
      </c>
    </row>
    <row r="497" customFormat="false" ht="12.8" hidden="false" customHeight="false" outlineLevel="0" collapsed="false">
      <c r="A497" s="1" t="s">
        <v>771</v>
      </c>
      <c r="B497" s="1" t="n">
        <v>0</v>
      </c>
      <c r="C497" s="1" t="n">
        <v>1</v>
      </c>
      <c r="D497" s="1" t="n">
        <v>0</v>
      </c>
      <c r="E497" s="1" t="n">
        <v>0</v>
      </c>
      <c r="F497" s="1" t="n">
        <v>0</v>
      </c>
      <c r="G497" s="1" t="n">
        <v>13</v>
      </c>
      <c r="H497" s="1" t="n">
        <v>1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2</v>
      </c>
      <c r="T497" s="1" t="s">
        <v>76</v>
      </c>
    </row>
    <row r="498" customFormat="false" ht="12.8" hidden="false" customHeight="false" outlineLevel="0" collapsed="false">
      <c r="A498" s="1" t="s">
        <v>323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3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3</v>
      </c>
      <c r="T498" s="1" t="s">
        <v>76</v>
      </c>
    </row>
    <row r="499" customFormat="false" ht="12.8" hidden="false" customHeight="false" outlineLevel="0" collapsed="false">
      <c r="A499" s="1" t="s">
        <v>772</v>
      </c>
      <c r="B499" s="1" t="n">
        <v>0</v>
      </c>
      <c r="C499" s="1" t="n">
        <v>0</v>
      </c>
      <c r="D499" s="1" t="n">
        <v>1</v>
      </c>
      <c r="E499" s="1" t="n">
        <v>2</v>
      </c>
      <c r="F499" s="1" t="n">
        <v>0</v>
      </c>
      <c r="G499" s="1" t="n">
        <v>7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s">
        <v>76</v>
      </c>
    </row>
    <row r="500" customFormat="false" ht="12.8" hidden="false" customHeight="false" outlineLevel="0" collapsed="false">
      <c r="A500" s="1" t="s">
        <v>324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1</v>
      </c>
      <c r="H500" s="1" t="n">
        <v>7</v>
      </c>
      <c r="I500" s="1" t="n">
        <v>0</v>
      </c>
      <c r="J500" s="1" t="n">
        <v>0</v>
      </c>
      <c r="K500" s="1" t="n">
        <v>0</v>
      </c>
      <c r="L500" s="1" t="n">
        <v>1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2</v>
      </c>
      <c r="T500" s="1" t="s">
        <v>76</v>
      </c>
    </row>
    <row r="501" customFormat="false" ht="12.8" hidden="false" customHeight="false" outlineLevel="0" collapsed="false">
      <c r="A501" s="1" t="s">
        <v>773</v>
      </c>
      <c r="B501" s="1" t="n">
        <v>2</v>
      </c>
      <c r="C501" s="1" t="n">
        <v>3</v>
      </c>
      <c r="D501" s="1" t="n">
        <v>0</v>
      </c>
      <c r="E501" s="1" t="n">
        <v>0</v>
      </c>
      <c r="F501" s="1" t="n">
        <v>0</v>
      </c>
      <c r="G501" s="1" t="n">
        <v>5</v>
      </c>
      <c r="H501" s="1" t="n">
        <v>1</v>
      </c>
      <c r="I501" s="1" t="n">
        <v>0</v>
      </c>
      <c r="J501" s="1" t="n">
        <v>0</v>
      </c>
      <c r="K501" s="1" t="n">
        <v>0</v>
      </c>
      <c r="L501" s="1" t="n">
        <v>4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1</v>
      </c>
      <c r="T501" s="1" t="s">
        <v>76</v>
      </c>
    </row>
    <row r="502" customFormat="false" ht="12.8" hidden="false" customHeight="false" outlineLevel="0" collapsed="false">
      <c r="A502" s="1" t="s">
        <v>325</v>
      </c>
      <c r="B502" s="1" t="n">
        <v>0</v>
      </c>
      <c r="C502" s="1" t="n">
        <v>2</v>
      </c>
      <c r="D502" s="1" t="n">
        <v>0</v>
      </c>
      <c r="E502" s="1" t="n">
        <v>0</v>
      </c>
      <c r="F502" s="1" t="n">
        <v>0</v>
      </c>
      <c r="G502" s="1" t="n">
        <v>2</v>
      </c>
      <c r="H502" s="1" t="n">
        <v>2</v>
      </c>
      <c r="I502" s="1" t="n">
        <v>0</v>
      </c>
      <c r="J502" s="1" t="n">
        <v>0</v>
      </c>
      <c r="K502" s="1" t="n">
        <v>0</v>
      </c>
      <c r="L502" s="1" t="n">
        <v>19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s">
        <v>76</v>
      </c>
    </row>
    <row r="503" customFormat="false" ht="12.8" hidden="false" customHeight="false" outlineLevel="0" collapsed="false">
      <c r="A503" s="1" t="s">
        <v>774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2</v>
      </c>
      <c r="H503" s="1" t="n">
        <v>1</v>
      </c>
      <c r="I503" s="1" t="n">
        <v>0</v>
      </c>
      <c r="J503" s="1" t="n">
        <v>0</v>
      </c>
      <c r="K503" s="1" t="n">
        <v>0</v>
      </c>
      <c r="L503" s="1" t="n">
        <v>29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s">
        <v>76</v>
      </c>
    </row>
    <row r="504" customFormat="false" ht="12.8" hidden="false" customHeight="false" outlineLevel="0" collapsed="false">
      <c r="A504" s="1" t="s">
        <v>326</v>
      </c>
      <c r="B504" s="1" t="n">
        <v>0</v>
      </c>
      <c r="C504" s="1" t="n">
        <v>3</v>
      </c>
      <c r="D504" s="1" t="n">
        <v>0</v>
      </c>
      <c r="E504" s="1" t="n">
        <v>0</v>
      </c>
      <c r="F504" s="1" t="n">
        <v>0</v>
      </c>
      <c r="G504" s="1" t="n">
        <v>9</v>
      </c>
      <c r="H504" s="1" t="n">
        <v>2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1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4</v>
      </c>
      <c r="T504" s="1" t="s">
        <v>76</v>
      </c>
    </row>
    <row r="505" customFormat="false" ht="12.8" hidden="false" customHeight="false" outlineLevel="0" collapsed="false">
      <c r="A505" s="1" t="s">
        <v>775</v>
      </c>
      <c r="B505" s="1" t="n">
        <v>0</v>
      </c>
      <c r="C505" s="1" t="n">
        <v>1</v>
      </c>
      <c r="D505" s="1" t="n">
        <v>0</v>
      </c>
      <c r="E505" s="1" t="n">
        <v>0</v>
      </c>
      <c r="F505" s="1" t="n">
        <v>0</v>
      </c>
      <c r="G505" s="1" t="n">
        <v>21</v>
      </c>
      <c r="H505" s="1" t="n">
        <v>1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1</v>
      </c>
      <c r="T505" s="1" t="s">
        <v>76</v>
      </c>
    </row>
    <row r="506" customFormat="false" ht="12.8" hidden="false" customHeight="false" outlineLevel="0" collapsed="false">
      <c r="A506" s="1" t="s">
        <v>327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16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s">
        <v>76</v>
      </c>
    </row>
    <row r="507" customFormat="false" ht="12.8" hidden="false" customHeight="false" outlineLevel="0" collapsed="false">
      <c r="A507" s="1" t="s">
        <v>776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27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s">
        <v>76</v>
      </c>
    </row>
    <row r="508" customFormat="false" ht="12.8" hidden="false" customHeight="false" outlineLevel="0" collapsed="false">
      <c r="A508" s="1" t="s">
        <v>328</v>
      </c>
      <c r="B508" s="1" t="n">
        <v>1</v>
      </c>
      <c r="C508" s="1" t="n">
        <v>3</v>
      </c>
      <c r="D508" s="1" t="n">
        <v>1</v>
      </c>
      <c r="E508" s="1" t="n">
        <v>1</v>
      </c>
      <c r="F508" s="1" t="n">
        <v>0</v>
      </c>
      <c r="G508" s="1" t="n">
        <v>5</v>
      </c>
      <c r="H508" s="1" t="n">
        <v>2</v>
      </c>
      <c r="I508" s="1" t="n">
        <v>0</v>
      </c>
      <c r="J508" s="1" t="n">
        <v>1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4</v>
      </c>
      <c r="Q508" s="1" t="n">
        <v>0</v>
      </c>
      <c r="R508" s="1" t="n">
        <v>0</v>
      </c>
      <c r="S508" s="1" t="n">
        <v>8</v>
      </c>
      <c r="T508" s="1" t="s">
        <v>76</v>
      </c>
    </row>
    <row r="509" customFormat="false" ht="12.8" hidden="false" customHeight="false" outlineLevel="0" collapsed="false">
      <c r="A509" s="1" t="s">
        <v>777</v>
      </c>
      <c r="B509" s="1" t="n">
        <v>3</v>
      </c>
      <c r="C509" s="1" t="n">
        <v>1</v>
      </c>
      <c r="D509" s="1" t="n">
        <v>0</v>
      </c>
      <c r="E509" s="1" t="n">
        <v>0</v>
      </c>
      <c r="F509" s="1" t="n">
        <v>0</v>
      </c>
      <c r="G509" s="1" t="n">
        <v>1</v>
      </c>
      <c r="H509" s="1" t="n">
        <v>1</v>
      </c>
      <c r="I509" s="1" t="n">
        <v>0</v>
      </c>
      <c r="J509" s="1" t="n">
        <v>0</v>
      </c>
      <c r="K509" s="1" t="n">
        <v>0</v>
      </c>
      <c r="L509" s="1" t="n">
        <v>1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6</v>
      </c>
      <c r="T509" s="1" t="s">
        <v>76</v>
      </c>
    </row>
    <row r="510" customFormat="false" ht="12.8" hidden="false" customHeight="false" outlineLevel="0" collapsed="false">
      <c r="A510" s="1" t="s">
        <v>329</v>
      </c>
      <c r="B510" s="1" t="n">
        <v>0</v>
      </c>
      <c r="C510" s="1" t="n">
        <v>1</v>
      </c>
      <c r="D510" s="1" t="n">
        <v>24</v>
      </c>
      <c r="E510" s="1" t="n">
        <v>0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2</v>
      </c>
      <c r="Q510" s="1" t="n">
        <v>0</v>
      </c>
      <c r="R510" s="1" t="n">
        <v>0</v>
      </c>
      <c r="S510" s="1" t="n">
        <v>0</v>
      </c>
      <c r="T510" s="1" t="s">
        <v>76</v>
      </c>
    </row>
    <row r="511" customFormat="false" ht="12.8" hidden="false" customHeight="false" outlineLevel="0" collapsed="false">
      <c r="A511" s="1" t="s">
        <v>778</v>
      </c>
      <c r="B511" s="1" t="n">
        <v>0</v>
      </c>
      <c r="C511" s="1" t="n">
        <v>0</v>
      </c>
      <c r="D511" s="1" t="n">
        <v>19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4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s">
        <v>76</v>
      </c>
    </row>
    <row r="512" customFormat="false" ht="12.8" hidden="false" customHeight="false" outlineLevel="0" collapsed="false">
      <c r="A512" s="1" t="s">
        <v>330</v>
      </c>
      <c r="B512" s="1" t="n">
        <v>0</v>
      </c>
      <c r="C512" s="1" t="n">
        <v>2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16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19</v>
      </c>
      <c r="T512" s="1" t="s">
        <v>76</v>
      </c>
    </row>
    <row r="513" customFormat="false" ht="12.8" hidden="false" customHeight="false" outlineLevel="0" collapsed="false">
      <c r="A513" s="1" t="s">
        <v>779</v>
      </c>
      <c r="B513" s="1" t="n">
        <v>0</v>
      </c>
      <c r="C513" s="1" t="n">
        <v>1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1</v>
      </c>
      <c r="N513" s="1" t="n">
        <v>16</v>
      </c>
      <c r="O513" s="1" t="n">
        <v>0</v>
      </c>
      <c r="P513" s="1" t="n">
        <v>0</v>
      </c>
      <c r="Q513" s="1" t="n">
        <v>0</v>
      </c>
      <c r="R513" s="1" t="n">
        <v>1</v>
      </c>
      <c r="S513" s="1" t="n">
        <v>1</v>
      </c>
      <c r="T513" s="1" t="s">
        <v>76</v>
      </c>
    </row>
    <row r="514" customFormat="false" ht="12.8" hidden="false" customHeight="false" outlineLevel="0" collapsed="false">
      <c r="A514" s="1" t="s">
        <v>331</v>
      </c>
      <c r="B514" s="1" t="n">
        <v>19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1</v>
      </c>
      <c r="Q514" s="1" t="n">
        <v>0</v>
      </c>
      <c r="R514" s="1" t="n">
        <v>0</v>
      </c>
      <c r="S514" s="1" t="n">
        <v>0</v>
      </c>
      <c r="T514" s="1" t="s">
        <v>76</v>
      </c>
    </row>
    <row r="515" customFormat="false" ht="12.8" hidden="false" customHeight="false" outlineLevel="0" collapsed="false">
      <c r="A515" s="1" t="s">
        <v>780</v>
      </c>
      <c r="B515" s="1" t="n">
        <v>22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1</v>
      </c>
      <c r="L515" s="1" t="n">
        <v>10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s">
        <v>76</v>
      </c>
    </row>
    <row r="516" customFormat="false" ht="12.8" hidden="false" customHeight="false" outlineLevel="0" collapsed="false">
      <c r="A516" s="1" t="s">
        <v>332</v>
      </c>
      <c r="B516" s="1" t="n">
        <v>1</v>
      </c>
      <c r="C516" s="1" t="n">
        <v>1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23</v>
      </c>
      <c r="T516" s="1" t="s">
        <v>76</v>
      </c>
    </row>
    <row r="517" customFormat="false" ht="12.8" hidden="false" customHeight="false" outlineLevel="0" collapsed="false">
      <c r="A517" s="1" t="s">
        <v>781</v>
      </c>
      <c r="B517" s="1" t="n">
        <v>2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2</v>
      </c>
      <c r="T517" s="1" t="s">
        <v>76</v>
      </c>
    </row>
    <row r="518" customFormat="false" ht="12.8" hidden="false" customHeight="false" outlineLevel="0" collapsed="false">
      <c r="A518" s="1" t="s">
        <v>333</v>
      </c>
      <c r="B518" s="1" t="n">
        <v>0</v>
      </c>
      <c r="C518" s="1" t="n">
        <v>0</v>
      </c>
      <c r="D518" s="1" t="n">
        <v>0</v>
      </c>
      <c r="E518" s="1" t="n">
        <v>21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2</v>
      </c>
      <c r="K518" s="1" t="n">
        <v>0</v>
      </c>
      <c r="L518" s="1" t="n">
        <v>3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1</v>
      </c>
      <c r="T518" s="1" t="s">
        <v>76</v>
      </c>
    </row>
    <row r="519" customFormat="false" ht="12.8" hidden="false" customHeight="false" outlineLevel="0" collapsed="false">
      <c r="A519" s="1" t="s">
        <v>782</v>
      </c>
      <c r="B519" s="1" t="n">
        <v>1</v>
      </c>
      <c r="C519" s="1" t="n">
        <v>1</v>
      </c>
      <c r="D519" s="1" t="n">
        <v>0</v>
      </c>
      <c r="E519" s="1" t="n">
        <v>30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s">
        <v>76</v>
      </c>
    </row>
    <row r="520" customFormat="false" ht="12.8" hidden="false" customHeight="false" outlineLevel="0" collapsed="false">
      <c r="A520" s="1" t="s">
        <v>334</v>
      </c>
      <c r="B520" s="1" t="n">
        <v>0</v>
      </c>
      <c r="C520" s="1" t="n">
        <v>2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1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1</v>
      </c>
      <c r="Q520" s="1" t="n">
        <v>0</v>
      </c>
      <c r="R520" s="1" t="n">
        <v>0</v>
      </c>
      <c r="S520" s="1" t="n">
        <v>20</v>
      </c>
      <c r="T520" s="1" t="s">
        <v>76</v>
      </c>
    </row>
    <row r="521" customFormat="false" ht="12.8" hidden="false" customHeight="false" outlineLevel="0" collapsed="false">
      <c r="A521" s="1" t="s">
        <v>783</v>
      </c>
      <c r="B521" s="1" t="n">
        <v>1</v>
      </c>
      <c r="C521" s="1" t="n">
        <v>1</v>
      </c>
      <c r="D521" s="1" t="n">
        <v>0</v>
      </c>
      <c r="E521" s="1" t="n">
        <v>1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1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14</v>
      </c>
      <c r="T521" s="1" t="s">
        <v>76</v>
      </c>
    </row>
    <row r="522" customFormat="false" ht="12.8" hidden="false" customHeight="false" outlineLevel="0" collapsed="false">
      <c r="A522" s="1" t="s">
        <v>335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12</v>
      </c>
      <c r="H522" s="1" t="n">
        <v>1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s">
        <v>76</v>
      </c>
    </row>
    <row r="523" customFormat="false" ht="12.8" hidden="false" customHeight="false" outlineLevel="0" collapsed="false">
      <c r="A523" s="1" t="s">
        <v>784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8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2</v>
      </c>
      <c r="T523" s="1" t="s">
        <v>76</v>
      </c>
    </row>
    <row r="524" customFormat="false" ht="12.8" hidden="false" customHeight="false" outlineLevel="0" collapsed="false">
      <c r="A524" s="1" t="s">
        <v>336</v>
      </c>
      <c r="B524" s="1" t="n">
        <v>0</v>
      </c>
      <c r="C524" s="1" t="n">
        <v>3</v>
      </c>
      <c r="D524" s="1" t="n">
        <v>33</v>
      </c>
      <c r="E524" s="1" t="n">
        <v>0</v>
      </c>
      <c r="F524" s="1" t="n">
        <v>0</v>
      </c>
      <c r="G524" s="1" t="n">
        <v>2</v>
      </c>
      <c r="H524" s="1" t="n">
        <v>7</v>
      </c>
      <c r="I524" s="1" t="n">
        <v>0</v>
      </c>
      <c r="J524" s="1" t="n">
        <v>2</v>
      </c>
      <c r="K524" s="1" t="n">
        <v>0</v>
      </c>
      <c r="L524" s="1" t="n">
        <v>1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2</v>
      </c>
      <c r="T524" s="1" t="s">
        <v>76</v>
      </c>
    </row>
    <row r="525" customFormat="false" ht="12.8" hidden="false" customHeight="false" outlineLevel="0" collapsed="false">
      <c r="A525" s="1" t="s">
        <v>785</v>
      </c>
      <c r="B525" s="1" t="n">
        <v>0</v>
      </c>
      <c r="C525" s="1" t="n">
        <v>1</v>
      </c>
      <c r="D525" s="1" t="n">
        <v>26</v>
      </c>
      <c r="E525" s="1" t="n">
        <v>0</v>
      </c>
      <c r="F525" s="1" t="n">
        <v>0</v>
      </c>
      <c r="G525" s="1" t="n">
        <v>0</v>
      </c>
      <c r="H525" s="1" t="n">
        <v>3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2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s">
        <v>76</v>
      </c>
    </row>
    <row r="526" customFormat="false" ht="12.8" hidden="false" customHeight="false" outlineLevel="0" collapsed="false">
      <c r="A526" s="1" t="s">
        <v>337</v>
      </c>
      <c r="B526" s="1" t="n">
        <v>0</v>
      </c>
      <c r="C526" s="1" t="n">
        <v>2</v>
      </c>
      <c r="D526" s="1" t="n">
        <v>0</v>
      </c>
      <c r="E526" s="1" t="n">
        <v>20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1</v>
      </c>
      <c r="T526" s="1" t="s">
        <v>76</v>
      </c>
    </row>
    <row r="527" customFormat="false" ht="12.8" hidden="false" customHeight="false" outlineLevel="0" collapsed="false">
      <c r="A527" s="1" t="s">
        <v>786</v>
      </c>
      <c r="B527" s="1" t="n">
        <v>0</v>
      </c>
      <c r="C527" s="1" t="n">
        <v>0</v>
      </c>
      <c r="D527" s="1" t="n">
        <v>0</v>
      </c>
      <c r="E527" s="1" t="n">
        <v>33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s">
        <v>76</v>
      </c>
    </row>
    <row r="528" customFormat="false" ht="12.8" hidden="false" customHeight="false" outlineLevel="0" collapsed="false">
      <c r="A528" s="1" t="s">
        <v>338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1</v>
      </c>
      <c r="H528" s="1" t="n">
        <v>3</v>
      </c>
      <c r="I528" s="1" t="n">
        <v>0</v>
      </c>
      <c r="J528" s="1" t="n">
        <v>0</v>
      </c>
      <c r="K528" s="1" t="n">
        <v>0</v>
      </c>
      <c r="L528" s="1" t="n">
        <v>19</v>
      </c>
      <c r="M528" s="1" t="n">
        <v>1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s">
        <v>76</v>
      </c>
    </row>
    <row r="529" customFormat="false" ht="12.8" hidden="false" customHeight="false" outlineLevel="0" collapsed="false">
      <c r="A529" s="1" t="s">
        <v>787</v>
      </c>
      <c r="B529" s="1" t="n">
        <v>0</v>
      </c>
      <c r="C529" s="1" t="n">
        <v>2</v>
      </c>
      <c r="D529" s="1" t="n">
        <v>0</v>
      </c>
      <c r="E529" s="1" t="n">
        <v>0</v>
      </c>
      <c r="F529" s="1" t="n">
        <v>0</v>
      </c>
      <c r="G529" s="1" t="n">
        <v>2</v>
      </c>
      <c r="H529" s="1" t="n">
        <v>1</v>
      </c>
      <c r="I529" s="1" t="n">
        <v>0</v>
      </c>
      <c r="J529" s="1" t="n">
        <v>0</v>
      </c>
      <c r="K529" s="1" t="n">
        <v>0</v>
      </c>
      <c r="L529" s="1" t="n">
        <v>17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s">
        <v>76</v>
      </c>
    </row>
    <row r="530" customFormat="false" ht="12.8" hidden="false" customHeight="false" outlineLevel="0" collapsed="false">
      <c r="A530" s="1" t="s">
        <v>339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27</v>
      </c>
      <c r="H530" s="1" t="n">
        <v>3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s">
        <v>76</v>
      </c>
    </row>
    <row r="531" customFormat="false" ht="12.8" hidden="false" customHeight="false" outlineLevel="0" collapsed="false">
      <c r="A531" s="1" t="s">
        <v>788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22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s">
        <v>76</v>
      </c>
    </row>
    <row r="532" customFormat="false" ht="12.8" hidden="false" customHeight="false" outlineLevel="0" collapsed="false">
      <c r="A532" s="1" t="s">
        <v>340</v>
      </c>
      <c r="B532" s="1" t="n">
        <v>0</v>
      </c>
      <c r="C532" s="1" t="n">
        <v>1</v>
      </c>
      <c r="D532" s="1" t="n">
        <v>0</v>
      </c>
      <c r="E532" s="1" t="n">
        <v>0</v>
      </c>
      <c r="F532" s="1" t="n">
        <v>0</v>
      </c>
      <c r="G532" s="1" t="n">
        <v>1</v>
      </c>
      <c r="H532" s="1" t="n">
        <v>0</v>
      </c>
      <c r="I532" s="1" t="n">
        <v>31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2</v>
      </c>
      <c r="T532" s="1" t="s">
        <v>76</v>
      </c>
    </row>
    <row r="533" customFormat="false" ht="12.8" hidden="false" customHeight="false" outlineLevel="0" collapsed="false">
      <c r="A533" s="1" t="s">
        <v>789</v>
      </c>
      <c r="B533" s="1" t="n">
        <v>0</v>
      </c>
      <c r="C533" s="1" t="n">
        <v>1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17</v>
      </c>
      <c r="J533" s="1" t="n">
        <v>0</v>
      </c>
      <c r="K533" s="1" t="n">
        <v>0</v>
      </c>
      <c r="L533" s="1" t="n">
        <v>0</v>
      </c>
      <c r="M533" s="1" t="n">
        <v>1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2</v>
      </c>
      <c r="T533" s="1" t="s">
        <v>76</v>
      </c>
    </row>
    <row r="534" customFormat="false" ht="12.8" hidden="false" customHeight="false" outlineLevel="0" collapsed="false">
      <c r="A534" s="1" t="s">
        <v>341</v>
      </c>
      <c r="B534" s="1" t="n">
        <v>0</v>
      </c>
      <c r="C534" s="1" t="n">
        <v>1</v>
      </c>
      <c r="D534" s="1" t="n">
        <v>0</v>
      </c>
      <c r="E534" s="1" t="n">
        <v>0</v>
      </c>
      <c r="F534" s="1" t="n">
        <v>0</v>
      </c>
      <c r="G534" s="1" t="n">
        <v>9</v>
      </c>
      <c r="H534" s="1" t="n">
        <v>1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3</v>
      </c>
      <c r="T534" s="1" t="s">
        <v>76</v>
      </c>
    </row>
    <row r="535" customFormat="false" ht="12.8" hidden="false" customHeight="false" outlineLevel="0" collapsed="false">
      <c r="A535" s="1" t="s">
        <v>790</v>
      </c>
      <c r="B535" s="1" t="n">
        <v>1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27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1</v>
      </c>
      <c r="T535" s="1" t="s">
        <v>76</v>
      </c>
    </row>
    <row r="536" customFormat="false" ht="12.8" hidden="false" customHeight="false" outlineLevel="0" collapsed="false">
      <c r="A536" s="1" t="s">
        <v>342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2</v>
      </c>
      <c r="H536" s="1" t="n">
        <v>7</v>
      </c>
      <c r="I536" s="1" t="n">
        <v>0</v>
      </c>
      <c r="J536" s="1" t="n">
        <v>0</v>
      </c>
      <c r="K536" s="1" t="n">
        <v>0</v>
      </c>
      <c r="L536" s="1" t="n">
        <v>16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s">
        <v>76</v>
      </c>
    </row>
    <row r="537" customFormat="false" ht="12.8" hidden="false" customHeight="false" outlineLevel="0" collapsed="false">
      <c r="A537" s="1" t="s">
        <v>791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1</v>
      </c>
      <c r="I537" s="1" t="n">
        <v>0</v>
      </c>
      <c r="J537" s="1" t="n">
        <v>0</v>
      </c>
      <c r="K537" s="1" t="n">
        <v>0</v>
      </c>
      <c r="L537" s="1" t="n">
        <v>22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s">
        <v>76</v>
      </c>
    </row>
    <row r="538" customFormat="false" ht="12.8" hidden="false" customHeight="false" outlineLevel="0" collapsed="false">
      <c r="A538" s="1" t="s">
        <v>343</v>
      </c>
      <c r="B538" s="1" t="n">
        <v>0</v>
      </c>
      <c r="C538" s="1" t="n">
        <v>1</v>
      </c>
      <c r="D538" s="1" t="n">
        <v>3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1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24</v>
      </c>
      <c r="T538" s="1" t="s">
        <v>76</v>
      </c>
    </row>
    <row r="539" customFormat="false" ht="12.8" hidden="false" customHeight="false" outlineLevel="0" collapsed="false">
      <c r="A539" s="1" t="s">
        <v>792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23</v>
      </c>
      <c r="T539" s="1" t="s">
        <v>76</v>
      </c>
    </row>
    <row r="540" customFormat="false" ht="12.8" hidden="false" customHeight="false" outlineLevel="0" collapsed="false">
      <c r="A540" s="1" t="s">
        <v>344</v>
      </c>
      <c r="B540" s="1" t="n">
        <v>5</v>
      </c>
      <c r="C540" s="1" t="n">
        <v>1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11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s">
        <v>76</v>
      </c>
    </row>
    <row r="541" customFormat="false" ht="12.8" hidden="false" customHeight="false" outlineLevel="0" collapsed="false">
      <c r="A541" s="1" t="s">
        <v>793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8</v>
      </c>
      <c r="L541" s="1" t="n">
        <v>9</v>
      </c>
      <c r="M541" s="1" t="n">
        <v>0</v>
      </c>
      <c r="N541" s="1" t="n">
        <v>0</v>
      </c>
      <c r="O541" s="1" t="n">
        <v>0</v>
      </c>
      <c r="P541" s="1" t="n">
        <v>3</v>
      </c>
      <c r="Q541" s="1" t="n">
        <v>0</v>
      </c>
      <c r="R541" s="1" t="n">
        <v>0</v>
      </c>
      <c r="S541" s="1" t="n">
        <v>1</v>
      </c>
      <c r="T541" s="1" t="s">
        <v>76</v>
      </c>
    </row>
    <row r="542" customFormat="false" ht="12.8" hidden="false" customHeight="false" outlineLevel="0" collapsed="false">
      <c r="A542" s="1" t="s">
        <v>345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6</v>
      </c>
      <c r="H542" s="1" t="n">
        <v>1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7</v>
      </c>
      <c r="T542" s="1" t="s">
        <v>76</v>
      </c>
    </row>
    <row r="543" customFormat="false" ht="12.8" hidden="false" customHeight="false" outlineLevel="0" collapsed="false">
      <c r="A543" s="1" t="s">
        <v>794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1</v>
      </c>
      <c r="H543" s="1" t="n">
        <v>0</v>
      </c>
      <c r="I543" s="1" t="n">
        <v>1</v>
      </c>
      <c r="J543" s="1" t="n">
        <v>0</v>
      </c>
      <c r="K543" s="1" t="n">
        <v>0</v>
      </c>
      <c r="L543" s="1" t="n">
        <v>1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14</v>
      </c>
      <c r="T543" s="1" t="s">
        <v>76</v>
      </c>
    </row>
    <row r="544" customFormat="false" ht="12.8" hidden="false" customHeight="false" outlineLevel="0" collapsed="false">
      <c r="A544" s="1" t="s">
        <v>346</v>
      </c>
      <c r="B544" s="1" t="n">
        <v>1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2</v>
      </c>
      <c r="H544" s="1" t="n">
        <v>0</v>
      </c>
      <c r="I544" s="1" t="n">
        <v>1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9</v>
      </c>
      <c r="T544" s="1" t="s">
        <v>76</v>
      </c>
    </row>
    <row r="545" customFormat="false" ht="12.8" hidden="false" customHeight="false" outlineLevel="0" collapsed="false">
      <c r="A545" s="1" t="s">
        <v>795</v>
      </c>
      <c r="B545" s="1" t="n">
        <v>8</v>
      </c>
      <c r="C545" s="1" t="n">
        <v>1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2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11</v>
      </c>
      <c r="T545" s="1" t="s">
        <v>76</v>
      </c>
    </row>
    <row r="546" customFormat="false" ht="12.8" hidden="false" customHeight="false" outlineLevel="0" collapsed="false">
      <c r="A546" s="1" t="s">
        <v>347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5</v>
      </c>
      <c r="H546" s="1" t="n">
        <v>4</v>
      </c>
      <c r="I546" s="1" t="n">
        <v>0</v>
      </c>
      <c r="J546" s="1" t="n">
        <v>0</v>
      </c>
      <c r="K546" s="1" t="n">
        <v>0</v>
      </c>
      <c r="L546" s="1" t="n">
        <v>1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s">
        <v>76</v>
      </c>
    </row>
    <row r="547" customFormat="false" ht="12.8" hidden="false" customHeight="false" outlineLevel="0" collapsed="false">
      <c r="A547" s="1" t="s">
        <v>796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9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s">
        <v>76</v>
      </c>
    </row>
    <row r="548" customFormat="false" ht="12.8" hidden="false" customHeight="false" outlineLevel="0" collapsed="false">
      <c r="A548" s="1" t="s">
        <v>348</v>
      </c>
      <c r="B548" s="1" t="n">
        <v>0</v>
      </c>
      <c r="C548" s="1" t="n">
        <v>0</v>
      </c>
      <c r="D548" s="1" t="n">
        <v>1</v>
      </c>
      <c r="E548" s="1" t="n">
        <v>0</v>
      </c>
      <c r="F548" s="1" t="n">
        <v>0</v>
      </c>
      <c r="G548" s="1" t="n">
        <v>0</v>
      </c>
      <c r="H548" s="1" t="n">
        <v>12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1</v>
      </c>
      <c r="P548" s="1" t="n">
        <v>0</v>
      </c>
      <c r="Q548" s="1" t="n">
        <v>0</v>
      </c>
      <c r="R548" s="1" t="n">
        <v>0</v>
      </c>
      <c r="S548" s="1" t="n">
        <v>0</v>
      </c>
      <c r="T548" s="1" t="s">
        <v>76</v>
      </c>
    </row>
    <row r="549" customFormat="false" ht="12.8" hidden="false" customHeight="false" outlineLevel="0" collapsed="false">
      <c r="A549" s="1" t="s">
        <v>797</v>
      </c>
      <c r="B549" s="1" t="n">
        <v>0</v>
      </c>
      <c r="C549" s="1" t="n">
        <v>0</v>
      </c>
      <c r="D549" s="1" t="n">
        <v>4</v>
      </c>
      <c r="E549" s="1" t="n">
        <v>0</v>
      </c>
      <c r="F549" s="1" t="n">
        <v>0</v>
      </c>
      <c r="G549" s="1" t="n">
        <v>0</v>
      </c>
      <c r="H549" s="1" t="n">
        <v>1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s">
        <v>76</v>
      </c>
    </row>
    <row r="550" customFormat="false" ht="12.8" hidden="false" customHeight="false" outlineLevel="0" collapsed="false">
      <c r="A550" s="1" t="s">
        <v>349</v>
      </c>
      <c r="B550" s="1" t="n">
        <v>1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2</v>
      </c>
      <c r="H550" s="1" t="n">
        <v>4</v>
      </c>
      <c r="I550" s="1" t="n">
        <v>0</v>
      </c>
      <c r="J550" s="1" t="n">
        <v>0</v>
      </c>
      <c r="K550" s="1" t="n">
        <v>0</v>
      </c>
      <c r="L550" s="1" t="n">
        <v>2</v>
      </c>
      <c r="M550" s="1" t="n">
        <v>3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5</v>
      </c>
      <c r="T550" s="1" t="s">
        <v>76</v>
      </c>
    </row>
    <row r="551" customFormat="false" ht="12.8" hidden="false" customHeight="false" outlineLevel="0" collapsed="false">
      <c r="A551" s="1" t="s">
        <v>798</v>
      </c>
      <c r="B551" s="1" t="n">
        <v>0</v>
      </c>
      <c r="C551" s="1" t="n">
        <v>0</v>
      </c>
      <c r="D551" s="1" t="n">
        <v>1</v>
      </c>
      <c r="E551" s="1" t="n">
        <v>0</v>
      </c>
      <c r="F551" s="1" t="n">
        <v>0</v>
      </c>
      <c r="G551" s="1" t="n">
        <v>17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3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s">
        <v>76</v>
      </c>
    </row>
    <row r="552" customFormat="false" ht="12.8" hidden="false" customHeight="false" outlineLevel="0" collapsed="false">
      <c r="A552" s="1" t="s">
        <v>350</v>
      </c>
      <c r="B552" s="1" t="n">
        <v>0</v>
      </c>
      <c r="C552" s="1" t="n">
        <v>1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39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1</v>
      </c>
      <c r="T552" s="1" t="s">
        <v>76</v>
      </c>
    </row>
    <row r="553" customFormat="false" ht="12.8" hidden="false" customHeight="false" outlineLevel="0" collapsed="false">
      <c r="A553" s="1" t="s">
        <v>799</v>
      </c>
      <c r="B553" s="1" t="n">
        <v>0</v>
      </c>
      <c r="C553" s="1" t="n">
        <v>0</v>
      </c>
      <c r="D553" s="1" t="n">
        <v>1</v>
      </c>
      <c r="E553" s="1" t="n">
        <v>0</v>
      </c>
      <c r="F553" s="1" t="n">
        <v>0</v>
      </c>
      <c r="G553" s="1" t="n">
        <v>0</v>
      </c>
      <c r="H553" s="1" t="n">
        <v>10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1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s">
        <v>76</v>
      </c>
    </row>
    <row r="554" customFormat="false" ht="12.8" hidden="false" customHeight="false" outlineLevel="0" collapsed="false">
      <c r="A554" s="1" t="s">
        <v>351</v>
      </c>
      <c r="B554" s="1" t="n">
        <v>1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25</v>
      </c>
      <c r="I554" s="1" t="n">
        <v>3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s">
        <v>76</v>
      </c>
    </row>
    <row r="555" customFormat="false" ht="12.8" hidden="false" customHeight="false" outlineLevel="0" collapsed="false">
      <c r="A555" s="1" t="s">
        <v>800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25</v>
      </c>
      <c r="I555" s="1" t="n">
        <v>1</v>
      </c>
      <c r="J555" s="1" t="n">
        <v>0</v>
      </c>
      <c r="K555" s="1" t="n">
        <v>0</v>
      </c>
      <c r="L555" s="1" t="n">
        <v>0</v>
      </c>
      <c r="M555" s="1" t="n">
        <v>1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s">
        <v>76</v>
      </c>
    </row>
    <row r="556" customFormat="false" ht="12.8" hidden="false" customHeight="false" outlineLevel="0" collapsed="false">
      <c r="A556" s="1" t="s">
        <v>352</v>
      </c>
      <c r="B556" s="1" t="n">
        <v>0</v>
      </c>
      <c r="C556" s="1" t="n">
        <v>2</v>
      </c>
      <c r="D556" s="1" t="n">
        <v>0</v>
      </c>
      <c r="E556" s="1" t="n">
        <v>0</v>
      </c>
      <c r="F556" s="1" t="n">
        <v>0</v>
      </c>
      <c r="G556" s="1" t="n">
        <v>2</v>
      </c>
      <c r="H556" s="1" t="n">
        <v>4</v>
      </c>
      <c r="I556" s="1" t="n">
        <v>0</v>
      </c>
      <c r="J556" s="1" t="n">
        <v>0</v>
      </c>
      <c r="K556" s="1" t="n">
        <v>0</v>
      </c>
      <c r="L556" s="1" t="n">
        <v>12</v>
      </c>
      <c r="M556" s="1" t="n">
        <v>2</v>
      </c>
      <c r="N556" s="1" t="n">
        <v>0</v>
      </c>
      <c r="O556" s="1" t="n">
        <v>0</v>
      </c>
      <c r="P556" s="1" t="n">
        <v>1</v>
      </c>
      <c r="Q556" s="1" t="n">
        <v>0</v>
      </c>
      <c r="R556" s="1" t="n">
        <v>0</v>
      </c>
      <c r="S556" s="1" t="n">
        <v>4</v>
      </c>
      <c r="T556" s="1" t="s">
        <v>76</v>
      </c>
    </row>
    <row r="557" customFormat="false" ht="12.8" hidden="false" customHeight="false" outlineLevel="0" collapsed="false">
      <c r="A557" s="1" t="s">
        <v>801</v>
      </c>
      <c r="B557" s="1" t="n">
        <v>0</v>
      </c>
      <c r="C557" s="1" t="n">
        <v>1</v>
      </c>
      <c r="D557" s="1" t="n">
        <v>0</v>
      </c>
      <c r="E557" s="1" t="n">
        <v>0</v>
      </c>
      <c r="F557" s="1" t="n">
        <v>0</v>
      </c>
      <c r="G557" s="1" t="n">
        <v>8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7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3</v>
      </c>
      <c r="T557" s="1" t="s">
        <v>76</v>
      </c>
    </row>
    <row r="558" customFormat="false" ht="12.8" hidden="false" customHeight="false" outlineLevel="0" collapsed="false">
      <c r="A558" s="1" t="s">
        <v>353</v>
      </c>
      <c r="B558" s="1" t="n">
        <v>0</v>
      </c>
      <c r="C558" s="1" t="n">
        <v>1</v>
      </c>
      <c r="D558" s="1" t="n">
        <v>1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s">
        <v>76</v>
      </c>
    </row>
    <row r="559" customFormat="false" ht="12.8" hidden="false" customHeight="false" outlineLevel="0" collapsed="false">
      <c r="A559" s="1" t="s">
        <v>802</v>
      </c>
      <c r="B559" s="1" t="n">
        <v>1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1</v>
      </c>
      <c r="J559" s="1" t="n">
        <v>0</v>
      </c>
      <c r="K559" s="1" t="n">
        <v>0</v>
      </c>
      <c r="L559" s="1" t="n">
        <v>18</v>
      </c>
      <c r="M559" s="1" t="n">
        <v>1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2</v>
      </c>
      <c r="S559" s="1" t="n">
        <v>0</v>
      </c>
      <c r="T559" s="1" t="s">
        <v>76</v>
      </c>
    </row>
    <row r="560" customFormat="false" ht="12.8" hidden="false" customHeight="false" outlineLevel="0" collapsed="false">
      <c r="A560" s="1" t="s">
        <v>354</v>
      </c>
      <c r="B560" s="1" t="n">
        <v>43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1</v>
      </c>
      <c r="H560" s="1" t="n">
        <v>2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1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4</v>
      </c>
      <c r="T560" s="1" t="s">
        <v>76</v>
      </c>
    </row>
    <row r="561" customFormat="false" ht="12.8" hidden="false" customHeight="false" outlineLevel="0" collapsed="false">
      <c r="A561" s="1" t="s">
        <v>803</v>
      </c>
      <c r="B561" s="1" t="n">
        <v>9</v>
      </c>
      <c r="C561" s="1" t="n">
        <v>1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18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s">
        <v>76</v>
      </c>
    </row>
    <row r="562" customFormat="false" ht="12.8" hidden="false" customHeight="false" outlineLevel="0" collapsed="false">
      <c r="A562" s="1" t="s">
        <v>355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2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11</v>
      </c>
      <c r="T562" s="1" t="s">
        <v>76</v>
      </c>
    </row>
    <row r="563" customFormat="false" ht="12.8" hidden="false" customHeight="false" outlineLevel="0" collapsed="false">
      <c r="A563" s="1" t="s">
        <v>804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1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24</v>
      </c>
      <c r="T563" s="1" t="s">
        <v>76</v>
      </c>
    </row>
    <row r="564" customFormat="false" ht="12.8" hidden="false" customHeight="false" outlineLevel="0" collapsed="false">
      <c r="A564" s="1" t="s">
        <v>356</v>
      </c>
      <c r="B564" s="1" t="n">
        <v>0</v>
      </c>
      <c r="C564" s="1" t="n">
        <v>3</v>
      </c>
      <c r="D564" s="1" t="n">
        <v>8</v>
      </c>
      <c r="E564" s="1" t="n">
        <v>0</v>
      </c>
      <c r="F564" s="1" t="n">
        <v>0</v>
      </c>
      <c r="G564" s="1" t="n">
        <v>0</v>
      </c>
      <c r="H564" s="1" t="n">
        <v>1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3</v>
      </c>
      <c r="N564" s="1" t="n">
        <v>0</v>
      </c>
      <c r="O564" s="1" t="n">
        <v>0</v>
      </c>
      <c r="P564" s="1" t="n">
        <v>15</v>
      </c>
      <c r="Q564" s="1" t="n">
        <v>0</v>
      </c>
      <c r="R564" s="1" t="n">
        <v>0</v>
      </c>
      <c r="S564" s="1" t="n">
        <v>0</v>
      </c>
      <c r="T564" s="1" t="s">
        <v>76</v>
      </c>
    </row>
    <row r="565" customFormat="false" ht="12.8" hidden="false" customHeight="false" outlineLevel="0" collapsed="false">
      <c r="A565" s="1" t="s">
        <v>805</v>
      </c>
      <c r="B565" s="1" t="n">
        <v>0</v>
      </c>
      <c r="C565" s="1" t="n">
        <v>0</v>
      </c>
      <c r="D565" s="1" t="n">
        <v>5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1</v>
      </c>
      <c r="N565" s="1" t="n">
        <v>0</v>
      </c>
      <c r="O565" s="1" t="n">
        <v>0</v>
      </c>
      <c r="P565" s="1" t="n">
        <v>2</v>
      </c>
      <c r="Q565" s="1" t="n">
        <v>0</v>
      </c>
      <c r="R565" s="1" t="n">
        <v>0</v>
      </c>
      <c r="S565" s="1" t="n">
        <v>0</v>
      </c>
      <c r="T565" s="1" t="s">
        <v>76</v>
      </c>
    </row>
    <row r="566" customFormat="false" ht="12.8" hidden="false" customHeight="false" outlineLevel="0" collapsed="false">
      <c r="A566" s="1" t="s">
        <v>357</v>
      </c>
      <c r="B566" s="1" t="n">
        <v>0</v>
      </c>
      <c r="C566" s="1" t="n">
        <v>0</v>
      </c>
      <c r="D566" s="1" t="n">
        <v>1</v>
      </c>
      <c r="E566" s="1" t="n">
        <v>1</v>
      </c>
      <c r="F566" s="1" t="n">
        <v>0</v>
      </c>
      <c r="G566" s="1" t="n">
        <v>0</v>
      </c>
      <c r="H566" s="1" t="n">
        <v>22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2</v>
      </c>
      <c r="N566" s="1" t="n">
        <v>0</v>
      </c>
      <c r="O566" s="1" t="n">
        <v>1</v>
      </c>
      <c r="P566" s="1" t="n">
        <v>0</v>
      </c>
      <c r="Q566" s="1" t="n">
        <v>0</v>
      </c>
      <c r="R566" s="1" t="n">
        <v>0</v>
      </c>
      <c r="S566" s="1" t="n">
        <v>0</v>
      </c>
      <c r="T566" s="1" t="s">
        <v>76</v>
      </c>
    </row>
    <row r="567" customFormat="false" ht="12.8" hidden="false" customHeight="false" outlineLevel="0" collapsed="false">
      <c r="A567" s="1" t="s">
        <v>806</v>
      </c>
      <c r="B567" s="1" t="n">
        <v>0</v>
      </c>
      <c r="C567" s="1" t="n">
        <v>1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17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3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s">
        <v>76</v>
      </c>
    </row>
    <row r="568" customFormat="false" ht="12.8" hidden="false" customHeight="false" outlineLevel="0" collapsed="false">
      <c r="A568" s="1" t="s">
        <v>358</v>
      </c>
      <c r="B568" s="1" t="n">
        <v>0</v>
      </c>
      <c r="C568" s="1" t="n">
        <v>0</v>
      </c>
      <c r="D568" s="1" t="n">
        <v>1</v>
      </c>
      <c r="E568" s="1" t="n">
        <v>0</v>
      </c>
      <c r="F568" s="1" t="n">
        <v>0</v>
      </c>
      <c r="G568" s="1" t="n">
        <v>1</v>
      </c>
      <c r="H568" s="1" t="n">
        <v>2</v>
      </c>
      <c r="I568" s="1" t="n">
        <v>1</v>
      </c>
      <c r="J568" s="1" t="n">
        <v>0</v>
      </c>
      <c r="K568" s="1" t="n">
        <v>0</v>
      </c>
      <c r="L568" s="1" t="n">
        <v>0</v>
      </c>
      <c r="M568" s="1" t="n">
        <v>3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s">
        <v>76</v>
      </c>
    </row>
    <row r="569" customFormat="false" ht="12.8" hidden="false" customHeight="false" outlineLevel="0" collapsed="false">
      <c r="A569" s="1" t="s">
        <v>807</v>
      </c>
      <c r="B569" s="1" t="n">
        <v>0</v>
      </c>
      <c r="C569" s="1" t="n">
        <v>1</v>
      </c>
      <c r="D569" s="1" t="n">
        <v>1</v>
      </c>
      <c r="E569" s="1" t="n">
        <v>0</v>
      </c>
      <c r="F569" s="1" t="n">
        <v>0</v>
      </c>
      <c r="G569" s="1" t="n">
        <v>1</v>
      </c>
      <c r="H569" s="1" t="n">
        <v>0</v>
      </c>
      <c r="I569" s="1" t="n">
        <v>1</v>
      </c>
      <c r="J569" s="1" t="n">
        <v>0</v>
      </c>
      <c r="K569" s="1" t="n">
        <v>0</v>
      </c>
      <c r="L569" s="1" t="n">
        <v>0</v>
      </c>
      <c r="M569" s="1" t="n">
        <v>5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1</v>
      </c>
      <c r="T569" s="1" t="s">
        <v>76</v>
      </c>
    </row>
    <row r="570" customFormat="false" ht="12.8" hidden="false" customHeight="false" outlineLevel="0" collapsed="false">
      <c r="A570" s="1" t="s">
        <v>359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15</v>
      </c>
      <c r="H570" s="1" t="n">
        <v>1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1</v>
      </c>
      <c r="T570" s="1" t="s">
        <v>76</v>
      </c>
    </row>
    <row r="571" customFormat="false" ht="12.8" hidden="false" customHeight="false" outlineLevel="0" collapsed="false">
      <c r="A571" s="1" t="s">
        <v>808</v>
      </c>
      <c r="B571" s="1" t="n">
        <v>0</v>
      </c>
      <c r="C571" s="1" t="n">
        <v>1</v>
      </c>
      <c r="D571" s="1" t="n">
        <v>1</v>
      </c>
      <c r="E571" s="1" t="n">
        <v>0</v>
      </c>
      <c r="F571" s="1" t="n">
        <v>0</v>
      </c>
      <c r="G571" s="1" t="n">
        <v>32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1</v>
      </c>
      <c r="T571" s="1" t="s">
        <v>76</v>
      </c>
    </row>
    <row r="572" customFormat="false" ht="12.8" hidden="false" customHeight="false" outlineLevel="0" collapsed="false">
      <c r="A572" s="1" t="s">
        <v>360</v>
      </c>
      <c r="B572" s="1" t="n">
        <v>1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4</v>
      </c>
      <c r="H572" s="1" t="n">
        <v>2</v>
      </c>
      <c r="I572" s="1" t="n">
        <v>0</v>
      </c>
      <c r="J572" s="1" t="n">
        <v>0</v>
      </c>
      <c r="K572" s="1" t="n">
        <v>0</v>
      </c>
      <c r="L572" s="1" t="n">
        <v>2</v>
      </c>
      <c r="M572" s="1" t="n">
        <v>18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1</v>
      </c>
      <c r="T572" s="1" t="s">
        <v>76</v>
      </c>
    </row>
    <row r="573" customFormat="false" ht="12.8" hidden="false" customHeight="false" outlineLevel="0" collapsed="false">
      <c r="A573" s="1" t="s">
        <v>809</v>
      </c>
      <c r="B573" s="1" t="n">
        <v>0</v>
      </c>
      <c r="C573" s="1" t="n">
        <v>2</v>
      </c>
      <c r="D573" s="1" t="n">
        <v>0</v>
      </c>
      <c r="E573" s="1" t="n">
        <v>0</v>
      </c>
      <c r="F573" s="1" t="n">
        <v>0</v>
      </c>
      <c r="G573" s="1" t="n">
        <v>4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2</v>
      </c>
      <c r="M573" s="1" t="n">
        <v>23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s">
        <v>76</v>
      </c>
    </row>
    <row r="574" customFormat="false" ht="12.8" hidden="false" customHeight="false" outlineLevel="0" collapsed="false">
      <c r="A574" s="1" t="s">
        <v>361</v>
      </c>
      <c r="B574" s="1" t="n">
        <v>0</v>
      </c>
      <c r="C574" s="1" t="n">
        <v>1</v>
      </c>
      <c r="D574" s="1" t="n">
        <v>0</v>
      </c>
      <c r="E574" s="1" t="n">
        <v>0</v>
      </c>
      <c r="F574" s="1" t="n">
        <v>0</v>
      </c>
      <c r="G574" s="1" t="n">
        <v>3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4</v>
      </c>
      <c r="M574" s="1" t="n">
        <v>0</v>
      </c>
      <c r="N574" s="1" t="n">
        <v>0</v>
      </c>
      <c r="O574" s="1" t="n">
        <v>0</v>
      </c>
      <c r="P574" s="1" t="n">
        <v>2</v>
      </c>
      <c r="Q574" s="1" t="n">
        <v>0</v>
      </c>
      <c r="R574" s="1" t="n">
        <v>0</v>
      </c>
      <c r="S574" s="1" t="n">
        <v>0</v>
      </c>
      <c r="T574" s="1" t="s">
        <v>76</v>
      </c>
    </row>
    <row r="575" customFormat="false" ht="12.8" hidden="false" customHeight="false" outlineLevel="0" collapsed="false">
      <c r="A575" s="1" t="s">
        <v>810</v>
      </c>
      <c r="B575" s="1" t="n">
        <v>0</v>
      </c>
      <c r="C575" s="1" t="n">
        <v>1</v>
      </c>
      <c r="D575" s="1" t="n">
        <v>0</v>
      </c>
      <c r="E575" s="1" t="n">
        <v>0</v>
      </c>
      <c r="F575" s="1" t="n">
        <v>0</v>
      </c>
      <c r="G575" s="1" t="n">
        <v>10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s">
        <v>76</v>
      </c>
    </row>
    <row r="576" customFormat="false" ht="12.8" hidden="false" customHeight="false" outlineLevel="0" collapsed="false">
      <c r="A576" s="1" t="s">
        <v>362</v>
      </c>
      <c r="B576" s="1" t="n">
        <v>0</v>
      </c>
      <c r="C576" s="1" t="n">
        <v>2</v>
      </c>
      <c r="D576" s="1" t="n">
        <v>0</v>
      </c>
      <c r="E576" s="1" t="n">
        <v>0</v>
      </c>
      <c r="F576" s="1" t="n">
        <v>0</v>
      </c>
      <c r="G576" s="1" t="n">
        <v>10</v>
      </c>
      <c r="H576" s="1" t="n">
        <v>8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s">
        <v>76</v>
      </c>
    </row>
    <row r="577" customFormat="false" ht="12.8" hidden="false" customHeight="false" outlineLevel="0" collapsed="false">
      <c r="A577" s="1" t="s">
        <v>811</v>
      </c>
      <c r="B577" s="1" t="n">
        <v>1</v>
      </c>
      <c r="C577" s="1" t="n">
        <v>2</v>
      </c>
      <c r="D577" s="1" t="n">
        <v>0</v>
      </c>
      <c r="E577" s="1" t="n">
        <v>0</v>
      </c>
      <c r="F577" s="1" t="n">
        <v>0</v>
      </c>
      <c r="G577" s="1" t="n">
        <v>10</v>
      </c>
      <c r="H577" s="1" t="n">
        <v>2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s">
        <v>76</v>
      </c>
    </row>
    <row r="578" customFormat="false" ht="12.8" hidden="false" customHeight="false" outlineLevel="0" collapsed="false">
      <c r="A578" s="1" t="s">
        <v>363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1</v>
      </c>
      <c r="H578" s="1" t="n">
        <v>0</v>
      </c>
      <c r="I578" s="1" t="n">
        <v>0</v>
      </c>
      <c r="J578" s="1" t="n">
        <v>1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10</v>
      </c>
      <c r="T578" s="1" t="s">
        <v>76</v>
      </c>
    </row>
    <row r="579" customFormat="false" ht="12.8" hidden="false" customHeight="false" outlineLevel="0" collapsed="false">
      <c r="A579" s="1" t="s">
        <v>812</v>
      </c>
      <c r="B579" s="1" t="n">
        <v>1</v>
      </c>
      <c r="C579" s="1" t="n">
        <v>2</v>
      </c>
      <c r="D579" s="1" t="n">
        <v>0</v>
      </c>
      <c r="E579" s="1" t="n">
        <v>0</v>
      </c>
      <c r="F579" s="1" t="n">
        <v>0</v>
      </c>
      <c r="G579" s="1" t="n">
        <v>2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16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9</v>
      </c>
      <c r="T579" s="1" t="s">
        <v>76</v>
      </c>
    </row>
    <row r="580" customFormat="false" ht="12.8" hidden="false" customHeight="false" outlineLevel="0" collapsed="false">
      <c r="A580" s="1" t="s">
        <v>364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1</v>
      </c>
      <c r="H580" s="1" t="n">
        <v>12</v>
      </c>
      <c r="I580" s="1" t="n">
        <v>0</v>
      </c>
      <c r="J580" s="1" t="n">
        <v>1</v>
      </c>
      <c r="K580" s="1" t="n">
        <v>0</v>
      </c>
      <c r="L580" s="1" t="n">
        <v>3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s">
        <v>76</v>
      </c>
    </row>
    <row r="581" customFormat="false" ht="12.8" hidden="false" customHeight="false" outlineLevel="0" collapsed="false">
      <c r="A581" s="1" t="s">
        <v>813</v>
      </c>
      <c r="B581" s="1" t="n">
        <v>0</v>
      </c>
      <c r="C581" s="1" t="n">
        <v>2</v>
      </c>
      <c r="D581" s="1" t="n">
        <v>0</v>
      </c>
      <c r="E581" s="1" t="n">
        <v>0</v>
      </c>
      <c r="F581" s="1" t="n">
        <v>0</v>
      </c>
      <c r="G581" s="1" t="n">
        <v>10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1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2</v>
      </c>
      <c r="T581" s="1" t="s">
        <v>76</v>
      </c>
    </row>
    <row r="582" customFormat="false" ht="12.8" hidden="false" customHeight="false" outlineLevel="0" collapsed="false">
      <c r="A582" s="1" t="s">
        <v>365</v>
      </c>
      <c r="B582" s="1" t="n">
        <v>12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1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3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1</v>
      </c>
      <c r="T582" s="1" t="s">
        <v>76</v>
      </c>
    </row>
    <row r="583" customFormat="false" ht="12.8" hidden="false" customHeight="false" outlineLevel="0" collapsed="false">
      <c r="A583" s="1" t="s">
        <v>814</v>
      </c>
      <c r="B583" s="1" t="n">
        <v>6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10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s">
        <v>76</v>
      </c>
    </row>
    <row r="584" customFormat="false" ht="12.8" hidden="false" customHeight="false" outlineLevel="0" collapsed="false">
      <c r="A584" s="1" t="s">
        <v>366</v>
      </c>
      <c r="B584" s="1" t="n">
        <v>36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1</v>
      </c>
      <c r="T584" s="1" t="s">
        <v>76</v>
      </c>
    </row>
    <row r="585" customFormat="false" ht="12.8" hidden="false" customHeight="false" outlineLevel="0" collapsed="false">
      <c r="A585" s="1" t="s">
        <v>815</v>
      </c>
      <c r="B585" s="1" t="n">
        <v>21</v>
      </c>
      <c r="C585" s="1" t="n">
        <v>1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2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s">
        <v>76</v>
      </c>
    </row>
    <row r="586" customFormat="false" ht="12.8" hidden="false" customHeight="false" outlineLevel="0" collapsed="false">
      <c r="A586" s="1" t="s">
        <v>367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19</v>
      </c>
      <c r="J586" s="1" t="n">
        <v>1</v>
      </c>
      <c r="K586" s="1" t="n">
        <v>0</v>
      </c>
      <c r="L586" s="1" t="n">
        <v>6</v>
      </c>
      <c r="M586" s="1" t="n">
        <v>5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s">
        <v>76</v>
      </c>
    </row>
    <row r="587" customFormat="false" ht="12.8" hidden="false" customHeight="false" outlineLevel="0" collapsed="false">
      <c r="A587" s="1" t="s">
        <v>816</v>
      </c>
      <c r="B587" s="1" t="n">
        <v>0</v>
      </c>
      <c r="C587" s="1" t="n">
        <v>0</v>
      </c>
      <c r="D587" s="1" t="n">
        <v>0</v>
      </c>
      <c r="E587" s="1" t="n">
        <v>1</v>
      </c>
      <c r="F587" s="1" t="n">
        <v>0</v>
      </c>
      <c r="G587" s="1" t="n">
        <v>0</v>
      </c>
      <c r="H587" s="1" t="n">
        <v>0</v>
      </c>
      <c r="I587" s="1" t="n">
        <v>14</v>
      </c>
      <c r="J587" s="1" t="n">
        <v>0</v>
      </c>
      <c r="K587" s="1" t="n">
        <v>0</v>
      </c>
      <c r="L587" s="1" t="n">
        <v>6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s">
        <v>76</v>
      </c>
    </row>
    <row r="588" customFormat="false" ht="12.8" hidden="false" customHeight="false" outlineLevel="0" collapsed="false">
      <c r="A588" s="1" t="s">
        <v>368</v>
      </c>
      <c r="B588" s="1" t="n">
        <v>0</v>
      </c>
      <c r="C588" s="1" t="n">
        <v>3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26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s">
        <v>76</v>
      </c>
    </row>
    <row r="589" customFormat="false" ht="12.8" hidden="false" customHeight="false" outlineLevel="0" collapsed="false">
      <c r="A589" s="1" t="s">
        <v>817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7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s">
        <v>76</v>
      </c>
    </row>
    <row r="590" customFormat="false" ht="12.8" hidden="false" customHeight="false" outlineLevel="0" collapsed="false">
      <c r="A590" s="1" t="s">
        <v>369</v>
      </c>
      <c r="B590" s="1" t="n">
        <v>18</v>
      </c>
      <c r="C590" s="1" t="n">
        <v>1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1</v>
      </c>
      <c r="Q590" s="1" t="n">
        <v>0</v>
      </c>
      <c r="R590" s="1" t="n">
        <v>0</v>
      </c>
      <c r="S590" s="1" t="n">
        <v>1</v>
      </c>
      <c r="T590" s="1" t="s">
        <v>76</v>
      </c>
    </row>
    <row r="591" customFormat="false" ht="12.8" hidden="false" customHeight="false" outlineLevel="0" collapsed="false">
      <c r="A591" s="1" t="s">
        <v>818</v>
      </c>
      <c r="B591" s="1" t="n">
        <v>29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s">
        <v>76</v>
      </c>
    </row>
    <row r="592" customFormat="false" ht="12.8" hidden="false" customHeight="false" outlineLevel="0" collapsed="false">
      <c r="A592" s="1" t="s">
        <v>370</v>
      </c>
      <c r="B592" s="1" t="n">
        <v>2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1</v>
      </c>
      <c r="H592" s="1" t="n">
        <v>1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1</v>
      </c>
      <c r="T592" s="1" t="s">
        <v>76</v>
      </c>
    </row>
    <row r="593" customFormat="false" ht="12.8" hidden="false" customHeight="false" outlineLevel="0" collapsed="false">
      <c r="A593" s="1" t="s">
        <v>819</v>
      </c>
      <c r="B593" s="1" t="n">
        <v>0</v>
      </c>
      <c r="C593" s="1" t="n">
        <v>1</v>
      </c>
      <c r="D593" s="1" t="n">
        <v>0</v>
      </c>
      <c r="E593" s="1" t="n">
        <v>0</v>
      </c>
      <c r="F593" s="1" t="n">
        <v>0</v>
      </c>
      <c r="G593" s="1" t="n">
        <v>7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s">
        <v>76</v>
      </c>
    </row>
    <row r="594" customFormat="false" ht="12.8" hidden="false" customHeight="false" outlineLevel="0" collapsed="false">
      <c r="A594" s="1" t="s">
        <v>371</v>
      </c>
      <c r="B594" s="1" t="n">
        <v>0</v>
      </c>
      <c r="C594" s="1" t="n">
        <v>3</v>
      </c>
      <c r="D594" s="1" t="n">
        <v>0</v>
      </c>
      <c r="E594" s="1" t="n">
        <v>0</v>
      </c>
      <c r="F594" s="1" t="n">
        <v>0</v>
      </c>
      <c r="G594" s="1" t="n">
        <v>5</v>
      </c>
      <c r="H594" s="1" t="n">
        <v>3</v>
      </c>
      <c r="I594" s="1" t="n">
        <v>1</v>
      </c>
      <c r="J594" s="1" t="n">
        <v>0</v>
      </c>
      <c r="K594" s="1" t="n">
        <v>0</v>
      </c>
      <c r="L594" s="1" t="n">
        <v>1</v>
      </c>
      <c r="M594" s="1" t="n">
        <v>1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1</v>
      </c>
      <c r="T594" s="1" t="s">
        <v>76</v>
      </c>
    </row>
    <row r="595" customFormat="false" ht="12.8" hidden="false" customHeight="false" outlineLevel="0" collapsed="false">
      <c r="A595" s="1" t="s">
        <v>820</v>
      </c>
      <c r="B595" s="1" t="n">
        <v>0</v>
      </c>
      <c r="C595" s="1" t="n">
        <v>1</v>
      </c>
      <c r="D595" s="1" t="n">
        <v>0</v>
      </c>
      <c r="E595" s="1" t="n">
        <v>1</v>
      </c>
      <c r="F595" s="1" t="n">
        <v>0</v>
      </c>
      <c r="G595" s="1" t="n">
        <v>6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6</v>
      </c>
      <c r="T595" s="1" t="s">
        <v>76</v>
      </c>
    </row>
    <row r="596" customFormat="false" ht="12.8" hidden="false" customHeight="false" outlineLevel="0" collapsed="false">
      <c r="A596" s="1" t="s">
        <v>372</v>
      </c>
      <c r="B596" s="1" t="n">
        <v>0</v>
      </c>
      <c r="C596" s="1" t="n">
        <v>3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36</v>
      </c>
      <c r="I596" s="1" t="n">
        <v>0</v>
      </c>
      <c r="J596" s="1" t="n">
        <v>0</v>
      </c>
      <c r="K596" s="1" t="n">
        <v>0</v>
      </c>
      <c r="L596" s="1" t="n">
        <v>2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1</v>
      </c>
      <c r="T596" s="1" t="s">
        <v>76</v>
      </c>
    </row>
    <row r="597" customFormat="false" ht="12.8" hidden="false" customHeight="false" outlineLevel="0" collapsed="false">
      <c r="A597" s="1" t="s">
        <v>821</v>
      </c>
      <c r="B597" s="1" t="n">
        <v>0</v>
      </c>
      <c r="C597" s="1" t="n">
        <v>1</v>
      </c>
      <c r="D597" s="1" t="n">
        <v>0</v>
      </c>
      <c r="E597" s="1" t="n">
        <v>0</v>
      </c>
      <c r="F597" s="1" t="n">
        <v>0</v>
      </c>
      <c r="G597" s="1" t="n">
        <v>1</v>
      </c>
      <c r="H597" s="1" t="n">
        <v>19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s">
        <v>76</v>
      </c>
    </row>
    <row r="598" customFormat="false" ht="12.8" hidden="false" customHeight="false" outlineLevel="0" collapsed="false">
      <c r="A598" s="1" t="s">
        <v>373</v>
      </c>
      <c r="B598" s="1" t="n">
        <v>0</v>
      </c>
      <c r="C598" s="1" t="n">
        <v>0</v>
      </c>
      <c r="D598" s="1" t="n">
        <v>22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4</v>
      </c>
      <c r="T598" s="1" t="s">
        <v>76</v>
      </c>
    </row>
    <row r="599" customFormat="false" ht="12.8" hidden="false" customHeight="false" outlineLevel="0" collapsed="false">
      <c r="A599" s="1" t="s">
        <v>822</v>
      </c>
      <c r="B599" s="1" t="n">
        <v>0</v>
      </c>
      <c r="C599" s="1" t="n">
        <v>0</v>
      </c>
      <c r="D599" s="1" t="n">
        <v>37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s">
        <v>76</v>
      </c>
    </row>
    <row r="600" customFormat="false" ht="12.8" hidden="false" customHeight="false" outlineLevel="0" collapsed="false">
      <c r="A600" s="1" t="s">
        <v>374</v>
      </c>
      <c r="B600" s="1" t="n">
        <v>1</v>
      </c>
      <c r="C600" s="1" t="n">
        <v>2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50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s">
        <v>76</v>
      </c>
    </row>
    <row r="601" customFormat="false" ht="12.8" hidden="false" customHeight="false" outlineLevel="0" collapsed="false">
      <c r="A601" s="1" t="s">
        <v>823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13</v>
      </c>
      <c r="L601" s="1" t="n">
        <v>5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s">
        <v>76</v>
      </c>
    </row>
    <row r="602" customFormat="false" ht="12.8" hidden="false" customHeight="false" outlineLevel="0" collapsed="false">
      <c r="A602" s="1" t="s">
        <v>375</v>
      </c>
      <c r="B602" s="1" t="n">
        <v>0</v>
      </c>
      <c r="C602" s="1" t="n">
        <v>1</v>
      </c>
      <c r="D602" s="1" t="n">
        <v>0</v>
      </c>
      <c r="E602" s="1" t="n">
        <v>0</v>
      </c>
      <c r="F602" s="1" t="n">
        <v>0</v>
      </c>
      <c r="G602" s="1" t="n">
        <v>13</v>
      </c>
      <c r="H602" s="1" t="n">
        <v>2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s">
        <v>76</v>
      </c>
    </row>
    <row r="603" customFormat="false" ht="12.8" hidden="false" customHeight="false" outlineLevel="0" collapsed="false">
      <c r="A603" s="1" t="s">
        <v>376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1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32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5</v>
      </c>
      <c r="T603" s="1" t="s">
        <v>76</v>
      </c>
    </row>
    <row r="604" customFormat="false" ht="12.8" hidden="false" customHeight="false" outlineLevel="0" collapsed="false">
      <c r="A604" s="1" t="s">
        <v>824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1</v>
      </c>
      <c r="M604" s="1" t="n">
        <v>0</v>
      </c>
      <c r="N604" s="1" t="n">
        <v>24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1</v>
      </c>
      <c r="T604" s="1" t="s">
        <v>76</v>
      </c>
    </row>
    <row r="605" customFormat="false" ht="12.8" hidden="false" customHeight="false" outlineLevel="0" collapsed="false">
      <c r="A605" s="1" t="s">
        <v>377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10</v>
      </c>
      <c r="H605" s="1" t="n">
        <v>10</v>
      </c>
      <c r="I605" s="1" t="n">
        <v>0</v>
      </c>
      <c r="J605" s="1" t="n">
        <v>2</v>
      </c>
      <c r="K605" s="1" t="n">
        <v>0</v>
      </c>
      <c r="L605" s="1" t="n">
        <v>3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4</v>
      </c>
      <c r="T605" s="1" t="s">
        <v>76</v>
      </c>
    </row>
    <row r="606" customFormat="false" ht="12.8" hidden="false" customHeight="false" outlineLevel="0" collapsed="false">
      <c r="A606" s="1" t="s">
        <v>825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6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2</v>
      </c>
      <c r="N606" s="1" t="n">
        <v>0</v>
      </c>
      <c r="O606" s="1" t="n">
        <v>1</v>
      </c>
      <c r="P606" s="1" t="n">
        <v>0</v>
      </c>
      <c r="Q606" s="1" t="n">
        <v>0</v>
      </c>
      <c r="R606" s="1" t="n">
        <v>0</v>
      </c>
      <c r="S606" s="1" t="n">
        <v>14</v>
      </c>
      <c r="T606" s="1" t="s">
        <v>76</v>
      </c>
    </row>
    <row r="607" customFormat="false" ht="12.8" hidden="false" customHeight="false" outlineLevel="0" collapsed="false">
      <c r="A607" s="1" t="s">
        <v>378</v>
      </c>
      <c r="B607" s="1" t="n">
        <v>0</v>
      </c>
      <c r="C607" s="1" t="n">
        <v>1</v>
      </c>
      <c r="D607" s="1" t="n">
        <v>0</v>
      </c>
      <c r="E607" s="1" t="n">
        <v>0</v>
      </c>
      <c r="F607" s="1" t="n">
        <v>0</v>
      </c>
      <c r="G607" s="1" t="n">
        <v>12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s">
        <v>76</v>
      </c>
    </row>
    <row r="608" customFormat="false" ht="12.8" hidden="false" customHeight="false" outlineLevel="0" collapsed="false">
      <c r="A608" s="1" t="s">
        <v>826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21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2</v>
      </c>
      <c r="T608" s="1" t="s">
        <v>76</v>
      </c>
    </row>
    <row r="609" customFormat="false" ht="12.8" hidden="false" customHeight="false" outlineLevel="0" collapsed="false">
      <c r="A609" s="1" t="s">
        <v>379</v>
      </c>
      <c r="B609" s="1" t="n">
        <v>20</v>
      </c>
      <c r="C609" s="1" t="n">
        <v>2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3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2</v>
      </c>
      <c r="T609" s="1" t="s">
        <v>76</v>
      </c>
    </row>
    <row r="610" customFormat="false" ht="12.8" hidden="false" customHeight="false" outlineLevel="0" collapsed="false">
      <c r="A610" s="1" t="s">
        <v>827</v>
      </c>
      <c r="B610" s="1" t="n">
        <v>11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2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3</v>
      </c>
      <c r="T610" s="1" t="s">
        <v>76</v>
      </c>
    </row>
    <row r="611" customFormat="false" ht="12.8" hidden="false" customHeight="false" outlineLevel="0" collapsed="false">
      <c r="A611" s="1" t="s">
        <v>380</v>
      </c>
      <c r="B611" s="1" t="n">
        <v>0</v>
      </c>
      <c r="C611" s="1" t="n">
        <v>1</v>
      </c>
      <c r="D611" s="1" t="n">
        <v>0</v>
      </c>
      <c r="E611" s="1" t="n">
        <v>26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2</v>
      </c>
      <c r="T611" s="1" t="s">
        <v>76</v>
      </c>
    </row>
    <row r="612" customFormat="false" ht="12.8" hidden="false" customHeight="false" outlineLevel="0" collapsed="false">
      <c r="A612" s="1" t="s">
        <v>828</v>
      </c>
      <c r="B612" s="1" t="n">
        <v>0</v>
      </c>
      <c r="C612" s="1" t="n">
        <v>0</v>
      </c>
      <c r="D612" s="1" t="n">
        <v>1</v>
      </c>
      <c r="E612" s="1" t="n">
        <v>23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1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s">
        <v>76</v>
      </c>
    </row>
    <row r="613" customFormat="false" ht="12.8" hidden="false" customHeight="false" outlineLevel="0" collapsed="false">
      <c r="A613" s="1" t="s">
        <v>381</v>
      </c>
      <c r="B613" s="1" t="n">
        <v>20</v>
      </c>
      <c r="C613" s="1" t="n">
        <v>2</v>
      </c>
      <c r="D613" s="1" t="n">
        <v>0</v>
      </c>
      <c r="E613" s="1" t="n">
        <v>0</v>
      </c>
      <c r="F613" s="1" t="n">
        <v>0</v>
      </c>
      <c r="G613" s="1" t="n">
        <v>2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1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s">
        <v>76</v>
      </c>
    </row>
    <row r="614" customFormat="false" ht="12.8" hidden="false" customHeight="false" outlineLevel="0" collapsed="false">
      <c r="A614" s="1" t="s">
        <v>829</v>
      </c>
      <c r="B614" s="1" t="n">
        <v>15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1</v>
      </c>
      <c r="H614" s="1" t="n">
        <v>5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s">
        <v>76</v>
      </c>
    </row>
    <row r="615" customFormat="false" ht="12.8" hidden="false" customHeight="false" outlineLevel="0" collapsed="false">
      <c r="A615" s="1" t="s">
        <v>382</v>
      </c>
      <c r="B615" s="1" t="n">
        <v>0</v>
      </c>
      <c r="C615" s="1" t="n">
        <v>1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33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s">
        <v>76</v>
      </c>
    </row>
    <row r="616" customFormat="false" ht="12.8" hidden="false" customHeight="false" outlineLevel="0" collapsed="false">
      <c r="A616" s="1" t="s">
        <v>830</v>
      </c>
      <c r="B616" s="1" t="n">
        <v>0</v>
      </c>
      <c r="C616" s="1" t="n">
        <v>0</v>
      </c>
      <c r="D616" s="1" t="n">
        <v>1</v>
      </c>
      <c r="E616" s="1" t="n">
        <v>0</v>
      </c>
      <c r="F616" s="1" t="n">
        <v>0</v>
      </c>
      <c r="G616" s="1" t="n">
        <v>0</v>
      </c>
      <c r="H616" s="1" t="n">
        <v>23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s">
        <v>76</v>
      </c>
    </row>
    <row r="617" customFormat="false" ht="12.8" hidden="false" customHeight="false" outlineLevel="0" collapsed="false">
      <c r="A617" s="1" t="s">
        <v>383</v>
      </c>
      <c r="B617" s="1" t="n">
        <v>11</v>
      </c>
      <c r="C617" s="1" t="n">
        <v>1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2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16</v>
      </c>
      <c r="T617" s="1" t="s">
        <v>76</v>
      </c>
    </row>
    <row r="618" customFormat="false" ht="12.8" hidden="false" customHeight="false" outlineLevel="0" collapsed="false">
      <c r="A618" s="1" t="s">
        <v>831</v>
      </c>
      <c r="B618" s="1" t="n">
        <v>3</v>
      </c>
      <c r="C618" s="1" t="n">
        <v>1</v>
      </c>
      <c r="D618" s="1" t="n">
        <v>1</v>
      </c>
      <c r="E618" s="1" t="n">
        <v>0</v>
      </c>
      <c r="F618" s="1" t="n">
        <v>0</v>
      </c>
      <c r="G618" s="1" t="n">
        <v>4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3</v>
      </c>
      <c r="M618" s="1" t="n">
        <v>1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11</v>
      </c>
      <c r="T618" s="1" t="s">
        <v>76</v>
      </c>
    </row>
    <row r="619" customFormat="false" ht="12.8" hidden="false" customHeight="false" outlineLevel="0" collapsed="false">
      <c r="A619" s="1" t="s">
        <v>384</v>
      </c>
      <c r="B619" s="1" t="n">
        <v>0</v>
      </c>
      <c r="C619" s="1" t="n">
        <v>4</v>
      </c>
      <c r="D619" s="1" t="n">
        <v>0</v>
      </c>
      <c r="E619" s="1" t="n">
        <v>2</v>
      </c>
      <c r="F619" s="1" t="n">
        <v>0</v>
      </c>
      <c r="G619" s="1" t="n">
        <v>0</v>
      </c>
      <c r="H619" s="1" t="n">
        <v>0</v>
      </c>
      <c r="I619" s="1" t="n">
        <v>21</v>
      </c>
      <c r="J619" s="1" t="n">
        <v>0</v>
      </c>
      <c r="K619" s="1" t="n">
        <v>0</v>
      </c>
      <c r="L619" s="1" t="n">
        <v>1</v>
      </c>
      <c r="M619" s="1" t="n">
        <v>0</v>
      </c>
      <c r="N619" s="1" t="n">
        <v>0</v>
      </c>
      <c r="O619" s="1" t="n">
        <v>0</v>
      </c>
      <c r="P619" s="1" t="n">
        <v>2</v>
      </c>
      <c r="Q619" s="1" t="n">
        <v>0</v>
      </c>
      <c r="R619" s="1" t="n">
        <v>0</v>
      </c>
      <c r="S619" s="1" t="n">
        <v>3</v>
      </c>
      <c r="T619" s="1" t="s">
        <v>76</v>
      </c>
    </row>
    <row r="620" customFormat="false" ht="12.8" hidden="false" customHeight="false" outlineLevel="0" collapsed="false">
      <c r="A620" s="1" t="s">
        <v>832</v>
      </c>
      <c r="B620" s="1" t="n">
        <v>1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3</v>
      </c>
      <c r="J620" s="1" t="n">
        <v>0</v>
      </c>
      <c r="K620" s="1" t="n">
        <v>0</v>
      </c>
      <c r="L620" s="1" t="n">
        <v>2</v>
      </c>
      <c r="M620" s="1" t="n">
        <v>0</v>
      </c>
      <c r="N620" s="1" t="n">
        <v>0</v>
      </c>
      <c r="O620" s="1" t="n">
        <v>0</v>
      </c>
      <c r="P620" s="1" t="n">
        <v>4</v>
      </c>
      <c r="Q620" s="1" t="n">
        <v>0</v>
      </c>
      <c r="R620" s="1" t="n">
        <v>0</v>
      </c>
      <c r="S620" s="1" t="n">
        <v>0</v>
      </c>
      <c r="T620" s="1" t="s">
        <v>76</v>
      </c>
    </row>
    <row r="621" customFormat="false" ht="12.8" hidden="false" customHeight="false" outlineLevel="0" collapsed="false">
      <c r="A621" s="1" t="s">
        <v>385</v>
      </c>
      <c r="B621" s="1" t="n">
        <v>0</v>
      </c>
      <c r="C621" s="1" t="n">
        <v>1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17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s">
        <v>76</v>
      </c>
    </row>
    <row r="622" customFormat="false" ht="12.8" hidden="false" customHeight="false" outlineLevel="0" collapsed="false">
      <c r="A622" s="1" t="s">
        <v>833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28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1</v>
      </c>
      <c r="T622" s="1" t="s">
        <v>76</v>
      </c>
    </row>
    <row r="623" customFormat="false" ht="12.8" hidden="false" customHeight="false" outlineLevel="0" collapsed="false">
      <c r="A623" s="1" t="s">
        <v>386</v>
      </c>
      <c r="B623" s="1" t="n">
        <v>0</v>
      </c>
      <c r="C623" s="1" t="n">
        <v>0</v>
      </c>
      <c r="D623" s="1" t="n">
        <v>1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33</v>
      </c>
      <c r="T623" s="1" t="s">
        <v>76</v>
      </c>
    </row>
    <row r="624" customFormat="false" ht="12.8" hidden="false" customHeight="false" outlineLevel="0" collapsed="false">
      <c r="A624" s="1" t="s">
        <v>834</v>
      </c>
      <c r="B624" s="1" t="n">
        <v>0</v>
      </c>
      <c r="C624" s="1" t="n">
        <v>0</v>
      </c>
      <c r="D624" s="1" t="n">
        <v>2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s">
        <v>76</v>
      </c>
    </row>
    <row r="625" customFormat="false" ht="12.8" hidden="false" customHeight="false" outlineLevel="0" collapsed="false">
      <c r="A625" s="1" t="s">
        <v>387</v>
      </c>
      <c r="B625" s="1" t="n">
        <v>0</v>
      </c>
      <c r="C625" s="1" t="n">
        <v>0</v>
      </c>
      <c r="D625" s="1" t="n">
        <v>1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9</v>
      </c>
      <c r="J625" s="1" t="n">
        <v>0</v>
      </c>
      <c r="K625" s="1" t="n">
        <v>0</v>
      </c>
      <c r="L625" s="1" t="n">
        <v>1</v>
      </c>
      <c r="M625" s="1" t="n">
        <v>0</v>
      </c>
      <c r="N625" s="1" t="n">
        <v>0</v>
      </c>
      <c r="O625" s="1" t="n">
        <v>0</v>
      </c>
      <c r="P625" s="1" t="n">
        <v>1</v>
      </c>
      <c r="Q625" s="1" t="n">
        <v>0</v>
      </c>
      <c r="R625" s="1" t="n">
        <v>0</v>
      </c>
      <c r="S625" s="1" t="n">
        <v>0</v>
      </c>
      <c r="T625" s="1" t="s">
        <v>76</v>
      </c>
    </row>
    <row r="626" customFormat="false" ht="12.8" hidden="false" customHeight="false" outlineLevel="0" collapsed="false">
      <c r="A626" s="1" t="s">
        <v>835</v>
      </c>
      <c r="B626" s="1" t="n">
        <v>0</v>
      </c>
      <c r="C626" s="1" t="n">
        <v>0</v>
      </c>
      <c r="D626" s="1" t="n">
        <v>10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11</v>
      </c>
      <c r="J626" s="1" t="n">
        <v>0</v>
      </c>
      <c r="K626" s="1" t="n">
        <v>0</v>
      </c>
      <c r="L626" s="1" t="n">
        <v>0</v>
      </c>
      <c r="M626" s="1" t="n">
        <v>2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1</v>
      </c>
      <c r="T626" s="1" t="s">
        <v>76</v>
      </c>
    </row>
    <row r="627" customFormat="false" ht="12.8" hidden="false" customHeight="false" outlineLevel="0" collapsed="false">
      <c r="A627" s="1" t="s">
        <v>388</v>
      </c>
      <c r="B627" s="1" t="n">
        <v>15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1</v>
      </c>
      <c r="H627" s="1" t="n">
        <v>0</v>
      </c>
      <c r="I627" s="1" t="n">
        <v>1</v>
      </c>
      <c r="J627" s="1" t="n">
        <v>0</v>
      </c>
      <c r="K627" s="1" t="n">
        <v>0</v>
      </c>
      <c r="L627" s="1" t="n">
        <v>0</v>
      </c>
      <c r="M627" s="1" t="n">
        <v>1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2</v>
      </c>
      <c r="T627" s="1" t="s">
        <v>76</v>
      </c>
    </row>
    <row r="628" customFormat="false" ht="12.8" hidden="false" customHeight="false" outlineLevel="0" collapsed="false">
      <c r="A628" s="1" t="s">
        <v>836</v>
      </c>
      <c r="B628" s="1" t="n">
        <v>15</v>
      </c>
      <c r="C628" s="1" t="n">
        <v>1</v>
      </c>
      <c r="D628" s="1" t="n">
        <v>0</v>
      </c>
      <c r="E628" s="1" t="n">
        <v>0</v>
      </c>
      <c r="F628" s="1" t="n">
        <v>0</v>
      </c>
      <c r="G628" s="1" t="n">
        <v>1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1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s">
        <v>76</v>
      </c>
    </row>
    <row r="629" customFormat="false" ht="12.8" hidden="false" customHeight="false" outlineLevel="0" collapsed="false">
      <c r="A629" s="1" t="s">
        <v>389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16</v>
      </c>
      <c r="Q629" s="1" t="n">
        <v>0</v>
      </c>
      <c r="R629" s="1" t="n">
        <v>1</v>
      </c>
      <c r="S629" s="1" t="n">
        <v>1</v>
      </c>
      <c r="T629" s="1" t="s">
        <v>76</v>
      </c>
    </row>
    <row r="630" customFormat="false" ht="12.8" hidden="false" customHeight="false" outlineLevel="0" collapsed="false">
      <c r="A630" s="1" t="s">
        <v>837</v>
      </c>
      <c r="B630" s="1" t="n">
        <v>0</v>
      </c>
      <c r="C630" s="1" t="n">
        <v>0</v>
      </c>
      <c r="D630" s="1" t="n">
        <v>10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9</v>
      </c>
      <c r="M630" s="1" t="n">
        <v>0</v>
      </c>
      <c r="N630" s="1" t="n">
        <v>0</v>
      </c>
      <c r="O630" s="1" t="n">
        <v>0</v>
      </c>
      <c r="P630" s="1" t="n">
        <v>7</v>
      </c>
      <c r="Q630" s="1" t="n">
        <v>0</v>
      </c>
      <c r="R630" s="1" t="n">
        <v>1</v>
      </c>
      <c r="S630" s="1" t="n">
        <v>0</v>
      </c>
      <c r="T630" s="1" t="s">
        <v>76</v>
      </c>
    </row>
    <row r="631" customFormat="false" ht="12.8" hidden="false" customHeight="false" outlineLevel="0" collapsed="false">
      <c r="A631" s="1" t="s">
        <v>390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21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s">
        <v>76</v>
      </c>
    </row>
    <row r="632" customFormat="false" ht="12.8" hidden="false" customHeight="false" outlineLevel="0" collapsed="false">
      <c r="A632" s="1" t="s">
        <v>838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2</v>
      </c>
      <c r="J632" s="1" t="n">
        <v>0</v>
      </c>
      <c r="K632" s="1" t="n">
        <v>0</v>
      </c>
      <c r="L632" s="1" t="n">
        <v>0</v>
      </c>
      <c r="M632" s="1" t="n">
        <v>26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5</v>
      </c>
      <c r="T632" s="1" t="s">
        <v>76</v>
      </c>
    </row>
    <row r="633" customFormat="false" ht="12.8" hidden="false" customHeight="false" outlineLevel="0" collapsed="false">
      <c r="A633" s="1" t="s">
        <v>391</v>
      </c>
      <c r="B633" s="1" t="n">
        <v>6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4</v>
      </c>
      <c r="T633" s="1" t="s">
        <v>76</v>
      </c>
    </row>
    <row r="634" customFormat="false" ht="12.8" hidden="false" customHeight="false" outlineLevel="0" collapsed="false">
      <c r="A634" s="1" t="s">
        <v>839</v>
      </c>
      <c r="B634" s="1" t="n">
        <v>1</v>
      </c>
      <c r="C634" s="1" t="n">
        <v>0</v>
      </c>
      <c r="D634" s="1" t="n">
        <v>0</v>
      </c>
      <c r="E634" s="1" t="n">
        <v>0</v>
      </c>
      <c r="F634" s="1" t="n">
        <v>33</v>
      </c>
      <c r="G634" s="1" t="n">
        <v>0</v>
      </c>
      <c r="H634" s="1" t="n">
        <v>0</v>
      </c>
      <c r="I634" s="1" t="n">
        <v>1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s">
        <v>76</v>
      </c>
    </row>
    <row r="635" customFormat="false" ht="12.8" hidden="false" customHeight="false" outlineLevel="0" collapsed="false">
      <c r="A635" s="1" t="s">
        <v>392</v>
      </c>
      <c r="B635" s="1" t="n">
        <v>0</v>
      </c>
      <c r="C635" s="1" t="n">
        <v>1</v>
      </c>
      <c r="D635" s="1" t="n">
        <v>0</v>
      </c>
      <c r="E635" s="1" t="n">
        <v>0</v>
      </c>
      <c r="F635" s="1" t="n">
        <v>0</v>
      </c>
      <c r="G635" s="1" t="n">
        <v>13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15</v>
      </c>
      <c r="T635" s="1" t="s">
        <v>76</v>
      </c>
    </row>
    <row r="636" customFormat="false" ht="12.8" hidden="false" customHeight="false" outlineLevel="0" collapsed="false">
      <c r="A636" s="1" t="s">
        <v>840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2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11</v>
      </c>
      <c r="T636" s="1" t="s">
        <v>76</v>
      </c>
    </row>
    <row r="637" customFormat="false" ht="12.8" hidden="false" customHeight="false" outlineLevel="0" collapsed="false">
      <c r="A637" s="1" t="s">
        <v>393</v>
      </c>
      <c r="B637" s="1" t="n">
        <v>0</v>
      </c>
      <c r="C637" s="1" t="n">
        <v>1</v>
      </c>
      <c r="D637" s="1" t="n">
        <v>11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1</v>
      </c>
      <c r="Q637" s="1" t="n">
        <v>0</v>
      </c>
      <c r="R637" s="1" t="n">
        <v>0</v>
      </c>
      <c r="S637" s="1" t="n">
        <v>0</v>
      </c>
      <c r="T637" s="1" t="s">
        <v>76</v>
      </c>
    </row>
    <row r="638" customFormat="false" ht="12.8" hidden="false" customHeight="false" outlineLevel="0" collapsed="false">
      <c r="A638" s="1" t="s">
        <v>841</v>
      </c>
      <c r="B638" s="1" t="n">
        <v>0</v>
      </c>
      <c r="C638" s="1" t="n">
        <v>0</v>
      </c>
      <c r="D638" s="1" t="n">
        <v>27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s">
        <v>76</v>
      </c>
    </row>
    <row r="639" customFormat="false" ht="12.8" hidden="false" customHeight="false" outlineLevel="0" collapsed="false">
      <c r="A639" s="1" t="s">
        <v>394</v>
      </c>
      <c r="B639" s="1" t="n">
        <v>0</v>
      </c>
      <c r="C639" s="1" t="n">
        <v>2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40</v>
      </c>
      <c r="K639" s="1" t="n">
        <v>0</v>
      </c>
      <c r="L639" s="1" t="n">
        <v>0</v>
      </c>
      <c r="M639" s="1" t="n">
        <v>2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3</v>
      </c>
      <c r="T639" s="1" t="s">
        <v>76</v>
      </c>
    </row>
    <row r="640" customFormat="false" ht="12.8" hidden="false" customHeight="false" outlineLevel="0" collapsed="false">
      <c r="A640" s="1" t="s">
        <v>842</v>
      </c>
      <c r="B640" s="1" t="n">
        <v>0</v>
      </c>
      <c r="C640" s="1" t="n">
        <v>1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21</v>
      </c>
      <c r="K640" s="1" t="n">
        <v>0</v>
      </c>
      <c r="L640" s="1" t="n">
        <v>0</v>
      </c>
      <c r="M640" s="1" t="n">
        <v>4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s">
        <v>76</v>
      </c>
    </row>
    <row r="641" customFormat="false" ht="12.8" hidden="false" customHeight="false" outlineLevel="0" collapsed="false">
      <c r="A641" s="1" t="s">
        <v>395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18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s">
        <v>76</v>
      </c>
    </row>
    <row r="642" customFormat="false" ht="12.8" hidden="false" customHeight="false" outlineLevel="0" collapsed="false">
      <c r="A642" s="1" t="s">
        <v>843</v>
      </c>
      <c r="B642" s="1" t="n">
        <v>1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22</v>
      </c>
      <c r="J642" s="1" t="n">
        <v>0</v>
      </c>
      <c r="K642" s="1" t="n">
        <v>0</v>
      </c>
      <c r="L642" s="1" t="n">
        <v>2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1</v>
      </c>
      <c r="T642" s="1" t="s">
        <v>76</v>
      </c>
    </row>
    <row r="643" customFormat="false" ht="12.8" hidden="false" customHeight="false" outlineLevel="0" collapsed="false">
      <c r="A643" s="1" t="s">
        <v>396</v>
      </c>
      <c r="B643" s="1" t="n">
        <v>2</v>
      </c>
      <c r="C643" s="1" t="n">
        <v>3</v>
      </c>
      <c r="D643" s="1" t="n">
        <v>2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1</v>
      </c>
      <c r="J643" s="1" t="n">
        <v>0</v>
      </c>
      <c r="K643" s="1" t="n">
        <v>0</v>
      </c>
      <c r="L643" s="1" t="n">
        <v>15</v>
      </c>
      <c r="M643" s="1" t="n">
        <v>0</v>
      </c>
      <c r="N643" s="1" t="n">
        <v>0</v>
      </c>
      <c r="O643" s="1" t="n">
        <v>0</v>
      </c>
      <c r="P643" s="1" t="n">
        <v>1</v>
      </c>
      <c r="Q643" s="1" t="n">
        <v>0</v>
      </c>
      <c r="R643" s="1" t="n">
        <v>0</v>
      </c>
      <c r="S643" s="1" t="n">
        <v>2</v>
      </c>
      <c r="T643" s="1" t="s">
        <v>76</v>
      </c>
    </row>
    <row r="644" customFormat="false" ht="12.8" hidden="false" customHeight="false" outlineLevel="0" collapsed="false">
      <c r="A644" s="1" t="s">
        <v>844</v>
      </c>
      <c r="B644" s="1" t="n">
        <v>0</v>
      </c>
      <c r="C644" s="1" t="n">
        <v>0</v>
      </c>
      <c r="D644" s="1" t="n">
        <v>11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5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1</v>
      </c>
      <c r="S644" s="1" t="n">
        <v>5</v>
      </c>
      <c r="T644" s="1" t="s">
        <v>76</v>
      </c>
    </row>
    <row r="645" customFormat="false" ht="12.8" hidden="false" customHeight="false" outlineLevel="0" collapsed="false">
      <c r="A645" s="1" t="s">
        <v>397</v>
      </c>
      <c r="B645" s="1" t="n">
        <v>0</v>
      </c>
      <c r="C645" s="1" t="n">
        <v>2</v>
      </c>
      <c r="D645" s="1" t="n">
        <v>15</v>
      </c>
      <c r="E645" s="1" t="n">
        <v>0</v>
      </c>
      <c r="F645" s="1" t="n">
        <v>0</v>
      </c>
      <c r="G645" s="1" t="n">
        <v>1</v>
      </c>
      <c r="H645" s="1" t="n">
        <v>0</v>
      </c>
      <c r="I645" s="1" t="n">
        <v>1</v>
      </c>
      <c r="J645" s="1" t="n">
        <v>0</v>
      </c>
      <c r="K645" s="1" t="n">
        <v>0</v>
      </c>
      <c r="L645" s="1" t="n">
        <v>1</v>
      </c>
      <c r="M645" s="1" t="n">
        <v>0</v>
      </c>
      <c r="N645" s="1" t="n">
        <v>1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s">
        <v>76</v>
      </c>
    </row>
    <row r="646" customFormat="false" ht="12.8" hidden="false" customHeight="false" outlineLevel="0" collapsed="false">
      <c r="A646" s="1" t="s">
        <v>845</v>
      </c>
      <c r="B646" s="1" t="n">
        <v>0</v>
      </c>
      <c r="C646" s="1" t="n">
        <v>0</v>
      </c>
      <c r="D646" s="1" t="n">
        <v>26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1</v>
      </c>
      <c r="M646" s="1" t="n">
        <v>1</v>
      </c>
      <c r="N646" s="1" t="n">
        <v>1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s">
        <v>76</v>
      </c>
    </row>
    <row r="647" customFormat="false" ht="12.8" hidden="false" customHeight="false" outlineLevel="0" collapsed="false">
      <c r="A647" s="1" t="s">
        <v>398</v>
      </c>
      <c r="B647" s="1" t="n">
        <v>0</v>
      </c>
      <c r="C647" s="1" t="n">
        <v>0</v>
      </c>
      <c r="D647" s="1" t="n">
        <v>1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29</v>
      </c>
      <c r="T647" s="1" t="s">
        <v>76</v>
      </c>
    </row>
    <row r="648" customFormat="false" ht="12.8" hidden="false" customHeight="false" outlineLevel="0" collapsed="false">
      <c r="A648" s="1" t="s">
        <v>846</v>
      </c>
      <c r="B648" s="1" t="n">
        <v>0</v>
      </c>
      <c r="C648" s="1" t="n">
        <v>1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1</v>
      </c>
      <c r="R648" s="1" t="n">
        <v>0</v>
      </c>
      <c r="S648" s="1" t="n">
        <v>9</v>
      </c>
      <c r="T648" s="1" t="s">
        <v>76</v>
      </c>
    </row>
    <row r="649" customFormat="false" ht="12.8" hidden="false" customHeight="false" outlineLevel="0" collapsed="false">
      <c r="A649" s="1" t="s">
        <v>399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28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s">
        <v>76</v>
      </c>
    </row>
    <row r="650" customFormat="false" ht="12.8" hidden="false" customHeight="false" outlineLevel="0" collapsed="false">
      <c r="A650" s="1" t="s">
        <v>847</v>
      </c>
      <c r="B650" s="1" t="n">
        <v>0</v>
      </c>
      <c r="C650" s="1" t="n">
        <v>0</v>
      </c>
      <c r="D650" s="1" t="n">
        <v>0</v>
      </c>
      <c r="E650" s="1" t="n">
        <v>15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1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s">
        <v>76</v>
      </c>
    </row>
    <row r="651" customFormat="false" ht="12.8" hidden="false" customHeight="false" outlineLevel="0" collapsed="false">
      <c r="A651" s="1" t="s">
        <v>400</v>
      </c>
      <c r="B651" s="1" t="n">
        <v>31</v>
      </c>
      <c r="C651" s="1" t="n">
        <v>1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1</v>
      </c>
      <c r="T651" s="1" t="s">
        <v>76</v>
      </c>
    </row>
    <row r="652" customFormat="false" ht="12.8" hidden="false" customHeight="false" outlineLevel="0" collapsed="false">
      <c r="A652" s="1" t="s">
        <v>848</v>
      </c>
      <c r="B652" s="1" t="n">
        <v>13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s">
        <v>76</v>
      </c>
    </row>
    <row r="653" customFormat="false" ht="12.8" hidden="false" customHeight="false" outlineLevel="0" collapsed="false">
      <c r="A653" s="1" t="s">
        <v>401</v>
      </c>
      <c r="B653" s="1" t="n">
        <v>0</v>
      </c>
      <c r="C653" s="1" t="n">
        <v>1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16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s">
        <v>76</v>
      </c>
    </row>
    <row r="654" customFormat="false" ht="12.8" hidden="false" customHeight="false" outlineLevel="0" collapsed="false">
      <c r="A654" s="1" t="s">
        <v>849</v>
      </c>
      <c r="B654" s="1" t="n">
        <v>1</v>
      </c>
      <c r="C654" s="1" t="n">
        <v>1</v>
      </c>
      <c r="D654" s="1" t="n">
        <v>0</v>
      </c>
      <c r="E654" s="1" t="n">
        <v>2</v>
      </c>
      <c r="F654" s="1" t="n">
        <v>0</v>
      </c>
      <c r="G654" s="1" t="n">
        <v>0</v>
      </c>
      <c r="H654" s="1" t="n">
        <v>19</v>
      </c>
      <c r="I654" s="1" t="n">
        <v>1</v>
      </c>
      <c r="J654" s="1" t="n">
        <v>4</v>
      </c>
      <c r="K654" s="1" t="n">
        <v>0</v>
      </c>
      <c r="L654" s="1" t="n">
        <v>0</v>
      </c>
      <c r="M654" s="1" t="n">
        <v>2</v>
      </c>
      <c r="N654" s="1" t="n">
        <v>0</v>
      </c>
      <c r="O654" s="1" t="n">
        <v>0</v>
      </c>
      <c r="P654" s="1" t="n">
        <v>1</v>
      </c>
      <c r="Q654" s="1" t="n">
        <v>0</v>
      </c>
      <c r="R654" s="1" t="n">
        <v>0</v>
      </c>
      <c r="S654" s="1" t="n">
        <v>1</v>
      </c>
      <c r="T654" s="1" t="s">
        <v>76</v>
      </c>
    </row>
    <row r="655" customFormat="false" ht="12.8" hidden="false" customHeight="false" outlineLevel="0" collapsed="false">
      <c r="A655" s="1" t="s">
        <v>402</v>
      </c>
      <c r="B655" s="1" t="n">
        <v>0</v>
      </c>
      <c r="C655" s="1" t="n">
        <v>1</v>
      </c>
      <c r="D655" s="1" t="n">
        <v>0</v>
      </c>
      <c r="E655" s="1" t="n">
        <v>0</v>
      </c>
      <c r="F655" s="1" t="n">
        <v>0</v>
      </c>
      <c r="G655" s="1" t="n">
        <v>6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6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s">
        <v>76</v>
      </c>
    </row>
    <row r="656" customFormat="false" ht="12.8" hidden="false" customHeight="false" outlineLevel="0" collapsed="false">
      <c r="A656" s="1" t="s">
        <v>850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9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2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1</v>
      </c>
      <c r="T656" s="1" t="s">
        <v>76</v>
      </c>
    </row>
    <row r="657" customFormat="false" ht="12.8" hidden="false" customHeight="false" outlineLevel="0" collapsed="false">
      <c r="A657" s="1" t="s">
        <v>403</v>
      </c>
      <c r="B657" s="1" t="n">
        <v>0</v>
      </c>
      <c r="C657" s="1" t="n">
        <v>1</v>
      </c>
      <c r="D657" s="1" t="n">
        <v>11</v>
      </c>
      <c r="E657" s="1" t="n">
        <v>0</v>
      </c>
      <c r="F657" s="1" t="n">
        <v>0</v>
      </c>
      <c r="G657" s="1" t="n">
        <v>1</v>
      </c>
      <c r="H657" s="1" t="n">
        <v>4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7</v>
      </c>
      <c r="T657" s="1" t="s">
        <v>76</v>
      </c>
    </row>
    <row r="658" customFormat="false" ht="12.8" hidden="false" customHeight="false" outlineLevel="0" collapsed="false">
      <c r="A658" s="1" t="s">
        <v>851</v>
      </c>
      <c r="B658" s="1" t="n">
        <v>0</v>
      </c>
      <c r="C658" s="1" t="n">
        <v>0</v>
      </c>
      <c r="D658" s="1" t="n">
        <v>34</v>
      </c>
      <c r="E658" s="1" t="n">
        <v>1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s">
        <v>76</v>
      </c>
    </row>
    <row r="659" customFormat="false" ht="12.8" hidden="false" customHeight="false" outlineLevel="0" collapsed="false">
      <c r="A659" s="1" t="s">
        <v>404</v>
      </c>
      <c r="B659" s="1" t="n">
        <v>1</v>
      </c>
      <c r="C659" s="1" t="n">
        <v>0</v>
      </c>
      <c r="D659" s="1" t="n">
        <v>1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44</v>
      </c>
      <c r="T659" s="1" t="s">
        <v>76</v>
      </c>
    </row>
    <row r="660" customFormat="false" ht="12.8" hidden="false" customHeight="false" outlineLevel="0" collapsed="false">
      <c r="A660" s="1" t="s">
        <v>852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1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s">
        <v>76</v>
      </c>
    </row>
    <row r="661" customFormat="false" ht="12.8" hidden="false" customHeight="false" outlineLevel="0" collapsed="false">
      <c r="A661" s="1" t="s">
        <v>405</v>
      </c>
      <c r="B661" s="1" t="n">
        <v>0</v>
      </c>
      <c r="C661" s="1" t="n">
        <v>1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18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s">
        <v>76</v>
      </c>
    </row>
    <row r="662" customFormat="false" ht="12.8" hidden="false" customHeight="false" outlineLevel="0" collapsed="false">
      <c r="A662" s="1" t="s">
        <v>853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1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25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s">
        <v>76</v>
      </c>
    </row>
    <row r="663" customFormat="false" ht="12.8" hidden="false" customHeight="false" outlineLevel="0" collapsed="false">
      <c r="A663" s="1" t="s">
        <v>406</v>
      </c>
      <c r="B663" s="1" t="n">
        <v>5</v>
      </c>
      <c r="C663" s="1" t="n">
        <v>1</v>
      </c>
      <c r="D663" s="1" t="n">
        <v>0</v>
      </c>
      <c r="E663" s="1" t="n">
        <v>0</v>
      </c>
      <c r="F663" s="1" t="n">
        <v>0</v>
      </c>
      <c r="G663" s="1" t="n">
        <v>12</v>
      </c>
      <c r="H663" s="1" t="n">
        <v>1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2</v>
      </c>
      <c r="T663" s="1" t="s">
        <v>76</v>
      </c>
    </row>
    <row r="664" customFormat="false" ht="12.8" hidden="false" customHeight="false" outlineLevel="0" collapsed="false">
      <c r="A664" s="1" t="s">
        <v>854</v>
      </c>
      <c r="B664" s="1" t="n">
        <v>0</v>
      </c>
      <c r="C664" s="1" t="n">
        <v>1</v>
      </c>
      <c r="D664" s="1" t="n">
        <v>0</v>
      </c>
      <c r="E664" s="1" t="n">
        <v>0</v>
      </c>
      <c r="F664" s="1" t="n">
        <v>0</v>
      </c>
      <c r="G664" s="1" t="n">
        <v>8</v>
      </c>
      <c r="H664" s="1" t="n">
        <v>7</v>
      </c>
      <c r="I664" s="1" t="n">
        <v>0</v>
      </c>
      <c r="J664" s="1" t="n">
        <v>0</v>
      </c>
      <c r="K664" s="1" t="n">
        <v>0</v>
      </c>
      <c r="L664" s="1" t="n">
        <v>2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1</v>
      </c>
      <c r="T664" s="1" t="s">
        <v>76</v>
      </c>
    </row>
    <row r="665" customFormat="false" ht="12.8" hidden="false" customHeight="false" outlineLevel="0" collapsed="false">
      <c r="A665" s="1" t="s">
        <v>407</v>
      </c>
      <c r="B665" s="1" t="n">
        <v>0</v>
      </c>
      <c r="C665" s="1" t="n">
        <v>1</v>
      </c>
      <c r="D665" s="1" t="n">
        <v>0</v>
      </c>
      <c r="E665" s="1" t="n">
        <v>0</v>
      </c>
      <c r="F665" s="1" t="n">
        <v>0</v>
      </c>
      <c r="G665" s="1" t="n">
        <v>15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3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2</v>
      </c>
      <c r="T665" s="1" t="s">
        <v>76</v>
      </c>
    </row>
    <row r="666" customFormat="false" ht="12.8" hidden="false" customHeight="false" outlineLevel="0" collapsed="false">
      <c r="A666" s="1" t="s">
        <v>855</v>
      </c>
      <c r="B666" s="1" t="n">
        <v>0</v>
      </c>
      <c r="C666" s="1" t="n">
        <v>0</v>
      </c>
      <c r="D666" s="1" t="n">
        <v>1</v>
      </c>
      <c r="E666" s="1" t="n">
        <v>0</v>
      </c>
      <c r="F666" s="1" t="n">
        <v>0</v>
      </c>
      <c r="G666" s="1" t="n">
        <v>16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s">
        <v>76</v>
      </c>
    </row>
    <row r="667" customFormat="false" ht="12.8" hidden="false" customHeight="false" outlineLevel="0" collapsed="false">
      <c r="A667" s="1" t="s">
        <v>408</v>
      </c>
      <c r="B667" s="1" t="n">
        <v>0</v>
      </c>
      <c r="C667" s="1" t="n">
        <v>2</v>
      </c>
      <c r="D667" s="1" t="n">
        <v>0</v>
      </c>
      <c r="E667" s="1" t="n">
        <v>0</v>
      </c>
      <c r="F667" s="1" t="n">
        <v>0</v>
      </c>
      <c r="G667" s="1" t="n">
        <v>10</v>
      </c>
      <c r="H667" s="1" t="n">
        <v>2</v>
      </c>
      <c r="I667" s="1" t="n">
        <v>0</v>
      </c>
      <c r="J667" s="1" t="n">
        <v>0</v>
      </c>
      <c r="K667" s="1" t="n">
        <v>0</v>
      </c>
      <c r="L667" s="1" t="n">
        <v>1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5</v>
      </c>
      <c r="T667" s="1" t="s">
        <v>76</v>
      </c>
    </row>
    <row r="668" customFormat="false" ht="12.8" hidden="false" customHeight="false" outlineLevel="0" collapsed="false">
      <c r="A668" s="1" t="s">
        <v>856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12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2</v>
      </c>
      <c r="T668" s="1" t="s">
        <v>76</v>
      </c>
    </row>
    <row r="669" customFormat="false" ht="12.8" hidden="false" customHeight="false" outlineLevel="0" collapsed="false">
      <c r="A669" s="1" t="s">
        <v>409</v>
      </c>
      <c r="B669" s="1" t="n">
        <v>0</v>
      </c>
      <c r="C669" s="1" t="n">
        <v>1</v>
      </c>
      <c r="D669" s="1" t="n">
        <v>0</v>
      </c>
      <c r="E669" s="1" t="n">
        <v>1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1</v>
      </c>
      <c r="S669" s="1" t="n">
        <v>4</v>
      </c>
      <c r="T669" s="1" t="s">
        <v>76</v>
      </c>
    </row>
    <row r="670" customFormat="false" ht="12.8" hidden="false" customHeight="false" outlineLevel="0" collapsed="false">
      <c r="A670" s="1" t="s">
        <v>857</v>
      </c>
      <c r="B670" s="1" t="n">
        <v>0</v>
      </c>
      <c r="C670" s="1" t="n">
        <v>1</v>
      </c>
      <c r="D670" s="1" t="n">
        <v>0</v>
      </c>
      <c r="E670" s="1" t="n">
        <v>4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1</v>
      </c>
      <c r="T670" s="1" t="s">
        <v>76</v>
      </c>
    </row>
    <row r="671" customFormat="false" ht="12.8" hidden="false" customHeight="false" outlineLevel="0" collapsed="false">
      <c r="A671" s="1" t="s">
        <v>410</v>
      </c>
      <c r="B671" s="1" t="n">
        <v>0</v>
      </c>
      <c r="C671" s="1" t="n">
        <v>1</v>
      </c>
      <c r="D671" s="1" t="n">
        <v>0</v>
      </c>
      <c r="E671" s="1" t="n">
        <v>2</v>
      </c>
      <c r="F671" s="1" t="n">
        <v>0</v>
      </c>
      <c r="G671" s="1" t="n">
        <v>0</v>
      </c>
      <c r="H671" s="1" t="n">
        <v>0</v>
      </c>
      <c r="I671" s="1" t="n">
        <v>2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3</v>
      </c>
      <c r="O671" s="1" t="n">
        <v>0</v>
      </c>
      <c r="P671" s="1" t="n">
        <v>22</v>
      </c>
      <c r="Q671" s="1" t="n">
        <v>0</v>
      </c>
      <c r="R671" s="1" t="n">
        <v>0</v>
      </c>
      <c r="S671" s="1" t="n">
        <v>0</v>
      </c>
      <c r="T671" s="1" t="s">
        <v>76</v>
      </c>
    </row>
    <row r="672" customFormat="false" ht="12.8" hidden="false" customHeight="false" outlineLevel="0" collapsed="false">
      <c r="A672" s="1" t="s">
        <v>858</v>
      </c>
      <c r="B672" s="1" t="n">
        <v>0</v>
      </c>
      <c r="C672" s="1" t="n">
        <v>0</v>
      </c>
      <c r="D672" s="1" t="n">
        <v>2</v>
      </c>
      <c r="E672" s="1" t="n">
        <v>1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1</v>
      </c>
      <c r="O672" s="1" t="n">
        <v>0</v>
      </c>
      <c r="P672" s="1" t="n">
        <v>28</v>
      </c>
      <c r="Q672" s="1" t="n">
        <v>0</v>
      </c>
      <c r="R672" s="1" t="n">
        <v>0</v>
      </c>
      <c r="S672" s="1" t="n">
        <v>0</v>
      </c>
      <c r="T672" s="1" t="s">
        <v>76</v>
      </c>
    </row>
    <row r="673" customFormat="false" ht="12.8" hidden="false" customHeight="false" outlineLevel="0" collapsed="false">
      <c r="A673" s="1" t="s">
        <v>411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1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1</v>
      </c>
      <c r="P673" s="1" t="n">
        <v>0</v>
      </c>
      <c r="Q673" s="1" t="n">
        <v>0</v>
      </c>
      <c r="R673" s="1" t="n">
        <v>0</v>
      </c>
      <c r="S673" s="1" t="n">
        <v>16</v>
      </c>
      <c r="T673" s="1" t="s">
        <v>76</v>
      </c>
    </row>
    <row r="674" customFormat="false" ht="12.8" hidden="false" customHeight="false" outlineLevel="0" collapsed="false">
      <c r="A674" s="1" t="s">
        <v>859</v>
      </c>
      <c r="B674" s="1" t="n">
        <v>1</v>
      </c>
      <c r="C674" s="1" t="n">
        <v>0</v>
      </c>
      <c r="D674" s="1" t="n">
        <v>1</v>
      </c>
      <c r="E674" s="1" t="n">
        <v>0</v>
      </c>
      <c r="F674" s="1" t="n">
        <v>1</v>
      </c>
      <c r="G674" s="1" t="n">
        <v>3</v>
      </c>
      <c r="H674" s="1" t="n">
        <v>1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2</v>
      </c>
      <c r="N674" s="1" t="n">
        <v>0</v>
      </c>
      <c r="O674" s="1" t="n">
        <v>0</v>
      </c>
      <c r="P674" s="1" t="n">
        <v>0</v>
      </c>
      <c r="Q674" s="1" t="n">
        <v>1</v>
      </c>
      <c r="R674" s="1" t="n">
        <v>0</v>
      </c>
      <c r="S674" s="1" t="n">
        <v>8</v>
      </c>
      <c r="T674" s="1" t="s">
        <v>76</v>
      </c>
    </row>
    <row r="675" customFormat="false" ht="12.8" hidden="false" customHeight="false" outlineLevel="0" collapsed="false">
      <c r="A675" s="1" t="s">
        <v>412</v>
      </c>
      <c r="B675" s="1" t="n">
        <v>0</v>
      </c>
      <c r="C675" s="1" t="n">
        <v>2</v>
      </c>
      <c r="D675" s="1" t="n">
        <v>0</v>
      </c>
      <c r="E675" s="1" t="n">
        <v>0</v>
      </c>
      <c r="F675" s="1" t="n">
        <v>0</v>
      </c>
      <c r="G675" s="1" t="n">
        <v>11</v>
      </c>
      <c r="H675" s="1" t="n">
        <v>2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4</v>
      </c>
      <c r="T675" s="1" t="s">
        <v>76</v>
      </c>
    </row>
    <row r="676" customFormat="false" ht="12.8" hidden="false" customHeight="false" outlineLevel="0" collapsed="false">
      <c r="A676" s="1" t="s">
        <v>860</v>
      </c>
      <c r="B676" s="1" t="n">
        <v>4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21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s">
        <v>76</v>
      </c>
    </row>
    <row r="677" customFormat="false" ht="12.8" hidden="false" customHeight="false" outlineLevel="0" collapsed="false">
      <c r="A677" s="1" t="s">
        <v>413</v>
      </c>
      <c r="B677" s="1" t="n">
        <v>0</v>
      </c>
      <c r="C677" s="1" t="n">
        <v>0</v>
      </c>
      <c r="D677" s="1" t="n">
        <v>0</v>
      </c>
      <c r="E677" s="1" t="n">
        <v>1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1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1</v>
      </c>
      <c r="T677" s="1" t="s">
        <v>76</v>
      </c>
    </row>
    <row r="678" customFormat="false" ht="12.8" hidden="false" customHeight="false" outlineLevel="0" collapsed="false">
      <c r="A678" s="1" t="s">
        <v>861</v>
      </c>
      <c r="B678" s="1" t="n">
        <v>0</v>
      </c>
      <c r="C678" s="1" t="n">
        <v>0</v>
      </c>
      <c r="D678" s="1" t="n">
        <v>0</v>
      </c>
      <c r="E678" s="1" t="n">
        <v>33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1</v>
      </c>
      <c r="K678" s="1" t="n">
        <v>0</v>
      </c>
      <c r="L678" s="1" t="n">
        <v>0</v>
      </c>
      <c r="M678" s="1" t="n">
        <v>3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s">
        <v>76</v>
      </c>
    </row>
    <row r="679" customFormat="false" ht="12.8" hidden="false" customHeight="false" outlineLevel="0" collapsed="false">
      <c r="A679" s="1" t="s">
        <v>414</v>
      </c>
      <c r="B679" s="1" t="n">
        <v>0</v>
      </c>
      <c r="C679" s="1" t="n">
        <v>2</v>
      </c>
      <c r="D679" s="1" t="n">
        <v>0</v>
      </c>
      <c r="E679" s="1" t="n">
        <v>0</v>
      </c>
      <c r="F679" s="1" t="n">
        <v>0</v>
      </c>
      <c r="G679" s="1" t="n">
        <v>4</v>
      </c>
      <c r="H679" s="1" t="n">
        <v>2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1</v>
      </c>
      <c r="T679" s="1" t="s">
        <v>76</v>
      </c>
    </row>
    <row r="680" customFormat="false" ht="12.8" hidden="false" customHeight="false" outlineLevel="0" collapsed="false">
      <c r="A680" s="1" t="s">
        <v>862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9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2</v>
      </c>
      <c r="T680" s="1" t="s">
        <v>76</v>
      </c>
    </row>
    <row r="681" customFormat="false" ht="12.8" hidden="false" customHeight="false" outlineLevel="0" collapsed="false">
      <c r="A681" s="1" t="s">
        <v>415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6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3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1</v>
      </c>
      <c r="T681" s="1" t="s">
        <v>76</v>
      </c>
    </row>
    <row r="682" customFormat="false" ht="12.8" hidden="false" customHeight="false" outlineLevel="0" collapsed="false">
      <c r="A682" s="1" t="s">
        <v>863</v>
      </c>
      <c r="B682" s="1" t="n">
        <v>0</v>
      </c>
      <c r="C682" s="1" t="n">
        <v>0</v>
      </c>
      <c r="D682" s="1" t="n">
        <v>4</v>
      </c>
      <c r="E682" s="1" t="n">
        <v>0</v>
      </c>
      <c r="F682" s="1" t="n">
        <v>0</v>
      </c>
      <c r="G682" s="1" t="n">
        <v>0</v>
      </c>
      <c r="H682" s="1" t="n">
        <v>1</v>
      </c>
      <c r="I682" s="1" t="n">
        <v>1</v>
      </c>
      <c r="J682" s="1" t="n">
        <v>0</v>
      </c>
      <c r="K682" s="1" t="n">
        <v>0</v>
      </c>
      <c r="L682" s="1" t="n">
        <v>0</v>
      </c>
      <c r="M682" s="1" t="n">
        <v>7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s">
        <v>76</v>
      </c>
    </row>
    <row r="683" customFormat="false" ht="12.8" hidden="false" customHeight="false" outlineLevel="0" collapsed="false">
      <c r="A683" s="1" t="s">
        <v>416</v>
      </c>
      <c r="B683" s="1" t="n">
        <v>1</v>
      </c>
      <c r="C683" s="1" t="n">
        <v>0</v>
      </c>
      <c r="D683" s="1" t="n">
        <v>1</v>
      </c>
      <c r="E683" s="1" t="n">
        <v>0</v>
      </c>
      <c r="F683" s="1" t="n">
        <v>0</v>
      </c>
      <c r="G683" s="1" t="n">
        <v>0</v>
      </c>
      <c r="H683" s="1" t="n">
        <v>1</v>
      </c>
      <c r="I683" s="1" t="n">
        <v>0</v>
      </c>
      <c r="J683" s="1" t="n">
        <v>1</v>
      </c>
      <c r="K683" s="1" t="n">
        <v>0</v>
      </c>
      <c r="L683" s="1" t="n">
        <v>20</v>
      </c>
      <c r="M683" s="1" t="n">
        <v>2</v>
      </c>
      <c r="N683" s="1" t="n">
        <v>1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1</v>
      </c>
      <c r="T683" s="1" t="s">
        <v>76</v>
      </c>
    </row>
    <row r="684" customFormat="false" ht="12.8" hidden="false" customHeight="false" outlineLevel="0" collapsed="false">
      <c r="A684" s="1" t="s">
        <v>864</v>
      </c>
      <c r="B684" s="1" t="n">
        <v>2</v>
      </c>
      <c r="C684" s="1" t="n">
        <v>1</v>
      </c>
      <c r="D684" s="1" t="n">
        <v>0</v>
      </c>
      <c r="E684" s="1" t="n">
        <v>0</v>
      </c>
      <c r="F684" s="1" t="n">
        <v>0</v>
      </c>
      <c r="G684" s="1" t="n">
        <v>3</v>
      </c>
      <c r="H684" s="1" t="n">
        <v>0</v>
      </c>
      <c r="I684" s="1" t="n">
        <v>1</v>
      </c>
      <c r="J684" s="1" t="n">
        <v>0</v>
      </c>
      <c r="K684" s="1" t="n">
        <v>0</v>
      </c>
      <c r="L684" s="1" t="n">
        <v>3</v>
      </c>
      <c r="M684" s="1" t="n">
        <v>8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3</v>
      </c>
      <c r="T684" s="1" t="s">
        <v>76</v>
      </c>
    </row>
    <row r="685" customFormat="false" ht="12.8" hidden="false" customHeight="false" outlineLevel="0" collapsed="false">
      <c r="A685" s="1" t="s">
        <v>417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6</v>
      </c>
      <c r="H685" s="1" t="n">
        <v>4</v>
      </c>
      <c r="I685" s="1" t="n">
        <v>0</v>
      </c>
      <c r="J685" s="1" t="n">
        <v>0</v>
      </c>
      <c r="K685" s="1" t="n">
        <v>0</v>
      </c>
      <c r="L685" s="1" t="n">
        <v>12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2</v>
      </c>
      <c r="T685" s="1" t="s">
        <v>76</v>
      </c>
    </row>
    <row r="686" customFormat="false" ht="12.8" hidden="false" customHeight="false" outlineLevel="0" collapsed="false">
      <c r="A686" s="1" t="s">
        <v>865</v>
      </c>
      <c r="B686" s="1" t="n">
        <v>0</v>
      </c>
      <c r="C686" s="1" t="n">
        <v>1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1</v>
      </c>
      <c r="I686" s="1" t="n">
        <v>0</v>
      </c>
      <c r="J686" s="1" t="n">
        <v>0</v>
      </c>
      <c r="K686" s="1" t="n">
        <v>0</v>
      </c>
      <c r="L686" s="1" t="n">
        <v>27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s">
        <v>76</v>
      </c>
    </row>
    <row r="687" customFormat="false" ht="12.8" hidden="false" customHeight="false" outlineLevel="0" collapsed="false">
      <c r="A687" s="1" t="s">
        <v>418</v>
      </c>
      <c r="B687" s="1" t="n">
        <v>1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14</v>
      </c>
      <c r="H687" s="1" t="n">
        <v>1</v>
      </c>
      <c r="I687" s="1" t="n">
        <v>0</v>
      </c>
      <c r="J687" s="1" t="n">
        <v>0</v>
      </c>
      <c r="K687" s="1" t="n">
        <v>0</v>
      </c>
      <c r="L687" s="1" t="n">
        <v>3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s">
        <v>76</v>
      </c>
    </row>
    <row r="688" customFormat="false" ht="12.8" hidden="false" customHeight="false" outlineLevel="0" collapsed="false">
      <c r="A688" s="1" t="s">
        <v>866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23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s">
        <v>76</v>
      </c>
    </row>
    <row r="689" customFormat="false" ht="12.8" hidden="false" customHeight="false" outlineLevel="0" collapsed="false">
      <c r="A689" s="1" t="s">
        <v>419</v>
      </c>
      <c r="B689" s="1" t="n">
        <v>4</v>
      </c>
      <c r="C689" s="1" t="n">
        <v>0</v>
      </c>
      <c r="D689" s="1" t="n">
        <v>0</v>
      </c>
      <c r="E689" s="1" t="n">
        <v>1</v>
      </c>
      <c r="F689" s="1" t="n">
        <v>0</v>
      </c>
      <c r="G689" s="1" t="n">
        <v>1</v>
      </c>
      <c r="H689" s="1" t="n">
        <v>7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4</v>
      </c>
      <c r="Q689" s="1" t="n">
        <v>0</v>
      </c>
      <c r="R689" s="1" t="n">
        <v>0</v>
      </c>
      <c r="S689" s="1" t="n">
        <v>9</v>
      </c>
      <c r="T689" s="1" t="s">
        <v>76</v>
      </c>
    </row>
    <row r="690" customFormat="false" ht="12.8" hidden="false" customHeight="false" outlineLevel="0" collapsed="false">
      <c r="A690" s="1" t="s">
        <v>867</v>
      </c>
      <c r="B690" s="1" t="n">
        <v>3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1</v>
      </c>
      <c r="H690" s="1" t="n">
        <v>3</v>
      </c>
      <c r="I690" s="1" t="n">
        <v>1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2</v>
      </c>
      <c r="T690" s="1" t="s">
        <v>76</v>
      </c>
    </row>
    <row r="691" customFormat="false" ht="12.8" hidden="false" customHeight="false" outlineLevel="0" collapsed="false">
      <c r="A691" s="1" t="s">
        <v>420</v>
      </c>
      <c r="B691" s="1" t="n">
        <v>0</v>
      </c>
      <c r="C691" s="1" t="n">
        <v>2</v>
      </c>
      <c r="D691" s="1" t="n">
        <v>0</v>
      </c>
      <c r="E691" s="1" t="n">
        <v>0</v>
      </c>
      <c r="F691" s="1" t="n">
        <v>0</v>
      </c>
      <c r="G691" s="1" t="n">
        <v>2</v>
      </c>
      <c r="H691" s="1" t="n">
        <v>2</v>
      </c>
      <c r="I691" s="1" t="n">
        <v>0</v>
      </c>
      <c r="J691" s="1" t="n">
        <v>0</v>
      </c>
      <c r="K691" s="1" t="n">
        <v>0</v>
      </c>
      <c r="L691" s="1" t="n">
        <v>10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s">
        <v>76</v>
      </c>
    </row>
    <row r="692" customFormat="false" ht="12.8" hidden="false" customHeight="false" outlineLevel="0" collapsed="false">
      <c r="A692" s="1" t="s">
        <v>868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2</v>
      </c>
      <c r="H692" s="1" t="n">
        <v>1</v>
      </c>
      <c r="I692" s="1" t="n">
        <v>0</v>
      </c>
      <c r="J692" s="1" t="n">
        <v>0</v>
      </c>
      <c r="K692" s="1" t="n">
        <v>0</v>
      </c>
      <c r="L692" s="1" t="n">
        <v>21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s">
        <v>76</v>
      </c>
    </row>
    <row r="693" customFormat="false" ht="12.8" hidden="false" customHeight="false" outlineLevel="0" collapsed="false">
      <c r="A693" s="1" t="s">
        <v>421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26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s">
        <v>76</v>
      </c>
    </row>
    <row r="694" customFormat="false" ht="12.8" hidden="false" customHeight="false" outlineLevel="0" collapsed="false">
      <c r="A694" s="1" t="s">
        <v>869</v>
      </c>
      <c r="B694" s="1" t="n">
        <v>0</v>
      </c>
      <c r="C694" s="1" t="n">
        <v>1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1</v>
      </c>
      <c r="M694" s="1" t="n">
        <v>0</v>
      </c>
      <c r="N694" s="1" t="n">
        <v>22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s">
        <v>76</v>
      </c>
    </row>
    <row r="695" customFormat="false" ht="12.8" hidden="false" customHeight="false" outlineLevel="0" collapsed="false">
      <c r="A695" s="1" t="s">
        <v>422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7</v>
      </c>
      <c r="H695" s="1" t="n">
        <v>3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3</v>
      </c>
      <c r="T695" s="1" t="s">
        <v>76</v>
      </c>
    </row>
    <row r="696" customFormat="false" ht="12.8" hidden="false" customHeight="false" outlineLevel="0" collapsed="false">
      <c r="A696" s="1" t="s">
        <v>870</v>
      </c>
      <c r="B696" s="1" t="n">
        <v>0</v>
      </c>
      <c r="C696" s="1" t="n">
        <v>1</v>
      </c>
      <c r="D696" s="1" t="n">
        <v>0</v>
      </c>
      <c r="E696" s="1" t="n">
        <v>1</v>
      </c>
      <c r="F696" s="1" t="n">
        <v>0</v>
      </c>
      <c r="G696" s="1" t="n">
        <v>32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s">
        <v>76</v>
      </c>
    </row>
    <row r="697" customFormat="false" ht="12.8" hidden="false" customHeight="false" outlineLevel="0" collapsed="false">
      <c r="A697" s="1" t="s">
        <v>423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1</v>
      </c>
      <c r="L697" s="1" t="n">
        <v>0</v>
      </c>
      <c r="M697" s="1" t="n">
        <v>0</v>
      </c>
      <c r="N697" s="1" t="n">
        <v>1</v>
      </c>
      <c r="O697" s="1" t="n">
        <v>0</v>
      </c>
      <c r="P697" s="1" t="n">
        <v>1</v>
      </c>
      <c r="Q697" s="1" t="n">
        <v>0</v>
      </c>
      <c r="R697" s="1" t="n">
        <v>0</v>
      </c>
      <c r="S697" s="1" t="n">
        <v>22</v>
      </c>
      <c r="T697" s="1" t="s">
        <v>76</v>
      </c>
    </row>
    <row r="698" customFormat="false" ht="12.8" hidden="false" customHeight="false" outlineLevel="0" collapsed="false">
      <c r="A698" s="1" t="s">
        <v>871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1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s">
        <v>76</v>
      </c>
    </row>
    <row r="699" customFormat="false" ht="12.8" hidden="false" customHeight="false" outlineLevel="0" collapsed="false">
      <c r="A699" s="1" t="s">
        <v>424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4</v>
      </c>
      <c r="I699" s="1" t="n">
        <v>2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4</v>
      </c>
      <c r="T699" s="1" t="s">
        <v>76</v>
      </c>
    </row>
    <row r="700" customFormat="false" ht="12.8" hidden="false" customHeight="false" outlineLevel="0" collapsed="false">
      <c r="A700" s="1" t="s">
        <v>872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2</v>
      </c>
      <c r="H700" s="1" t="n">
        <v>10</v>
      </c>
      <c r="I700" s="1" t="n">
        <v>0</v>
      </c>
      <c r="J700" s="1" t="n">
        <v>0</v>
      </c>
      <c r="K700" s="1" t="n">
        <v>0</v>
      </c>
      <c r="L700" s="1" t="n">
        <v>5</v>
      </c>
      <c r="M700" s="1" t="n">
        <v>1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s">
        <v>76</v>
      </c>
    </row>
    <row r="701" customFormat="false" ht="12.8" hidden="false" customHeight="false" outlineLevel="0" collapsed="false">
      <c r="A701" s="1" t="s">
        <v>425</v>
      </c>
      <c r="B701" s="1" t="n">
        <v>0</v>
      </c>
      <c r="C701" s="1" t="n">
        <v>2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34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2</v>
      </c>
      <c r="T701" s="1" t="s">
        <v>76</v>
      </c>
    </row>
    <row r="702" customFormat="false" ht="12.8" hidden="false" customHeight="false" outlineLevel="0" collapsed="false">
      <c r="A702" s="1" t="s">
        <v>873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20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1</v>
      </c>
      <c r="T702" s="1" t="s">
        <v>76</v>
      </c>
    </row>
    <row r="703" customFormat="false" ht="12.8" hidden="false" customHeight="false" outlineLevel="0" collapsed="false">
      <c r="A703" s="1" t="s">
        <v>426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15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1</v>
      </c>
      <c r="T703" s="1" t="s">
        <v>76</v>
      </c>
    </row>
    <row r="704" customFormat="false" ht="12.8" hidden="false" customHeight="false" outlineLevel="0" collapsed="false">
      <c r="A704" s="1" t="s">
        <v>874</v>
      </c>
      <c r="B704" s="1" t="n">
        <v>0</v>
      </c>
      <c r="C704" s="1" t="n">
        <v>1</v>
      </c>
      <c r="D704" s="1" t="n">
        <v>1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18</v>
      </c>
      <c r="M704" s="1" t="n">
        <v>1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s">
        <v>76</v>
      </c>
    </row>
    <row r="705" customFormat="false" ht="12.8" hidden="false" customHeight="false" outlineLevel="0" collapsed="false">
      <c r="A705" s="1" t="s">
        <v>427</v>
      </c>
      <c r="B705" s="1" t="n">
        <v>1</v>
      </c>
      <c r="C705" s="1" t="n">
        <v>1</v>
      </c>
      <c r="D705" s="1" t="n">
        <v>0</v>
      </c>
      <c r="E705" s="1" t="n">
        <v>28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2</v>
      </c>
      <c r="T705" s="1" t="s">
        <v>76</v>
      </c>
    </row>
    <row r="706" customFormat="false" ht="12.8" hidden="false" customHeight="false" outlineLevel="0" collapsed="false">
      <c r="A706" s="1" t="s">
        <v>875</v>
      </c>
      <c r="B706" s="1" t="n">
        <v>0</v>
      </c>
      <c r="C706" s="1" t="n">
        <v>0</v>
      </c>
      <c r="D706" s="1" t="n">
        <v>0</v>
      </c>
      <c r="E706" s="1" t="n">
        <v>19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1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s">
        <v>76</v>
      </c>
    </row>
    <row r="707" customFormat="false" ht="12.8" hidden="false" customHeight="false" outlineLevel="0" collapsed="false">
      <c r="A707" s="1" t="s">
        <v>428</v>
      </c>
      <c r="B707" s="1" t="n">
        <v>19</v>
      </c>
      <c r="C707" s="1" t="n">
        <v>1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1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5</v>
      </c>
      <c r="T707" s="1" t="s">
        <v>76</v>
      </c>
    </row>
    <row r="708" customFormat="false" ht="12.8" hidden="false" customHeight="false" outlineLevel="0" collapsed="false">
      <c r="A708" s="1" t="s">
        <v>876</v>
      </c>
      <c r="B708" s="1" t="n">
        <v>1</v>
      </c>
      <c r="C708" s="1" t="n">
        <v>2</v>
      </c>
      <c r="D708" s="1" t="n">
        <v>0</v>
      </c>
      <c r="E708" s="1" t="n">
        <v>0</v>
      </c>
      <c r="F708" s="1" t="n">
        <v>0</v>
      </c>
      <c r="G708" s="1" t="n">
        <v>1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13</v>
      </c>
      <c r="M708" s="1" t="n">
        <v>0</v>
      </c>
      <c r="N708" s="1" t="n">
        <v>0</v>
      </c>
      <c r="O708" s="1" t="n">
        <v>0</v>
      </c>
      <c r="P708" s="1" t="n">
        <v>1</v>
      </c>
      <c r="Q708" s="1" t="n">
        <v>0</v>
      </c>
      <c r="R708" s="1" t="n">
        <v>0</v>
      </c>
      <c r="S708" s="1" t="n">
        <v>0</v>
      </c>
      <c r="T708" s="1" t="s">
        <v>76</v>
      </c>
    </row>
    <row r="709" customFormat="false" ht="12.8" hidden="false" customHeight="false" outlineLevel="0" collapsed="false">
      <c r="A709" s="1" t="s">
        <v>429</v>
      </c>
      <c r="B709" s="1" t="n">
        <v>20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3</v>
      </c>
      <c r="T709" s="1" t="s">
        <v>76</v>
      </c>
    </row>
    <row r="710" customFormat="false" ht="12.8" hidden="false" customHeight="false" outlineLevel="0" collapsed="false">
      <c r="A710" s="1" t="s">
        <v>877</v>
      </c>
      <c r="B710" s="1" t="n">
        <v>15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1</v>
      </c>
      <c r="M710" s="1" t="n">
        <v>1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s">
        <v>76</v>
      </c>
    </row>
    <row r="711" customFormat="false" ht="12.8" hidden="false" customHeight="false" outlineLevel="0" collapsed="false">
      <c r="A711" s="1" t="s">
        <v>430</v>
      </c>
      <c r="B711" s="1" t="n">
        <v>0</v>
      </c>
      <c r="C711" s="1" t="n">
        <v>1</v>
      </c>
      <c r="D711" s="1" t="n">
        <v>21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1</v>
      </c>
      <c r="K711" s="1" t="n">
        <v>0</v>
      </c>
      <c r="L711" s="1" t="n">
        <v>2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1</v>
      </c>
      <c r="T711" s="1" t="s">
        <v>76</v>
      </c>
    </row>
    <row r="712" customFormat="false" ht="12.8" hidden="false" customHeight="false" outlineLevel="0" collapsed="false">
      <c r="A712" s="1" t="s">
        <v>878</v>
      </c>
      <c r="B712" s="1" t="n">
        <v>0</v>
      </c>
      <c r="C712" s="1" t="n">
        <v>0</v>
      </c>
      <c r="D712" s="1" t="n">
        <v>22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s">
        <v>76</v>
      </c>
    </row>
    <row r="713" customFormat="false" ht="12.8" hidden="false" customHeight="false" outlineLevel="0" collapsed="false">
      <c r="A713" s="1" t="s">
        <v>431</v>
      </c>
      <c r="B713" s="1" t="n">
        <v>0</v>
      </c>
      <c r="C713" s="1" t="n">
        <v>2</v>
      </c>
      <c r="D713" s="1" t="n">
        <v>0</v>
      </c>
      <c r="E713" s="1" t="n">
        <v>2</v>
      </c>
      <c r="F713" s="1" t="n">
        <v>0</v>
      </c>
      <c r="G713" s="1" t="n">
        <v>0</v>
      </c>
      <c r="H713" s="1" t="n">
        <v>0</v>
      </c>
      <c r="I713" s="1" t="n">
        <v>22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1</v>
      </c>
      <c r="T713" s="1" t="s">
        <v>76</v>
      </c>
    </row>
    <row r="714" customFormat="false" ht="12.8" hidden="false" customHeight="false" outlineLevel="0" collapsed="false">
      <c r="A714" s="1" t="s">
        <v>879</v>
      </c>
      <c r="B714" s="1" t="n">
        <v>1</v>
      </c>
      <c r="C714" s="1" t="n">
        <v>0</v>
      </c>
      <c r="D714" s="1" t="n">
        <v>0</v>
      </c>
      <c r="E714" s="1" t="n">
        <v>2</v>
      </c>
      <c r="F714" s="1" t="n">
        <v>0</v>
      </c>
      <c r="G714" s="1" t="n">
        <v>0</v>
      </c>
      <c r="H714" s="1" t="n">
        <v>0</v>
      </c>
      <c r="I714" s="1" t="n">
        <v>16</v>
      </c>
      <c r="J714" s="1" t="n">
        <v>0</v>
      </c>
      <c r="K714" s="1" t="n">
        <v>0</v>
      </c>
      <c r="L714" s="1" t="n">
        <v>0</v>
      </c>
      <c r="M714" s="1" t="n">
        <v>2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s">
        <v>76</v>
      </c>
    </row>
    <row r="715" customFormat="false" ht="12.8" hidden="false" customHeight="false" outlineLevel="0" collapsed="false">
      <c r="A715" s="1" t="s">
        <v>432</v>
      </c>
      <c r="B715" s="1" t="n">
        <v>0</v>
      </c>
      <c r="C715" s="1" t="n">
        <v>1</v>
      </c>
      <c r="D715" s="1" t="n">
        <v>3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6</v>
      </c>
      <c r="M715" s="1" t="n">
        <v>1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1</v>
      </c>
      <c r="S715" s="1" t="n">
        <v>4</v>
      </c>
      <c r="T715" s="1" t="s">
        <v>76</v>
      </c>
    </row>
    <row r="716" customFormat="false" ht="12.8" hidden="false" customHeight="false" outlineLevel="0" collapsed="false">
      <c r="A716" s="1" t="s">
        <v>880</v>
      </c>
      <c r="B716" s="1" t="n">
        <v>1</v>
      </c>
      <c r="C716" s="1" t="n">
        <v>0</v>
      </c>
      <c r="D716" s="1" t="n">
        <v>7</v>
      </c>
      <c r="E716" s="1" t="n">
        <v>1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s">
        <v>76</v>
      </c>
    </row>
    <row r="717" customFormat="false" ht="12.8" hidden="false" customHeight="false" outlineLevel="0" collapsed="false">
      <c r="A717" s="1" t="s">
        <v>433</v>
      </c>
      <c r="B717" s="1" t="n">
        <v>24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1</v>
      </c>
      <c r="T717" s="1" t="s">
        <v>76</v>
      </c>
    </row>
    <row r="718" customFormat="false" ht="12.8" hidden="false" customHeight="false" outlineLevel="0" collapsed="false">
      <c r="A718" s="1" t="s">
        <v>881</v>
      </c>
      <c r="B718" s="1" t="n">
        <v>14</v>
      </c>
      <c r="C718" s="1" t="n">
        <v>0</v>
      </c>
      <c r="D718" s="1" t="n">
        <v>0</v>
      </c>
      <c r="E718" s="1" t="n">
        <v>0</v>
      </c>
      <c r="F718" s="1" t="n">
        <v>5</v>
      </c>
      <c r="G718" s="1" t="n">
        <v>0</v>
      </c>
      <c r="H718" s="1" t="n">
        <v>8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s">
        <v>76</v>
      </c>
    </row>
    <row r="719" customFormat="false" ht="12.8" hidden="false" customHeight="false" outlineLevel="0" collapsed="false">
      <c r="A719" s="1" t="s">
        <v>434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15</v>
      </c>
      <c r="H719" s="1" t="n">
        <v>1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1</v>
      </c>
      <c r="T719" s="1" t="s">
        <v>76</v>
      </c>
    </row>
    <row r="720" customFormat="false" ht="12.8" hidden="false" customHeight="false" outlineLevel="0" collapsed="false">
      <c r="A720" s="1" t="s">
        <v>882</v>
      </c>
      <c r="B720" s="1" t="n">
        <v>0</v>
      </c>
      <c r="C720" s="1" t="n">
        <v>1</v>
      </c>
      <c r="D720" s="1" t="n">
        <v>0</v>
      </c>
      <c r="E720" s="1" t="n">
        <v>0</v>
      </c>
      <c r="F720" s="1" t="n">
        <v>0</v>
      </c>
      <c r="G720" s="1" t="n">
        <v>9</v>
      </c>
      <c r="H720" s="1" t="n">
        <v>1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s">
        <v>76</v>
      </c>
    </row>
    <row r="721" customFormat="false" ht="12.8" hidden="false" customHeight="false" outlineLevel="0" collapsed="false">
      <c r="A721" s="1" t="s">
        <v>435</v>
      </c>
      <c r="B721" s="1" t="n">
        <v>0</v>
      </c>
      <c r="C721" s="1" t="n">
        <v>3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1</v>
      </c>
      <c r="J721" s="1" t="n">
        <v>0</v>
      </c>
      <c r="K721" s="1" t="n">
        <v>29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1</v>
      </c>
      <c r="Q721" s="1" t="n">
        <v>0</v>
      </c>
      <c r="R721" s="1" t="n">
        <v>0</v>
      </c>
      <c r="S721" s="1" t="n">
        <v>0</v>
      </c>
      <c r="T721" s="1" t="s">
        <v>76</v>
      </c>
    </row>
    <row r="722" customFormat="false" ht="12.8" hidden="false" customHeight="false" outlineLevel="0" collapsed="false">
      <c r="A722" s="1" t="s">
        <v>883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34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s">
        <v>76</v>
      </c>
    </row>
    <row r="723" customFormat="false" ht="12.8" hidden="false" customHeight="false" outlineLevel="0" collapsed="false">
      <c r="A723" s="1" t="s">
        <v>436</v>
      </c>
      <c r="B723" s="1" t="n">
        <v>0</v>
      </c>
      <c r="C723" s="1" t="n">
        <v>2</v>
      </c>
      <c r="D723" s="1" t="n">
        <v>0</v>
      </c>
      <c r="E723" s="1" t="n">
        <v>0</v>
      </c>
      <c r="F723" s="1" t="n">
        <v>0</v>
      </c>
      <c r="G723" s="1" t="n">
        <v>1</v>
      </c>
      <c r="H723" s="1" t="n">
        <v>1</v>
      </c>
      <c r="I723" s="1" t="n">
        <v>0</v>
      </c>
      <c r="J723" s="1" t="n">
        <v>0</v>
      </c>
      <c r="K723" s="1" t="n">
        <v>0</v>
      </c>
      <c r="L723" s="1" t="n">
        <v>22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1</v>
      </c>
      <c r="T723" s="1" t="s">
        <v>76</v>
      </c>
    </row>
    <row r="724" customFormat="false" ht="12.8" hidden="false" customHeight="false" outlineLevel="0" collapsed="false">
      <c r="A724" s="1" t="s">
        <v>884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4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25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s">
        <v>76</v>
      </c>
    </row>
    <row r="725" customFormat="false" ht="12.8" hidden="false" customHeight="false" outlineLevel="0" collapsed="false">
      <c r="A725" s="1" t="s">
        <v>437</v>
      </c>
      <c r="B725" s="1" t="n">
        <v>35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1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s">
        <v>76</v>
      </c>
    </row>
    <row r="726" customFormat="false" ht="12.8" hidden="false" customHeight="false" outlineLevel="0" collapsed="false">
      <c r="A726" s="1" t="s">
        <v>885</v>
      </c>
      <c r="B726" s="1" t="n">
        <v>8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21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s">
        <v>76</v>
      </c>
    </row>
    <row r="727" customFormat="false" ht="12.8" hidden="false" customHeight="false" outlineLevel="0" collapsed="false">
      <c r="A727" s="1" t="s">
        <v>438</v>
      </c>
      <c r="B727" s="1" t="n">
        <v>0</v>
      </c>
      <c r="C727" s="1" t="n">
        <v>1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1</v>
      </c>
      <c r="I727" s="1" t="n">
        <v>7</v>
      </c>
      <c r="J727" s="1" t="n">
        <v>0</v>
      </c>
      <c r="K727" s="1" t="n">
        <v>0</v>
      </c>
      <c r="L727" s="1" t="n">
        <v>1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2</v>
      </c>
      <c r="T727" s="1" t="s">
        <v>76</v>
      </c>
    </row>
    <row r="728" customFormat="false" ht="12.8" hidden="false" customHeight="false" outlineLevel="0" collapsed="false">
      <c r="A728" s="1" t="s">
        <v>886</v>
      </c>
      <c r="B728" s="1" t="n">
        <v>0</v>
      </c>
      <c r="C728" s="1" t="n">
        <v>1</v>
      </c>
      <c r="D728" s="1" t="n">
        <v>1</v>
      </c>
      <c r="E728" s="1" t="n">
        <v>0</v>
      </c>
      <c r="F728" s="1" t="n">
        <v>0</v>
      </c>
      <c r="G728" s="1" t="n">
        <v>0</v>
      </c>
      <c r="H728" s="1" t="n">
        <v>4</v>
      </c>
      <c r="I728" s="1" t="n">
        <v>0</v>
      </c>
      <c r="J728" s="1" t="n">
        <v>0</v>
      </c>
      <c r="K728" s="1" t="n">
        <v>0</v>
      </c>
      <c r="L728" s="1" t="n">
        <v>2</v>
      </c>
      <c r="M728" s="1" t="n">
        <v>2</v>
      </c>
      <c r="N728" s="1" t="n">
        <v>0</v>
      </c>
      <c r="O728" s="1" t="n">
        <v>0</v>
      </c>
      <c r="P728" s="1" t="n">
        <v>8</v>
      </c>
      <c r="Q728" s="1" t="n">
        <v>0</v>
      </c>
      <c r="R728" s="1" t="n">
        <v>0</v>
      </c>
      <c r="S728" s="1" t="n">
        <v>2</v>
      </c>
      <c r="T728" s="1" t="s">
        <v>76</v>
      </c>
    </row>
    <row r="729" customFormat="false" ht="12.8" hidden="false" customHeight="false" outlineLevel="0" collapsed="false">
      <c r="A729" s="1" t="s">
        <v>439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2</v>
      </c>
      <c r="H729" s="1" t="n">
        <v>20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s">
        <v>76</v>
      </c>
    </row>
    <row r="730" customFormat="false" ht="12.8" hidden="false" customHeight="false" outlineLevel="0" collapsed="false">
      <c r="A730" s="1" t="s">
        <v>887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23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s">
        <v>76</v>
      </c>
    </row>
    <row r="731" customFormat="false" ht="12.8" hidden="false" customHeight="false" outlineLevel="0" collapsed="false">
      <c r="A731" s="1" t="s">
        <v>440</v>
      </c>
      <c r="B731" s="1" t="n">
        <v>0</v>
      </c>
      <c r="C731" s="1" t="n">
        <v>5</v>
      </c>
      <c r="D731" s="1" t="n">
        <v>20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2</v>
      </c>
      <c r="Q731" s="1" t="n">
        <v>0</v>
      </c>
      <c r="R731" s="1" t="n">
        <v>0</v>
      </c>
      <c r="S731" s="1" t="n">
        <v>2</v>
      </c>
      <c r="T731" s="1" t="s">
        <v>76</v>
      </c>
    </row>
    <row r="732" customFormat="false" ht="12.8" hidden="false" customHeight="false" outlineLevel="0" collapsed="false">
      <c r="A732" s="1" t="s">
        <v>888</v>
      </c>
      <c r="B732" s="1" t="n">
        <v>0</v>
      </c>
      <c r="C732" s="1" t="n">
        <v>0</v>
      </c>
      <c r="D732" s="1" t="n">
        <v>17</v>
      </c>
      <c r="E732" s="1" t="n">
        <v>0</v>
      </c>
      <c r="F732" s="1" t="n">
        <v>0</v>
      </c>
      <c r="G732" s="1" t="n">
        <v>0</v>
      </c>
      <c r="H732" s="1" t="n">
        <v>11</v>
      </c>
      <c r="I732" s="1" t="n">
        <v>0</v>
      </c>
      <c r="J732" s="1" t="n">
        <v>1</v>
      </c>
      <c r="K732" s="1" t="n">
        <v>0</v>
      </c>
      <c r="L732" s="1" t="n">
        <v>2</v>
      </c>
      <c r="M732" s="1" t="n">
        <v>5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1</v>
      </c>
      <c r="T732" s="1" t="s">
        <v>76</v>
      </c>
    </row>
    <row r="733" customFormat="false" ht="12.8" hidden="false" customHeight="false" outlineLevel="0" collapsed="false">
      <c r="A733" s="1" t="s">
        <v>441</v>
      </c>
      <c r="B733" s="1" t="n">
        <v>0</v>
      </c>
      <c r="C733" s="1" t="n">
        <v>1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27</v>
      </c>
      <c r="L733" s="1" t="n">
        <v>1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1</v>
      </c>
      <c r="T733" s="1" t="s">
        <v>76</v>
      </c>
    </row>
    <row r="734" customFormat="false" ht="12.8" hidden="false" customHeight="false" outlineLevel="0" collapsed="false">
      <c r="A734" s="1" t="s">
        <v>889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26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s">
        <v>76</v>
      </c>
    </row>
    <row r="735" customFormat="false" ht="12.8" hidden="false" customHeight="false" outlineLevel="0" collapsed="false">
      <c r="A735" s="1" t="s">
        <v>442</v>
      </c>
      <c r="B735" s="1" t="n">
        <v>0</v>
      </c>
      <c r="C735" s="1" t="n">
        <v>2</v>
      </c>
      <c r="D735" s="1" t="n">
        <v>0</v>
      </c>
      <c r="E735" s="1" t="n">
        <v>0</v>
      </c>
      <c r="F735" s="1" t="n">
        <v>0</v>
      </c>
      <c r="G735" s="1" t="n">
        <v>5</v>
      </c>
      <c r="H735" s="1" t="n">
        <v>0</v>
      </c>
      <c r="I735" s="1" t="n">
        <v>0</v>
      </c>
      <c r="J735" s="1" t="n">
        <v>1</v>
      </c>
      <c r="K735" s="1" t="n">
        <v>0</v>
      </c>
      <c r="L735" s="1" t="n">
        <v>1</v>
      </c>
      <c r="M735" s="1" t="n">
        <v>0</v>
      </c>
      <c r="N735" s="1" t="n">
        <v>1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11</v>
      </c>
      <c r="T735" s="1" t="s">
        <v>76</v>
      </c>
    </row>
    <row r="736" customFormat="false" ht="12.8" hidden="false" customHeight="false" outlineLevel="0" collapsed="false">
      <c r="A736" s="1" t="s">
        <v>890</v>
      </c>
      <c r="B736" s="1" t="n">
        <v>0</v>
      </c>
      <c r="C736" s="1" t="n">
        <v>1</v>
      </c>
      <c r="D736" s="1" t="n">
        <v>1</v>
      </c>
      <c r="E736" s="1" t="n">
        <v>0</v>
      </c>
      <c r="F736" s="1" t="n">
        <v>0</v>
      </c>
      <c r="G736" s="1" t="n">
        <v>2</v>
      </c>
      <c r="H736" s="1" t="n">
        <v>0</v>
      </c>
      <c r="I736" s="1" t="n">
        <v>0</v>
      </c>
      <c r="J736" s="1" t="n">
        <v>2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9</v>
      </c>
      <c r="T736" s="1" t="s">
        <v>76</v>
      </c>
    </row>
    <row r="737" customFormat="false" ht="12.8" hidden="false" customHeight="false" outlineLevel="0" collapsed="false">
      <c r="A737" s="1" t="s">
        <v>443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7</v>
      </c>
      <c r="H737" s="1" t="n">
        <v>1</v>
      </c>
      <c r="I737" s="1" t="n">
        <v>0</v>
      </c>
      <c r="J737" s="1" t="n">
        <v>0</v>
      </c>
      <c r="K737" s="1" t="n">
        <v>0</v>
      </c>
      <c r="L737" s="1" t="n">
        <v>1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3</v>
      </c>
      <c r="T737" s="1" t="s">
        <v>76</v>
      </c>
    </row>
    <row r="738" customFormat="false" ht="12.8" hidden="false" customHeight="false" outlineLevel="0" collapsed="false">
      <c r="A738" s="1" t="s">
        <v>891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19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1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s">
        <v>76</v>
      </c>
    </row>
    <row r="739" customFormat="false" ht="12.8" hidden="false" customHeight="false" outlineLevel="0" collapsed="false">
      <c r="A739" s="1" t="s">
        <v>444</v>
      </c>
      <c r="B739" s="1" t="n">
        <v>0</v>
      </c>
      <c r="C739" s="1" t="n">
        <v>2</v>
      </c>
      <c r="D739" s="1" t="n">
        <v>0</v>
      </c>
      <c r="E739" s="1" t="n">
        <v>0</v>
      </c>
      <c r="F739" s="1" t="n">
        <v>0</v>
      </c>
      <c r="G739" s="1" t="n">
        <v>21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4</v>
      </c>
      <c r="T739" s="1" t="s">
        <v>76</v>
      </c>
    </row>
    <row r="740" customFormat="false" ht="12.8" hidden="false" customHeight="false" outlineLevel="0" collapsed="false">
      <c r="A740" s="1" t="s">
        <v>892</v>
      </c>
      <c r="B740" s="1" t="n">
        <v>2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27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1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2</v>
      </c>
      <c r="T740" s="1" t="s">
        <v>76</v>
      </c>
    </row>
    <row r="741" customFormat="false" ht="12.8" hidden="false" customHeight="false" outlineLevel="0" collapsed="false">
      <c r="A741" s="1" t="s">
        <v>445</v>
      </c>
      <c r="B741" s="1" t="n">
        <v>0</v>
      </c>
      <c r="C741" s="1" t="n">
        <v>3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24</v>
      </c>
      <c r="I741" s="1" t="n">
        <v>0</v>
      </c>
      <c r="J741" s="1" t="n">
        <v>4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s">
        <v>76</v>
      </c>
    </row>
    <row r="742" customFormat="false" ht="12.8" hidden="false" customHeight="false" outlineLevel="0" collapsed="false">
      <c r="A742" s="1" t="s">
        <v>893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3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10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s">
        <v>76</v>
      </c>
    </row>
    <row r="743" customFormat="false" ht="12.8" hidden="false" customHeight="false" outlineLevel="0" collapsed="false">
      <c r="A743" s="1" t="s">
        <v>446</v>
      </c>
      <c r="B743" s="1" t="n">
        <v>0</v>
      </c>
      <c r="C743" s="1" t="n">
        <v>1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14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s">
        <v>76</v>
      </c>
    </row>
    <row r="744" customFormat="false" ht="12.8" hidden="false" customHeight="false" outlineLevel="0" collapsed="false">
      <c r="A744" s="1" t="s">
        <v>894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3</v>
      </c>
      <c r="L744" s="1" t="n">
        <v>26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1</v>
      </c>
      <c r="T744" s="1" t="s">
        <v>76</v>
      </c>
    </row>
    <row r="745" customFormat="false" ht="12.8" hidden="false" customHeight="false" outlineLevel="0" collapsed="false">
      <c r="A745" s="1" t="s">
        <v>447</v>
      </c>
      <c r="B745" s="1" t="n">
        <v>21</v>
      </c>
      <c r="C745" s="1" t="n">
        <v>1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1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2</v>
      </c>
      <c r="T745" s="1" t="s">
        <v>76</v>
      </c>
    </row>
    <row r="746" customFormat="false" ht="12.8" hidden="false" customHeight="false" outlineLevel="0" collapsed="false">
      <c r="A746" s="1" t="s">
        <v>895</v>
      </c>
      <c r="B746" s="1" t="n">
        <v>29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s">
        <v>76</v>
      </c>
    </row>
    <row r="747" customFormat="false" ht="12.8" hidden="false" customHeight="false" outlineLevel="0" collapsed="false">
      <c r="A747" s="1" t="s">
        <v>448</v>
      </c>
      <c r="B747" s="1" t="n">
        <v>0</v>
      </c>
      <c r="C747" s="1" t="n">
        <v>1</v>
      </c>
      <c r="D747" s="1" t="n">
        <v>0</v>
      </c>
      <c r="E747" s="1" t="n">
        <v>8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23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s">
        <v>76</v>
      </c>
    </row>
    <row r="748" customFormat="false" ht="12.8" hidden="false" customHeight="false" outlineLevel="0" collapsed="false">
      <c r="A748" s="1" t="s">
        <v>896</v>
      </c>
      <c r="B748" s="1" t="n">
        <v>1</v>
      </c>
      <c r="C748" s="1" t="n">
        <v>1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21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s">
        <v>76</v>
      </c>
    </row>
    <row r="749" customFormat="false" ht="12.8" hidden="false" customHeight="false" outlineLevel="0" collapsed="false">
      <c r="A749" s="1" t="s">
        <v>449</v>
      </c>
      <c r="B749" s="1" t="n">
        <v>0</v>
      </c>
      <c r="C749" s="1" t="n">
        <v>1</v>
      </c>
      <c r="D749" s="1" t="n">
        <v>0</v>
      </c>
      <c r="E749" s="1" t="n">
        <v>0</v>
      </c>
      <c r="F749" s="1" t="n">
        <v>0</v>
      </c>
      <c r="G749" s="1" t="n">
        <v>1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4</v>
      </c>
      <c r="T749" s="1" t="s">
        <v>76</v>
      </c>
    </row>
    <row r="750" customFormat="false" ht="12.8" hidden="false" customHeight="false" outlineLevel="0" collapsed="false">
      <c r="A750" s="1" t="s">
        <v>897</v>
      </c>
      <c r="B750" s="1" t="n">
        <v>0</v>
      </c>
      <c r="C750" s="1" t="n">
        <v>1</v>
      </c>
      <c r="D750" s="1" t="n">
        <v>1</v>
      </c>
      <c r="E750" s="1" t="n">
        <v>0</v>
      </c>
      <c r="F750" s="1" t="n">
        <v>0</v>
      </c>
      <c r="G750" s="1" t="n">
        <v>3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2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1</v>
      </c>
      <c r="T750" s="1" t="s">
        <v>76</v>
      </c>
    </row>
    <row r="751" customFormat="false" ht="12.8" hidden="false" customHeight="false" outlineLevel="0" collapsed="false">
      <c r="A751" s="1" t="s">
        <v>450</v>
      </c>
      <c r="B751" s="1" t="n">
        <v>1</v>
      </c>
      <c r="C751" s="1" t="n">
        <v>1</v>
      </c>
      <c r="D751" s="1" t="n">
        <v>0</v>
      </c>
      <c r="E751" s="1" t="n">
        <v>2</v>
      </c>
      <c r="F751" s="1" t="n">
        <v>0</v>
      </c>
      <c r="G751" s="1" t="n">
        <v>8</v>
      </c>
      <c r="H751" s="1" t="n">
        <v>3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6</v>
      </c>
      <c r="T751" s="1" t="s">
        <v>76</v>
      </c>
    </row>
    <row r="752" customFormat="false" ht="12.8" hidden="false" customHeight="false" outlineLevel="0" collapsed="false">
      <c r="A752" s="1" t="s">
        <v>898</v>
      </c>
      <c r="B752" s="1" t="n">
        <v>0</v>
      </c>
      <c r="C752" s="1" t="n">
        <v>2</v>
      </c>
      <c r="D752" s="1" t="n">
        <v>1</v>
      </c>
      <c r="E752" s="1" t="n">
        <v>0</v>
      </c>
      <c r="F752" s="1" t="n">
        <v>0</v>
      </c>
      <c r="G752" s="1" t="n">
        <v>11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s">
        <v>76</v>
      </c>
    </row>
    <row r="753" customFormat="false" ht="12.8" hidden="false" customHeight="false" outlineLevel="0" collapsed="false">
      <c r="A753" s="1" t="s">
        <v>451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1</v>
      </c>
      <c r="K753" s="1" t="n">
        <v>0</v>
      </c>
      <c r="L753" s="1" t="n">
        <v>0</v>
      </c>
      <c r="M753" s="1" t="n">
        <v>1</v>
      </c>
      <c r="N753" s="1" t="n">
        <v>0</v>
      </c>
      <c r="O753" s="1" t="n">
        <v>0</v>
      </c>
      <c r="P753" s="1" t="n">
        <v>0</v>
      </c>
      <c r="Q753" s="1" t="n">
        <v>15</v>
      </c>
      <c r="R753" s="1" t="n">
        <v>0</v>
      </c>
      <c r="S753" s="1" t="n">
        <v>1</v>
      </c>
      <c r="T753" s="1" t="s">
        <v>76</v>
      </c>
    </row>
    <row r="754" customFormat="false" ht="12.8" hidden="false" customHeight="false" outlineLevel="0" collapsed="false">
      <c r="A754" s="1" t="s">
        <v>899</v>
      </c>
      <c r="B754" s="1" t="n">
        <v>0</v>
      </c>
      <c r="C754" s="1" t="n">
        <v>2</v>
      </c>
      <c r="D754" s="1" t="n">
        <v>0</v>
      </c>
      <c r="E754" s="1" t="n">
        <v>0</v>
      </c>
      <c r="F754" s="1" t="n">
        <v>0</v>
      </c>
      <c r="G754" s="1" t="n">
        <v>1</v>
      </c>
      <c r="H754" s="1" t="n">
        <v>0</v>
      </c>
      <c r="I754" s="1" t="n">
        <v>0</v>
      </c>
      <c r="J754" s="1" t="n">
        <v>10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15</v>
      </c>
      <c r="R754" s="1" t="n">
        <v>0</v>
      </c>
      <c r="S754" s="1" t="n">
        <v>4</v>
      </c>
      <c r="T754" s="1" t="s">
        <v>76</v>
      </c>
    </row>
    <row r="755" customFormat="false" ht="12.8" hidden="false" customHeight="false" outlineLevel="0" collapsed="false">
      <c r="A755" s="1" t="s">
        <v>452</v>
      </c>
      <c r="B755" s="1" t="n">
        <v>0</v>
      </c>
      <c r="C755" s="1" t="n">
        <v>1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18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1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s">
        <v>76</v>
      </c>
    </row>
    <row r="756" customFormat="false" ht="12.8" hidden="false" customHeight="false" outlineLevel="0" collapsed="false">
      <c r="A756" s="1" t="s">
        <v>900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3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14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s">
        <v>76</v>
      </c>
    </row>
    <row r="757" customFormat="false" ht="12.8" hidden="false" customHeight="false" outlineLevel="0" collapsed="false">
      <c r="A757" s="1" t="s">
        <v>453</v>
      </c>
      <c r="B757" s="1" t="n">
        <v>1</v>
      </c>
      <c r="C757" s="1" t="n">
        <v>1</v>
      </c>
      <c r="D757" s="1" t="n">
        <v>0</v>
      </c>
      <c r="E757" s="1" t="n">
        <v>0</v>
      </c>
      <c r="F757" s="1" t="n">
        <v>0</v>
      </c>
      <c r="G757" s="1" t="n">
        <v>13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1</v>
      </c>
      <c r="T757" s="1" t="s">
        <v>76</v>
      </c>
    </row>
    <row r="758" customFormat="false" ht="12.8" hidden="false" customHeight="false" outlineLevel="0" collapsed="false">
      <c r="A758" s="1" t="s">
        <v>901</v>
      </c>
      <c r="B758" s="1" t="n">
        <v>0</v>
      </c>
      <c r="C758" s="1" t="n">
        <v>1</v>
      </c>
      <c r="D758" s="1" t="n">
        <v>0</v>
      </c>
      <c r="E758" s="1" t="n">
        <v>0</v>
      </c>
      <c r="F758" s="1" t="n">
        <v>0</v>
      </c>
      <c r="G758" s="1" t="n">
        <v>24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1</v>
      </c>
      <c r="T758" s="1" t="s">
        <v>76</v>
      </c>
    </row>
    <row r="759" customFormat="false" ht="12.8" hidden="false" customHeight="false" outlineLevel="0" collapsed="false">
      <c r="A759" s="1" t="s">
        <v>454</v>
      </c>
      <c r="B759" s="1" t="n">
        <v>1</v>
      </c>
      <c r="C759" s="1" t="n">
        <v>1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21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1</v>
      </c>
      <c r="T759" s="1" t="s">
        <v>76</v>
      </c>
    </row>
    <row r="760" customFormat="false" ht="12.8" hidden="false" customHeight="false" outlineLevel="0" collapsed="false">
      <c r="A760" s="1" t="s">
        <v>902</v>
      </c>
      <c r="B760" s="1" t="n">
        <v>0</v>
      </c>
      <c r="C760" s="1" t="n">
        <v>1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1</v>
      </c>
      <c r="J760" s="1" t="n">
        <v>0</v>
      </c>
      <c r="K760" s="1" t="n">
        <v>0</v>
      </c>
      <c r="L760" s="1" t="n">
        <v>23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s">
        <v>76</v>
      </c>
    </row>
    <row r="761" customFormat="false" ht="12.8" hidden="false" customHeight="false" outlineLevel="0" collapsed="false">
      <c r="A761" s="1" t="s">
        <v>455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15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s">
        <v>76</v>
      </c>
    </row>
    <row r="762" customFormat="false" ht="12.8" hidden="false" customHeight="false" outlineLevel="0" collapsed="false">
      <c r="A762" s="1" t="s">
        <v>903</v>
      </c>
      <c r="B762" s="1" t="n">
        <v>0</v>
      </c>
      <c r="C762" s="1" t="n">
        <v>0</v>
      </c>
      <c r="D762" s="1" t="n">
        <v>0</v>
      </c>
      <c r="E762" s="1" t="n">
        <v>1</v>
      </c>
      <c r="F762" s="1" t="n">
        <v>0</v>
      </c>
      <c r="G762" s="1" t="n">
        <v>0</v>
      </c>
      <c r="H762" s="1" t="n">
        <v>0</v>
      </c>
      <c r="I762" s="1" t="n">
        <v>16</v>
      </c>
      <c r="J762" s="1" t="n">
        <v>0</v>
      </c>
      <c r="K762" s="1" t="n">
        <v>0</v>
      </c>
      <c r="L762" s="1" t="n">
        <v>0</v>
      </c>
      <c r="M762" s="1" t="n">
        <v>1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s">
        <v>76</v>
      </c>
    </row>
    <row r="763" customFormat="false" ht="12.8" hidden="false" customHeight="false" outlineLevel="0" collapsed="false">
      <c r="A763" s="1" t="s">
        <v>456</v>
      </c>
      <c r="B763" s="1" t="n">
        <v>10</v>
      </c>
      <c r="C763" s="1" t="n">
        <v>1</v>
      </c>
      <c r="D763" s="1" t="n">
        <v>0</v>
      </c>
      <c r="E763" s="1" t="n">
        <v>3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1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3</v>
      </c>
      <c r="T763" s="1" t="s">
        <v>76</v>
      </c>
    </row>
    <row r="764" customFormat="false" ht="12.8" hidden="false" customHeight="false" outlineLevel="0" collapsed="false">
      <c r="A764" s="1" t="s">
        <v>904</v>
      </c>
      <c r="B764" s="1" t="n">
        <v>2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s">
        <v>76</v>
      </c>
    </row>
    <row r="765" customFormat="false" ht="12.8" hidden="false" customHeight="false" outlineLevel="0" collapsed="false">
      <c r="A765" s="1" t="s">
        <v>457</v>
      </c>
      <c r="B765" s="1" t="n">
        <v>0</v>
      </c>
      <c r="C765" s="1" t="n">
        <v>1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2</v>
      </c>
      <c r="J765" s="1" t="n">
        <v>0</v>
      </c>
      <c r="K765" s="1" t="n">
        <v>0</v>
      </c>
      <c r="L765" s="1" t="n">
        <v>10</v>
      </c>
      <c r="M765" s="1" t="n">
        <v>0</v>
      </c>
      <c r="N765" s="1" t="n">
        <v>0</v>
      </c>
      <c r="O765" s="1" t="n">
        <v>0</v>
      </c>
      <c r="P765" s="1" t="n">
        <v>1</v>
      </c>
      <c r="Q765" s="1" t="n">
        <v>0</v>
      </c>
      <c r="R765" s="1" t="n">
        <v>0</v>
      </c>
      <c r="S765" s="1" t="n">
        <v>3</v>
      </c>
      <c r="T765" s="1" t="s">
        <v>76</v>
      </c>
    </row>
    <row r="766" customFormat="false" ht="12.8" hidden="false" customHeight="false" outlineLevel="0" collapsed="false">
      <c r="A766" s="1" t="s">
        <v>905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1</v>
      </c>
      <c r="H766" s="1" t="n">
        <v>0</v>
      </c>
      <c r="I766" s="1" t="n">
        <v>1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s">
        <v>76</v>
      </c>
    </row>
    <row r="767" customFormat="false" ht="12.8" hidden="false" customHeight="false" outlineLevel="0" collapsed="false">
      <c r="A767" s="1" t="s">
        <v>458</v>
      </c>
      <c r="B767" s="1" t="n">
        <v>1</v>
      </c>
      <c r="C767" s="1" t="n">
        <v>2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2</v>
      </c>
      <c r="I767" s="1" t="n">
        <v>12</v>
      </c>
      <c r="J767" s="1" t="n">
        <v>0</v>
      </c>
      <c r="K767" s="1" t="n">
        <v>0</v>
      </c>
      <c r="L767" s="1" t="n">
        <v>0</v>
      </c>
      <c r="M767" s="1" t="n">
        <v>2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26</v>
      </c>
      <c r="T767" s="1" t="s">
        <v>76</v>
      </c>
    </row>
    <row r="768" customFormat="false" ht="12.8" hidden="false" customHeight="false" outlineLevel="0" collapsed="false">
      <c r="A768" s="1" t="s">
        <v>906</v>
      </c>
      <c r="B768" s="1" t="n">
        <v>0</v>
      </c>
      <c r="C768" s="1" t="n">
        <v>2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2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1</v>
      </c>
      <c r="T768" s="1" t="s">
        <v>76</v>
      </c>
    </row>
    <row r="769" customFormat="false" ht="12.8" hidden="false" customHeight="false" outlineLevel="0" collapsed="false">
      <c r="A769" s="1" t="s">
        <v>459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4</v>
      </c>
      <c r="H769" s="1" t="n">
        <v>9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1</v>
      </c>
      <c r="T769" s="1" t="s">
        <v>76</v>
      </c>
    </row>
    <row r="770" customFormat="false" ht="12.8" hidden="false" customHeight="false" outlineLevel="0" collapsed="false">
      <c r="A770" s="1" t="s">
        <v>907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23</v>
      </c>
      <c r="H770" s="1" t="n">
        <v>1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s">
        <v>76</v>
      </c>
    </row>
    <row r="771" customFormat="false" ht="12.8" hidden="false" customHeight="false" outlineLevel="0" collapsed="false">
      <c r="A771" s="1" t="s">
        <v>460</v>
      </c>
      <c r="B771" s="1" t="n">
        <v>0</v>
      </c>
      <c r="C771" s="1" t="n">
        <v>2</v>
      </c>
      <c r="D771" s="1" t="n">
        <v>0</v>
      </c>
      <c r="E771" s="1" t="n">
        <v>0</v>
      </c>
      <c r="F771" s="1" t="n">
        <v>0</v>
      </c>
      <c r="G771" s="1" t="n">
        <v>9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1</v>
      </c>
      <c r="T771" s="1" t="s">
        <v>76</v>
      </c>
    </row>
    <row r="772" customFormat="false" ht="12.8" hidden="false" customHeight="false" outlineLevel="0" collapsed="false">
      <c r="A772" s="1" t="s">
        <v>908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13</v>
      </c>
      <c r="H772" s="1" t="n">
        <v>0</v>
      </c>
      <c r="I772" s="1" t="n">
        <v>1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1</v>
      </c>
      <c r="T772" s="1" t="s">
        <v>76</v>
      </c>
    </row>
    <row r="773" customFormat="false" ht="12.8" hidden="false" customHeight="false" outlineLevel="0" collapsed="false">
      <c r="A773" s="1" t="s">
        <v>461</v>
      </c>
      <c r="B773" s="1" t="n">
        <v>12</v>
      </c>
      <c r="C773" s="1" t="n">
        <v>1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4</v>
      </c>
      <c r="T773" s="1" t="s">
        <v>76</v>
      </c>
    </row>
    <row r="774" customFormat="false" ht="12.8" hidden="false" customHeight="false" outlineLevel="0" collapsed="false">
      <c r="A774" s="1" t="s">
        <v>909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26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s">
        <v>76</v>
      </c>
    </row>
    <row r="775" customFormat="false" ht="12.8" hidden="false" customHeight="false" outlineLevel="0" collapsed="false">
      <c r="A775" s="1" t="s">
        <v>462</v>
      </c>
      <c r="B775" s="1" t="n">
        <v>0</v>
      </c>
      <c r="C775" s="1" t="n">
        <v>1</v>
      </c>
      <c r="D775" s="1" t="n">
        <v>1</v>
      </c>
      <c r="E775" s="1" t="n">
        <v>0</v>
      </c>
      <c r="F775" s="1" t="n">
        <v>0</v>
      </c>
      <c r="G775" s="1" t="n">
        <v>20</v>
      </c>
      <c r="H775" s="1" t="n">
        <v>0</v>
      </c>
      <c r="I775" s="1" t="n">
        <v>2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5</v>
      </c>
      <c r="T775" s="1" t="s">
        <v>76</v>
      </c>
    </row>
    <row r="776" customFormat="false" ht="12.8" hidden="false" customHeight="false" outlineLevel="0" collapsed="false">
      <c r="A776" s="1" t="s">
        <v>910</v>
      </c>
      <c r="B776" s="1" t="n">
        <v>0</v>
      </c>
      <c r="C776" s="1" t="n">
        <v>0</v>
      </c>
      <c r="D776" s="1" t="n">
        <v>1</v>
      </c>
      <c r="E776" s="1" t="n">
        <v>0</v>
      </c>
      <c r="F776" s="1" t="n">
        <v>0</v>
      </c>
      <c r="G776" s="1" t="n">
        <v>16</v>
      </c>
      <c r="H776" s="1" t="n">
        <v>1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8</v>
      </c>
      <c r="T776" s="1" t="s">
        <v>76</v>
      </c>
    </row>
    <row r="777" customFormat="false" ht="12.8" hidden="false" customHeight="false" outlineLevel="0" collapsed="false">
      <c r="A777" s="1" t="s">
        <v>463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1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20</v>
      </c>
      <c r="T777" s="1" t="s">
        <v>76</v>
      </c>
    </row>
    <row r="778" customFormat="false" ht="12.8" hidden="false" customHeight="false" outlineLevel="0" collapsed="false">
      <c r="A778" s="1" t="s">
        <v>911</v>
      </c>
      <c r="B778" s="1" t="n">
        <v>0</v>
      </c>
      <c r="C778" s="1" t="n">
        <v>1</v>
      </c>
      <c r="D778" s="1" t="n">
        <v>6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4</v>
      </c>
      <c r="K778" s="1" t="n">
        <v>1</v>
      </c>
      <c r="L778" s="1" t="n">
        <v>0</v>
      </c>
      <c r="M778" s="1" t="n">
        <v>0</v>
      </c>
      <c r="N778" s="1" t="n">
        <v>4</v>
      </c>
      <c r="O778" s="1" t="n">
        <v>0</v>
      </c>
      <c r="P778" s="1" t="n">
        <v>0</v>
      </c>
      <c r="Q778" s="1" t="n">
        <v>0</v>
      </c>
      <c r="R778" s="1" t="n">
        <v>1</v>
      </c>
      <c r="S778" s="1" t="n">
        <v>8</v>
      </c>
      <c r="T778" s="1" t="s">
        <v>76</v>
      </c>
    </row>
    <row r="779" customFormat="false" ht="12.8" hidden="false" customHeight="false" outlineLevel="0" collapsed="false">
      <c r="A779" s="1" t="s">
        <v>464</v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14</v>
      </c>
      <c r="H779" s="1" t="n">
        <v>2</v>
      </c>
      <c r="I779" s="1" t="n">
        <v>1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9</v>
      </c>
      <c r="T779" s="1" t="s">
        <v>76</v>
      </c>
    </row>
    <row r="780" customFormat="false" ht="12.8" hidden="false" customHeight="false" outlineLevel="0" collapsed="false">
      <c r="A780" s="1" t="s">
        <v>912</v>
      </c>
      <c r="B780" s="1" t="n">
        <v>0</v>
      </c>
      <c r="C780" s="1" t="n">
        <v>1</v>
      </c>
      <c r="D780" s="1" t="n">
        <v>0</v>
      </c>
      <c r="E780" s="1" t="n">
        <v>0</v>
      </c>
      <c r="F780" s="1" t="n">
        <v>0</v>
      </c>
      <c r="G780" s="1" t="n">
        <v>14</v>
      </c>
      <c r="H780" s="1" t="n">
        <v>0</v>
      </c>
      <c r="I780" s="1" t="n">
        <v>1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1</v>
      </c>
      <c r="T780" s="1" t="s">
        <v>76</v>
      </c>
    </row>
    <row r="781" customFormat="false" ht="12.8" hidden="false" customHeight="false" outlineLevel="0" collapsed="false">
      <c r="A781" s="1" t="s">
        <v>465</v>
      </c>
      <c r="B781" s="1" t="n">
        <v>16</v>
      </c>
      <c r="C781" s="1" t="n">
        <v>3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1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2</v>
      </c>
      <c r="T781" s="1" t="s">
        <v>76</v>
      </c>
    </row>
    <row r="782" customFormat="false" ht="12.8" hidden="false" customHeight="false" outlineLevel="0" collapsed="false">
      <c r="A782" s="1" t="s">
        <v>913</v>
      </c>
      <c r="B782" s="1" t="n">
        <v>21</v>
      </c>
      <c r="C782" s="1" t="n">
        <v>1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s">
        <v>76</v>
      </c>
    </row>
    <row r="783" customFormat="false" ht="12.8" hidden="false" customHeight="false" outlineLevel="0" collapsed="false">
      <c r="A783" s="1" t="s">
        <v>466</v>
      </c>
      <c r="B783" s="1" t="n">
        <v>0</v>
      </c>
      <c r="C783" s="1" t="n">
        <v>2</v>
      </c>
      <c r="D783" s="1" t="n">
        <v>1</v>
      </c>
      <c r="E783" s="1" t="n">
        <v>0</v>
      </c>
      <c r="F783" s="1" t="n">
        <v>0</v>
      </c>
      <c r="G783" s="1" t="n">
        <v>1</v>
      </c>
      <c r="H783" s="1" t="n">
        <v>13</v>
      </c>
      <c r="I783" s="1" t="n">
        <v>1</v>
      </c>
      <c r="J783" s="1" t="n">
        <v>4</v>
      </c>
      <c r="K783" s="1" t="n">
        <v>0</v>
      </c>
      <c r="L783" s="1" t="n">
        <v>0</v>
      </c>
      <c r="M783" s="1" t="n">
        <v>14</v>
      </c>
      <c r="N783" s="1" t="n">
        <v>1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s">
        <v>76</v>
      </c>
    </row>
    <row r="784" customFormat="false" ht="12.8" hidden="false" customHeight="false" outlineLevel="0" collapsed="false">
      <c r="A784" s="1" t="s">
        <v>914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9</v>
      </c>
      <c r="I784" s="1" t="n">
        <v>2</v>
      </c>
      <c r="J784" s="1" t="n">
        <v>0</v>
      </c>
      <c r="K784" s="1" t="n">
        <v>0</v>
      </c>
      <c r="L784" s="1" t="n">
        <v>0</v>
      </c>
      <c r="M784" s="1" t="n">
        <v>12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1</v>
      </c>
      <c r="T784" s="1" t="s">
        <v>76</v>
      </c>
    </row>
    <row r="785" customFormat="false" ht="12.8" hidden="false" customHeight="false" outlineLevel="0" collapsed="false">
      <c r="A785" s="1" t="s">
        <v>467</v>
      </c>
      <c r="B785" s="1" t="n">
        <v>3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11</v>
      </c>
      <c r="T785" s="1" t="s">
        <v>76</v>
      </c>
    </row>
    <row r="786" customFormat="false" ht="12.8" hidden="false" customHeight="false" outlineLevel="0" collapsed="false">
      <c r="A786" s="1" t="s">
        <v>915</v>
      </c>
      <c r="B786" s="1" t="n">
        <v>4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3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3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10</v>
      </c>
      <c r="T786" s="1" t="s">
        <v>76</v>
      </c>
    </row>
    <row r="787" customFormat="false" ht="12.8" hidden="false" customHeight="false" outlineLevel="0" collapsed="false">
      <c r="A787" s="1" t="s">
        <v>468</v>
      </c>
      <c r="B787" s="1" t="n">
        <v>0</v>
      </c>
      <c r="C787" s="1" t="n">
        <v>1</v>
      </c>
      <c r="D787" s="1" t="n">
        <v>0</v>
      </c>
      <c r="E787" s="1" t="n">
        <v>0</v>
      </c>
      <c r="F787" s="1" t="n">
        <v>0</v>
      </c>
      <c r="G787" s="1" t="n">
        <v>1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27</v>
      </c>
      <c r="T787" s="1" t="s">
        <v>76</v>
      </c>
    </row>
    <row r="788" customFormat="false" ht="12.8" hidden="false" customHeight="false" outlineLevel="0" collapsed="false">
      <c r="A788" s="1" t="s">
        <v>916</v>
      </c>
      <c r="B788" s="1" t="n">
        <v>0</v>
      </c>
      <c r="C788" s="1" t="n">
        <v>2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2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24</v>
      </c>
      <c r="T788" s="1" t="s">
        <v>76</v>
      </c>
    </row>
    <row r="789" customFormat="false" ht="12.8" hidden="false" customHeight="false" outlineLevel="0" collapsed="false">
      <c r="A789" s="1" t="s">
        <v>469</v>
      </c>
      <c r="B789" s="1" t="n">
        <v>0</v>
      </c>
      <c r="C789" s="1" t="n">
        <v>1</v>
      </c>
      <c r="D789" s="1" t="n">
        <v>0</v>
      </c>
      <c r="E789" s="1" t="n">
        <v>0</v>
      </c>
      <c r="F789" s="1" t="n">
        <v>0</v>
      </c>
      <c r="G789" s="1" t="n">
        <v>8</v>
      </c>
      <c r="H789" s="1" t="n">
        <v>1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2</v>
      </c>
      <c r="T789" s="1" t="s">
        <v>76</v>
      </c>
    </row>
    <row r="790" customFormat="false" ht="12.8" hidden="false" customHeight="false" outlineLevel="0" collapsed="false">
      <c r="A790" s="1" t="s">
        <v>917</v>
      </c>
      <c r="B790" s="1" t="n">
        <v>0</v>
      </c>
      <c r="C790" s="1" t="n">
        <v>0</v>
      </c>
      <c r="D790" s="1" t="n">
        <v>1</v>
      </c>
      <c r="E790" s="1" t="n">
        <v>0</v>
      </c>
      <c r="F790" s="1" t="n">
        <v>0</v>
      </c>
      <c r="G790" s="1" t="n">
        <v>8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3</v>
      </c>
      <c r="T790" s="1" t="s">
        <v>76</v>
      </c>
    </row>
    <row r="791" customFormat="false" ht="12.8" hidden="false" customHeight="false" outlineLevel="0" collapsed="false">
      <c r="A791" s="1" t="s">
        <v>470</v>
      </c>
      <c r="B791" s="1" t="n">
        <v>10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5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2</v>
      </c>
      <c r="T791" s="1" t="s">
        <v>76</v>
      </c>
    </row>
    <row r="792" customFormat="false" ht="12.8" hidden="false" customHeight="false" outlineLevel="0" collapsed="false">
      <c r="A792" s="1" t="s">
        <v>918</v>
      </c>
      <c r="B792" s="1" t="n">
        <v>17</v>
      </c>
      <c r="C792" s="1" t="n">
        <v>1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6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1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s">
        <v>76</v>
      </c>
    </row>
    <row r="793" customFormat="false" ht="12.8" hidden="false" customHeight="false" outlineLevel="0" collapsed="false">
      <c r="A793" s="1" t="s">
        <v>471</v>
      </c>
      <c r="B793" s="1" t="n">
        <v>0</v>
      </c>
      <c r="C793" s="1" t="n">
        <v>1</v>
      </c>
      <c r="D793" s="1" t="n">
        <v>0</v>
      </c>
      <c r="E793" s="1" t="n">
        <v>0</v>
      </c>
      <c r="F793" s="1" t="n">
        <v>0</v>
      </c>
      <c r="G793" s="1" t="n">
        <v>2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18</v>
      </c>
      <c r="T793" s="1" t="s">
        <v>76</v>
      </c>
    </row>
    <row r="794" customFormat="false" ht="12.8" hidden="false" customHeight="false" outlineLevel="0" collapsed="false">
      <c r="A794" s="1" t="s">
        <v>919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19</v>
      </c>
      <c r="T794" s="1" t="s">
        <v>76</v>
      </c>
    </row>
    <row r="795" customFormat="false" ht="12.8" hidden="false" customHeight="false" outlineLevel="0" collapsed="false">
      <c r="A795" s="1" t="s">
        <v>472</v>
      </c>
      <c r="B795" s="1" t="n">
        <v>5</v>
      </c>
      <c r="C795" s="1" t="n">
        <v>1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2</v>
      </c>
      <c r="J795" s="1" t="n">
        <v>1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3</v>
      </c>
      <c r="T795" s="1" t="s">
        <v>76</v>
      </c>
    </row>
    <row r="796" customFormat="false" ht="12.8" hidden="false" customHeight="false" outlineLevel="0" collapsed="false">
      <c r="A796" s="1" t="s">
        <v>920</v>
      </c>
      <c r="B796" s="1" t="n">
        <v>3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3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3</v>
      </c>
      <c r="T796" s="1" t="s">
        <v>76</v>
      </c>
    </row>
    <row r="797" customFormat="false" ht="12.8" hidden="false" customHeight="false" outlineLevel="0" collapsed="false">
      <c r="A797" s="1" t="s">
        <v>473</v>
      </c>
      <c r="B797" s="1" t="n">
        <v>0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19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s">
        <v>76</v>
      </c>
    </row>
    <row r="798" customFormat="false" ht="12.8" hidden="false" customHeight="false" outlineLevel="0" collapsed="false">
      <c r="A798" s="1" t="s">
        <v>921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3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21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s">
        <v>76</v>
      </c>
    </row>
    <row r="799" customFormat="false" ht="12.8" hidden="false" customHeight="false" outlineLevel="0" collapsed="false">
      <c r="A799" s="1" t="s">
        <v>474</v>
      </c>
      <c r="B799" s="1" t="n">
        <v>1</v>
      </c>
      <c r="C799" s="1" t="n">
        <v>2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2</v>
      </c>
      <c r="I799" s="1" t="n">
        <v>1</v>
      </c>
      <c r="J799" s="1" t="n">
        <v>0</v>
      </c>
      <c r="K799" s="1" t="n">
        <v>0</v>
      </c>
      <c r="L799" s="1" t="n">
        <v>0</v>
      </c>
      <c r="M799" s="1" t="n">
        <v>3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3</v>
      </c>
      <c r="T799" s="1" t="s">
        <v>76</v>
      </c>
    </row>
    <row r="800" customFormat="false" ht="12.8" hidden="false" customHeight="false" outlineLevel="0" collapsed="false">
      <c r="A800" s="1" t="s">
        <v>922</v>
      </c>
      <c r="B800" s="1" t="n">
        <v>0</v>
      </c>
      <c r="C800" s="1" t="n">
        <v>0</v>
      </c>
      <c r="D800" s="1" t="n">
        <v>0</v>
      </c>
      <c r="E800" s="1" t="n">
        <v>3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1</v>
      </c>
      <c r="M800" s="1" t="n">
        <v>13</v>
      </c>
      <c r="N800" s="1" t="n">
        <v>2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s">
        <v>76</v>
      </c>
    </row>
    <row r="801" customFormat="false" ht="12.8" hidden="false" customHeight="false" outlineLevel="0" collapsed="false">
      <c r="A801" s="1" t="s">
        <v>475</v>
      </c>
      <c r="B801" s="1" t="n">
        <v>0</v>
      </c>
      <c r="C801" s="1" t="n">
        <v>2</v>
      </c>
      <c r="D801" s="1" t="n">
        <v>1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20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s">
        <v>76</v>
      </c>
    </row>
    <row r="802" customFormat="false" ht="12.8" hidden="false" customHeight="false" outlineLevel="0" collapsed="false">
      <c r="A802" s="1" t="s">
        <v>923</v>
      </c>
      <c r="B802" s="1" t="n">
        <v>0</v>
      </c>
      <c r="C802" s="1" t="n">
        <v>1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1</v>
      </c>
      <c r="J802" s="1" t="n">
        <v>0</v>
      </c>
      <c r="K802" s="1" t="n">
        <v>0</v>
      </c>
      <c r="L802" s="1" t="n">
        <v>22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s">
        <v>76</v>
      </c>
    </row>
    <row r="803" customFormat="false" ht="12.8" hidden="false" customHeight="false" outlineLevel="0" collapsed="false">
      <c r="A803" s="1" t="s">
        <v>476</v>
      </c>
      <c r="B803" s="1" t="n">
        <v>0</v>
      </c>
      <c r="C803" s="1" t="n">
        <v>3</v>
      </c>
      <c r="D803" s="1" t="n">
        <v>1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30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4</v>
      </c>
      <c r="T803" s="1" t="s">
        <v>76</v>
      </c>
    </row>
    <row r="804" customFormat="false" ht="12.8" hidden="false" customHeight="false" outlineLevel="0" collapsed="false">
      <c r="A804" s="1" t="s">
        <v>924</v>
      </c>
      <c r="B804" s="1" t="n">
        <v>0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23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s">
        <v>76</v>
      </c>
    </row>
    <row r="805" customFormat="false" ht="12.8" hidden="false" customHeight="false" outlineLevel="0" collapsed="false">
      <c r="A805" s="1" t="s">
        <v>477</v>
      </c>
      <c r="B805" s="1" t="n">
        <v>18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1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1</v>
      </c>
      <c r="T805" s="1" t="s">
        <v>76</v>
      </c>
    </row>
    <row r="806" customFormat="false" ht="12.8" hidden="false" customHeight="false" outlineLevel="0" collapsed="false">
      <c r="A806" s="1" t="s">
        <v>925</v>
      </c>
      <c r="B806" s="1" t="n">
        <v>23</v>
      </c>
      <c r="C806" s="1" t="n">
        <v>0</v>
      </c>
      <c r="D806" s="1" t="n">
        <v>0</v>
      </c>
      <c r="E806" s="1" t="n">
        <v>0</v>
      </c>
      <c r="F806" s="1" t="n">
        <v>1</v>
      </c>
      <c r="G806" s="1" t="n">
        <v>0</v>
      </c>
      <c r="H806" s="1" t="n">
        <v>7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s">
        <v>76</v>
      </c>
    </row>
    <row r="807" customFormat="false" ht="12.8" hidden="false" customHeight="false" outlineLevel="0" collapsed="false">
      <c r="A807" s="1" t="s">
        <v>478</v>
      </c>
      <c r="B807" s="1" t="n">
        <v>0</v>
      </c>
      <c r="C807" s="1" t="n">
        <v>1</v>
      </c>
      <c r="D807" s="1" t="n">
        <v>0</v>
      </c>
      <c r="E807" s="1" t="n">
        <v>25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1</v>
      </c>
      <c r="T807" s="1" t="s">
        <v>76</v>
      </c>
    </row>
    <row r="808" customFormat="false" ht="12.8" hidden="false" customHeight="false" outlineLevel="0" collapsed="false">
      <c r="A808" s="1" t="s">
        <v>926</v>
      </c>
      <c r="B808" s="1" t="n">
        <v>0</v>
      </c>
      <c r="C808" s="1" t="n">
        <v>0</v>
      </c>
      <c r="D808" s="1" t="n">
        <v>0</v>
      </c>
      <c r="E808" s="1" t="n">
        <v>4</v>
      </c>
      <c r="F808" s="1" t="n">
        <v>0</v>
      </c>
      <c r="G808" s="1" t="n">
        <v>3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2</v>
      </c>
      <c r="T808" s="1" t="s">
        <v>76</v>
      </c>
    </row>
    <row r="809" customFormat="false" ht="12.8" hidden="false" customHeight="false" outlineLevel="0" collapsed="false">
      <c r="A809" s="1" t="s">
        <v>479</v>
      </c>
      <c r="B809" s="1" t="n">
        <v>0</v>
      </c>
      <c r="C809" s="1" t="n">
        <v>1</v>
      </c>
      <c r="D809" s="1" t="n">
        <v>0</v>
      </c>
      <c r="E809" s="1" t="n">
        <v>0</v>
      </c>
      <c r="F809" s="1" t="n">
        <v>0</v>
      </c>
      <c r="G809" s="1" t="n">
        <v>1</v>
      </c>
      <c r="H809" s="1" t="n">
        <v>1</v>
      </c>
      <c r="I809" s="1" t="n">
        <v>1</v>
      </c>
      <c r="J809" s="1" t="n">
        <v>0</v>
      </c>
      <c r="K809" s="1" t="n">
        <v>0</v>
      </c>
      <c r="L809" s="1" t="n">
        <v>15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1</v>
      </c>
      <c r="T809" s="1" t="s">
        <v>76</v>
      </c>
    </row>
    <row r="810" customFormat="false" ht="12.8" hidden="false" customHeight="false" outlineLevel="0" collapsed="false">
      <c r="A810" s="1" t="s">
        <v>927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1</v>
      </c>
      <c r="J810" s="1" t="n">
        <v>0</v>
      </c>
      <c r="K810" s="1" t="n">
        <v>0</v>
      </c>
      <c r="L810" s="1" t="n">
        <v>6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1</v>
      </c>
      <c r="T810" s="1" t="s">
        <v>76</v>
      </c>
    </row>
    <row r="811" customFormat="false" ht="12.8" hidden="false" customHeight="false" outlineLevel="0" collapsed="false">
      <c r="A811" s="1" t="s">
        <v>480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1</v>
      </c>
      <c r="H811" s="1" t="n">
        <v>4</v>
      </c>
      <c r="I811" s="1" t="n">
        <v>0</v>
      </c>
      <c r="J811" s="1" t="n">
        <v>0</v>
      </c>
      <c r="K811" s="1" t="n">
        <v>0</v>
      </c>
      <c r="L811" s="1" t="n">
        <v>4</v>
      </c>
      <c r="M811" s="1" t="n">
        <v>1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1</v>
      </c>
      <c r="T811" s="1" t="s">
        <v>76</v>
      </c>
    </row>
    <row r="812" customFormat="false" ht="12.8" hidden="false" customHeight="false" outlineLevel="0" collapsed="false">
      <c r="A812" s="1" t="s">
        <v>928</v>
      </c>
      <c r="B812" s="1" t="n">
        <v>0</v>
      </c>
      <c r="C812" s="1" t="n">
        <v>1</v>
      </c>
      <c r="D812" s="1" t="n">
        <v>0</v>
      </c>
      <c r="E812" s="1" t="n">
        <v>0</v>
      </c>
      <c r="F812" s="1" t="n">
        <v>0</v>
      </c>
      <c r="G812" s="1" t="n">
        <v>1</v>
      </c>
      <c r="H812" s="1" t="n">
        <v>2</v>
      </c>
      <c r="I812" s="1" t="n">
        <v>0</v>
      </c>
      <c r="J812" s="1" t="n">
        <v>0</v>
      </c>
      <c r="K812" s="1" t="n">
        <v>0</v>
      </c>
      <c r="L812" s="1" t="n">
        <v>2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s">
        <v>76</v>
      </c>
    </row>
    <row r="813" customFormat="false" ht="12.8" hidden="false" customHeight="false" outlineLevel="0" collapsed="false">
      <c r="A813" s="1" t="s">
        <v>481</v>
      </c>
      <c r="B813" s="1" t="n">
        <v>0</v>
      </c>
      <c r="C813" s="1" t="n">
        <v>1</v>
      </c>
      <c r="D813" s="1" t="n">
        <v>2</v>
      </c>
      <c r="E813" s="1" t="n">
        <v>0</v>
      </c>
      <c r="F813" s="1" t="n">
        <v>0</v>
      </c>
      <c r="G813" s="1" t="n">
        <v>18</v>
      </c>
      <c r="H813" s="1" t="n">
        <v>2</v>
      </c>
      <c r="I813" s="1" t="n">
        <v>0</v>
      </c>
      <c r="J813" s="1" t="n">
        <v>0</v>
      </c>
      <c r="K813" s="1" t="n">
        <v>1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1</v>
      </c>
      <c r="T813" s="1" t="s">
        <v>76</v>
      </c>
    </row>
    <row r="814" customFormat="false" ht="12.8" hidden="false" customHeight="false" outlineLevel="0" collapsed="false">
      <c r="A814" s="1" t="s">
        <v>929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18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s">
        <v>76</v>
      </c>
    </row>
    <row r="815" customFormat="false" ht="12.8" hidden="false" customHeight="false" outlineLevel="0" collapsed="false">
      <c r="A815" s="1" t="s">
        <v>482</v>
      </c>
      <c r="B815" s="1" t="n">
        <v>0</v>
      </c>
      <c r="C815" s="1" t="n">
        <v>1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1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25</v>
      </c>
      <c r="T815" s="1" t="s">
        <v>76</v>
      </c>
    </row>
    <row r="816" customFormat="false" ht="12.8" hidden="false" customHeight="false" outlineLevel="0" collapsed="false">
      <c r="A816" s="1" t="s">
        <v>930</v>
      </c>
      <c r="B816" s="1" t="n">
        <v>0</v>
      </c>
      <c r="C816" s="1" t="n">
        <v>0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14</v>
      </c>
      <c r="T816" s="1" t="s">
        <v>76</v>
      </c>
    </row>
    <row r="817" customFormat="false" ht="12.8" hidden="false" customHeight="false" outlineLevel="0" collapsed="false">
      <c r="A817" s="1" t="s">
        <v>483</v>
      </c>
      <c r="B817" s="1" t="n">
        <v>1</v>
      </c>
      <c r="C817" s="1" t="n">
        <v>1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15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s">
        <v>76</v>
      </c>
    </row>
    <row r="818" customFormat="false" ht="12.8" hidden="false" customHeight="false" outlineLevel="0" collapsed="false">
      <c r="A818" s="1" t="s">
        <v>931</v>
      </c>
      <c r="B818" s="1" t="n">
        <v>0</v>
      </c>
      <c r="C818" s="1" t="n">
        <v>1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18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s">
        <v>76</v>
      </c>
    </row>
    <row r="819" customFormat="false" ht="12.8" hidden="false" customHeight="false" outlineLevel="0" collapsed="false">
      <c r="A819" s="1" t="s">
        <v>484</v>
      </c>
      <c r="B819" s="1" t="n">
        <v>0</v>
      </c>
      <c r="C819" s="1" t="n">
        <v>0</v>
      </c>
      <c r="D819" s="1" t="n">
        <v>22</v>
      </c>
      <c r="E819" s="1" t="n">
        <v>0</v>
      </c>
      <c r="F819" s="1" t="n">
        <v>0</v>
      </c>
      <c r="G819" s="1" t="n">
        <v>1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1</v>
      </c>
      <c r="M819" s="1" t="n">
        <v>0</v>
      </c>
      <c r="N819" s="1" t="n">
        <v>0</v>
      </c>
      <c r="O819" s="1" t="n">
        <v>0</v>
      </c>
      <c r="P819" s="1" t="n">
        <v>2</v>
      </c>
      <c r="Q819" s="1" t="n">
        <v>0</v>
      </c>
      <c r="R819" s="1" t="n">
        <v>0</v>
      </c>
      <c r="S819" s="1" t="n">
        <v>0</v>
      </c>
      <c r="T819" s="1" t="s">
        <v>76</v>
      </c>
    </row>
    <row r="820" customFormat="false" ht="12.8" hidden="false" customHeight="false" outlineLevel="0" collapsed="false">
      <c r="A820" s="1" t="s">
        <v>932</v>
      </c>
      <c r="B820" s="1" t="n">
        <v>0</v>
      </c>
      <c r="C820" s="1" t="n">
        <v>1</v>
      </c>
      <c r="D820" s="1" t="n">
        <v>23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s">
        <v>76</v>
      </c>
    </row>
    <row r="821" customFormat="false" ht="12.8" hidden="false" customHeight="false" outlineLevel="0" collapsed="false">
      <c r="A821" s="1" t="s">
        <v>485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1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2</v>
      </c>
      <c r="T821" s="1" t="s">
        <v>76</v>
      </c>
    </row>
    <row r="822" customFormat="false" ht="12.8" hidden="false" customHeight="false" outlineLevel="0" collapsed="false">
      <c r="A822" s="1" t="s">
        <v>933</v>
      </c>
      <c r="B822" s="1" t="n">
        <v>0</v>
      </c>
      <c r="C822" s="1" t="n">
        <v>0</v>
      </c>
      <c r="D822" s="1" t="n">
        <v>0</v>
      </c>
      <c r="E822" s="1" t="n">
        <v>1</v>
      </c>
      <c r="F822" s="1" t="n">
        <v>0</v>
      </c>
      <c r="G822" s="1" t="n">
        <v>9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1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s">
        <v>76</v>
      </c>
    </row>
    <row r="823" customFormat="false" ht="12.8" hidden="false" customHeight="false" outlineLevel="0" collapsed="false">
      <c r="A823" s="1" t="s">
        <v>486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19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s">
        <v>76</v>
      </c>
    </row>
    <row r="824" customFormat="false" ht="12.8" hidden="false" customHeight="false" outlineLevel="0" collapsed="false">
      <c r="A824" s="1" t="s">
        <v>934</v>
      </c>
      <c r="B824" s="1" t="n">
        <v>0</v>
      </c>
      <c r="C824" s="1" t="n">
        <v>1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26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s">
        <v>76</v>
      </c>
    </row>
    <row r="825" customFormat="false" ht="12.8" hidden="false" customHeight="false" outlineLevel="0" collapsed="false">
      <c r="A825" s="1" t="s">
        <v>487</v>
      </c>
      <c r="B825" s="1" t="n">
        <v>0</v>
      </c>
      <c r="C825" s="1" t="n">
        <v>0</v>
      </c>
      <c r="D825" s="1" t="n">
        <v>13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1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1</v>
      </c>
      <c r="T825" s="1" t="s">
        <v>76</v>
      </c>
    </row>
    <row r="826" customFormat="false" ht="12.8" hidden="false" customHeight="false" outlineLevel="0" collapsed="false">
      <c r="A826" s="1" t="s">
        <v>935</v>
      </c>
      <c r="B826" s="1" t="n">
        <v>0</v>
      </c>
      <c r="C826" s="1" t="n">
        <v>0</v>
      </c>
      <c r="D826" s="1" t="n">
        <v>15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1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s">
        <v>76</v>
      </c>
    </row>
    <row r="827" customFormat="false" ht="12.8" hidden="false" customHeight="false" outlineLevel="0" collapsed="false">
      <c r="A827" s="1" t="s">
        <v>488</v>
      </c>
      <c r="B827" s="1" t="n">
        <v>2</v>
      </c>
      <c r="C827" s="1" t="n">
        <v>1</v>
      </c>
      <c r="D827" s="1" t="n">
        <v>0</v>
      </c>
      <c r="E827" s="1" t="n">
        <v>0</v>
      </c>
      <c r="F827" s="1" t="n">
        <v>0</v>
      </c>
      <c r="G827" s="1" t="n">
        <v>2</v>
      </c>
      <c r="H827" s="1" t="n">
        <v>1</v>
      </c>
      <c r="I827" s="1" t="n">
        <v>0</v>
      </c>
      <c r="J827" s="1" t="n">
        <v>0</v>
      </c>
      <c r="K827" s="1" t="n">
        <v>0</v>
      </c>
      <c r="L827" s="1" t="n">
        <v>2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21</v>
      </c>
      <c r="T827" s="1" t="s">
        <v>76</v>
      </c>
    </row>
    <row r="828" customFormat="false" ht="12.8" hidden="false" customHeight="false" outlineLevel="0" collapsed="false">
      <c r="A828" s="1" t="s">
        <v>936</v>
      </c>
      <c r="B828" s="1" t="n">
        <v>5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1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1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5</v>
      </c>
      <c r="T828" s="1" t="s">
        <v>76</v>
      </c>
    </row>
    <row r="829" customFormat="false" ht="12.8" hidden="false" customHeight="false" outlineLevel="0" collapsed="false">
      <c r="A829" s="1" t="s">
        <v>489</v>
      </c>
      <c r="B829" s="1" t="n">
        <v>4</v>
      </c>
      <c r="C829" s="1" t="n">
        <v>2</v>
      </c>
      <c r="D829" s="1" t="n">
        <v>2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11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4</v>
      </c>
      <c r="T829" s="1" t="s">
        <v>76</v>
      </c>
    </row>
    <row r="830" customFormat="false" ht="12.8" hidden="false" customHeight="false" outlineLevel="0" collapsed="false">
      <c r="A830" s="1" t="s">
        <v>937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19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8</v>
      </c>
      <c r="T830" s="1" t="s">
        <v>76</v>
      </c>
    </row>
    <row r="831" customFormat="false" ht="12.8" hidden="false" customHeight="false" outlineLevel="0" collapsed="false">
      <c r="A831" s="1" t="s">
        <v>490</v>
      </c>
      <c r="B831" s="1" t="n">
        <v>19</v>
      </c>
      <c r="C831" s="1" t="n">
        <v>1</v>
      </c>
      <c r="D831" s="1" t="n">
        <v>1</v>
      </c>
      <c r="E831" s="1" t="n">
        <v>0</v>
      </c>
      <c r="F831" s="1" t="n">
        <v>0</v>
      </c>
      <c r="G831" s="1" t="n">
        <v>0</v>
      </c>
      <c r="H831" s="1" t="n">
        <v>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3</v>
      </c>
      <c r="T831" s="1" t="s">
        <v>76</v>
      </c>
    </row>
    <row r="832" customFormat="false" ht="12.8" hidden="false" customHeight="false" outlineLevel="0" collapsed="false">
      <c r="A832" s="1" t="s">
        <v>938</v>
      </c>
      <c r="B832" s="1" t="n">
        <v>8</v>
      </c>
      <c r="C832" s="1" t="n">
        <v>0</v>
      </c>
      <c r="D832" s="1" t="n">
        <v>0</v>
      </c>
      <c r="E832" s="1" t="n">
        <v>1</v>
      </c>
      <c r="F832" s="1" t="n">
        <v>0</v>
      </c>
      <c r="G832" s="1" t="n">
        <v>0</v>
      </c>
      <c r="H832" s="1" t="n">
        <v>10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s">
        <v>76</v>
      </c>
    </row>
    <row r="833" customFormat="false" ht="12.8" hidden="false" customHeight="false" outlineLevel="0" collapsed="false">
      <c r="A833" s="1" t="s">
        <v>491</v>
      </c>
      <c r="B833" s="1" t="n">
        <v>1</v>
      </c>
      <c r="C833" s="1" t="n">
        <v>1</v>
      </c>
      <c r="D833" s="1" t="n">
        <v>1</v>
      </c>
      <c r="E833" s="1" t="n">
        <v>14</v>
      </c>
      <c r="F833" s="1" t="n">
        <v>0</v>
      </c>
      <c r="G833" s="1" t="n">
        <v>0</v>
      </c>
      <c r="H833" s="1" t="n">
        <v>1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4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4</v>
      </c>
      <c r="T833" s="1" t="s">
        <v>76</v>
      </c>
    </row>
    <row r="834" customFormat="false" ht="12.8" hidden="false" customHeight="false" outlineLevel="0" collapsed="false">
      <c r="A834" s="1" t="s">
        <v>939</v>
      </c>
      <c r="B834" s="1" t="n">
        <v>0</v>
      </c>
      <c r="C834" s="1" t="n">
        <v>0</v>
      </c>
      <c r="D834" s="1" t="n">
        <v>0</v>
      </c>
      <c r="E834" s="1" t="n">
        <v>22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5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s">
        <v>76</v>
      </c>
    </row>
    <row r="835" customFormat="false" ht="12.8" hidden="false" customHeight="false" outlineLevel="0" collapsed="false">
      <c r="A835" s="1" t="s">
        <v>492</v>
      </c>
      <c r="B835" s="1" t="n">
        <v>0</v>
      </c>
      <c r="C835" s="1" t="n">
        <v>0</v>
      </c>
      <c r="D835" s="1" t="n">
        <v>1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1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15</v>
      </c>
      <c r="T835" s="1" t="s">
        <v>76</v>
      </c>
    </row>
    <row r="836" customFormat="false" ht="12.8" hidden="false" customHeight="false" outlineLevel="0" collapsed="false">
      <c r="A836" s="1" t="s">
        <v>940</v>
      </c>
      <c r="B836" s="1" t="n">
        <v>0</v>
      </c>
      <c r="C836" s="1" t="n">
        <v>1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1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5</v>
      </c>
      <c r="T836" s="1" t="s">
        <v>76</v>
      </c>
    </row>
    <row r="837" customFormat="false" ht="12.8" hidden="false" customHeight="false" outlineLevel="0" collapsed="false">
      <c r="A837" s="1" t="s">
        <v>493</v>
      </c>
      <c r="B837" s="1" t="n">
        <v>1</v>
      </c>
      <c r="C837" s="1" t="n">
        <v>0</v>
      </c>
      <c r="D837" s="1" t="n">
        <v>0</v>
      </c>
      <c r="E837" s="1" t="n">
        <v>1</v>
      </c>
      <c r="F837" s="1" t="n">
        <v>0</v>
      </c>
      <c r="G837" s="1" t="n">
        <v>3</v>
      </c>
      <c r="H837" s="1" t="n">
        <v>1</v>
      </c>
      <c r="I837" s="1" t="n">
        <v>7</v>
      </c>
      <c r="J837" s="1" t="n">
        <v>0</v>
      </c>
      <c r="K837" s="1" t="n">
        <v>0</v>
      </c>
      <c r="L837" s="1" t="n">
        <v>0</v>
      </c>
      <c r="M837" s="1" t="n">
        <v>2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s">
        <v>76</v>
      </c>
    </row>
    <row r="838" customFormat="false" ht="12.8" hidden="false" customHeight="false" outlineLevel="0" collapsed="false">
      <c r="A838" s="1" t="s">
        <v>941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1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s">
        <v>76</v>
      </c>
    </row>
    <row r="839" customFormat="false" ht="12.8" hidden="false" customHeight="false" outlineLevel="0" collapsed="false">
      <c r="A839" s="1" t="s">
        <v>494</v>
      </c>
      <c r="B839" s="1" t="n">
        <v>0</v>
      </c>
      <c r="C839" s="1" t="n">
        <v>2</v>
      </c>
      <c r="D839" s="1" t="n">
        <v>0</v>
      </c>
      <c r="E839" s="1" t="n">
        <v>0</v>
      </c>
      <c r="F839" s="1" t="n">
        <v>0</v>
      </c>
      <c r="G839" s="1" t="n">
        <v>3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1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2</v>
      </c>
      <c r="T839" s="1" t="s">
        <v>76</v>
      </c>
    </row>
    <row r="840" customFormat="false" ht="12.8" hidden="false" customHeight="false" outlineLevel="0" collapsed="false">
      <c r="A840" s="1" t="s">
        <v>942</v>
      </c>
      <c r="B840" s="1" t="n">
        <v>0</v>
      </c>
      <c r="C840" s="1" t="n">
        <v>0</v>
      </c>
      <c r="D840" s="1" t="n">
        <v>2</v>
      </c>
      <c r="E840" s="1" t="n">
        <v>0</v>
      </c>
      <c r="F840" s="1" t="n">
        <v>0</v>
      </c>
      <c r="G840" s="1" t="n">
        <v>1</v>
      </c>
      <c r="H840" s="1" t="n">
        <v>0</v>
      </c>
      <c r="I840" s="1" t="n">
        <v>3</v>
      </c>
      <c r="J840" s="1" t="n">
        <v>1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6</v>
      </c>
      <c r="T840" s="1" t="s">
        <v>76</v>
      </c>
    </row>
    <row r="841" customFormat="false" ht="12.8" hidden="false" customHeight="false" outlineLevel="0" collapsed="false">
      <c r="A841" s="1" t="s">
        <v>495</v>
      </c>
      <c r="B841" s="1" t="n">
        <v>0</v>
      </c>
      <c r="C841" s="1" t="n">
        <v>1</v>
      </c>
      <c r="D841" s="1" t="n">
        <v>0</v>
      </c>
      <c r="E841" s="1" t="n">
        <v>0</v>
      </c>
      <c r="F841" s="1" t="n">
        <v>0</v>
      </c>
      <c r="G841" s="1" t="n">
        <v>4</v>
      </c>
      <c r="H841" s="1" t="n">
        <v>7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2</v>
      </c>
      <c r="T841" s="1" t="s">
        <v>76</v>
      </c>
    </row>
    <row r="842" customFormat="false" ht="12.8" hidden="false" customHeight="false" outlineLevel="0" collapsed="false">
      <c r="A842" s="1" t="s">
        <v>943</v>
      </c>
      <c r="B842" s="1" t="n">
        <v>0</v>
      </c>
      <c r="C842" s="1" t="n">
        <v>0</v>
      </c>
      <c r="D842" s="1" t="n">
        <v>0</v>
      </c>
      <c r="E842" s="1" t="n">
        <v>1</v>
      </c>
      <c r="F842" s="1" t="n">
        <v>0</v>
      </c>
      <c r="G842" s="1" t="n">
        <v>21</v>
      </c>
      <c r="H842" s="1" t="n">
        <v>1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s">
        <v>76</v>
      </c>
    </row>
    <row r="843" customFormat="false" ht="12.8" hidden="false" customHeight="false" outlineLevel="0" collapsed="false">
      <c r="A843" s="1" t="s">
        <v>496</v>
      </c>
      <c r="B843" s="1" t="n">
        <v>24</v>
      </c>
      <c r="C843" s="1" t="n">
        <v>1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1</v>
      </c>
      <c r="T843" s="1" t="s">
        <v>76</v>
      </c>
    </row>
    <row r="844" customFormat="false" ht="12.8" hidden="false" customHeight="false" outlineLevel="0" collapsed="false">
      <c r="A844" s="1" t="s">
        <v>944</v>
      </c>
      <c r="B844" s="1" t="n">
        <v>18</v>
      </c>
      <c r="C844" s="1" t="n">
        <v>0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4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s">
        <v>76</v>
      </c>
    </row>
    <row r="845" customFormat="false" ht="12.8" hidden="false" customHeight="false" outlineLevel="0" collapsed="false">
      <c r="A845" s="1" t="s">
        <v>497</v>
      </c>
      <c r="B845" s="1" t="n">
        <v>6</v>
      </c>
      <c r="C845" s="1" t="n">
        <v>1</v>
      </c>
      <c r="D845" s="1" t="n">
        <v>0</v>
      </c>
      <c r="E845" s="1" t="n">
        <v>0</v>
      </c>
      <c r="F845" s="1" t="n">
        <v>0</v>
      </c>
      <c r="G845" s="1" t="n">
        <v>1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3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12</v>
      </c>
      <c r="T845" s="1" t="s">
        <v>76</v>
      </c>
    </row>
    <row r="846" customFormat="false" ht="12.8" hidden="false" customHeight="false" outlineLevel="0" collapsed="false">
      <c r="A846" s="1" t="s">
        <v>945</v>
      </c>
      <c r="B846" s="1" t="n">
        <v>1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20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1</v>
      </c>
      <c r="T846" s="1" t="s">
        <v>76</v>
      </c>
    </row>
    <row r="847" customFormat="false" ht="12.8" hidden="false" customHeight="false" outlineLevel="0" collapsed="false">
      <c r="A847" s="1" t="s">
        <v>498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17</v>
      </c>
      <c r="T847" s="1" t="s">
        <v>76</v>
      </c>
    </row>
    <row r="848" customFormat="false" ht="12.8" hidden="false" customHeight="false" outlineLevel="0" collapsed="false">
      <c r="A848" s="1" t="s">
        <v>946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3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14</v>
      </c>
      <c r="T848" s="1" t="s">
        <v>76</v>
      </c>
    </row>
    <row r="849" customFormat="false" ht="12.8" hidden="false" customHeight="false" outlineLevel="0" collapsed="false">
      <c r="A849" s="1" t="s">
        <v>499</v>
      </c>
      <c r="B849" s="1" t="n">
        <v>0</v>
      </c>
      <c r="C849" s="1" t="n">
        <v>1</v>
      </c>
      <c r="D849" s="1" t="n">
        <v>0</v>
      </c>
      <c r="E849" s="1" t="n">
        <v>0</v>
      </c>
      <c r="F849" s="1" t="n">
        <v>0</v>
      </c>
      <c r="G849" s="1" t="n">
        <v>3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20</v>
      </c>
      <c r="T849" s="1" t="s">
        <v>76</v>
      </c>
    </row>
    <row r="850" customFormat="false" ht="12.8" hidden="false" customHeight="false" outlineLevel="0" collapsed="false">
      <c r="A850" s="1" t="s">
        <v>947</v>
      </c>
      <c r="B850" s="1" t="n">
        <v>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1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14</v>
      </c>
      <c r="T850" s="1" t="s">
        <v>76</v>
      </c>
    </row>
    <row r="851" customFormat="false" ht="12.8" hidden="false" customHeight="false" outlineLevel="0" collapsed="false">
      <c r="A851" s="1" t="s">
        <v>500</v>
      </c>
      <c r="B851" s="1" t="n">
        <v>2</v>
      </c>
      <c r="C851" s="1" t="n">
        <v>1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20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s">
        <v>76</v>
      </c>
    </row>
    <row r="852" customFormat="false" ht="12.8" hidden="false" customHeight="false" outlineLevel="0" collapsed="false">
      <c r="A852" s="1" t="s">
        <v>948</v>
      </c>
      <c r="B852" s="1" t="n">
        <v>0</v>
      </c>
      <c r="C852" s="1" t="n">
        <v>1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1</v>
      </c>
      <c r="L852" s="1" t="n">
        <v>20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s">
        <v>76</v>
      </c>
    </row>
    <row r="853" customFormat="false" ht="12.8" hidden="false" customHeight="false" outlineLevel="0" collapsed="false">
      <c r="A853" s="1" t="s">
        <v>501</v>
      </c>
      <c r="B853" s="1" t="n">
        <v>0</v>
      </c>
      <c r="C853" s="1" t="n">
        <v>2</v>
      </c>
      <c r="D853" s="1" t="n">
        <v>0</v>
      </c>
      <c r="E853" s="1" t="n">
        <v>0</v>
      </c>
      <c r="F853" s="1" t="n">
        <v>0</v>
      </c>
      <c r="G853" s="1" t="n">
        <v>10</v>
      </c>
      <c r="H853" s="1" t="n">
        <v>0</v>
      </c>
      <c r="I853" s="1" t="n">
        <v>1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18</v>
      </c>
      <c r="T853" s="1" t="s">
        <v>76</v>
      </c>
    </row>
    <row r="854" customFormat="false" ht="12.8" hidden="false" customHeight="false" outlineLevel="0" collapsed="false">
      <c r="A854" s="1" t="s">
        <v>949</v>
      </c>
      <c r="B854" s="1" t="n">
        <v>2</v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3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2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5</v>
      </c>
      <c r="T854" s="1" t="s">
        <v>76</v>
      </c>
    </row>
    <row r="855" customFormat="false" ht="12.8" hidden="false" customHeight="false" outlineLevel="0" collapsed="false">
      <c r="A855" s="1" t="s">
        <v>502</v>
      </c>
      <c r="B855" s="1" t="n">
        <v>1</v>
      </c>
      <c r="C855" s="1" t="n">
        <v>3</v>
      </c>
      <c r="D855" s="1" t="n">
        <v>2</v>
      </c>
      <c r="E855" s="1" t="n">
        <v>0</v>
      </c>
      <c r="F855" s="1" t="n">
        <v>0</v>
      </c>
      <c r="G855" s="1" t="n">
        <v>1</v>
      </c>
      <c r="H855" s="1" t="n">
        <v>0</v>
      </c>
      <c r="I855" s="1" t="n">
        <v>0</v>
      </c>
      <c r="J855" s="1" t="n">
        <v>1</v>
      </c>
      <c r="K855" s="1" t="n">
        <v>0</v>
      </c>
      <c r="L855" s="1" t="n">
        <v>8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s">
        <v>76</v>
      </c>
    </row>
    <row r="856" customFormat="false" ht="12.8" hidden="false" customHeight="false" outlineLevel="0" collapsed="false">
      <c r="A856" s="1" t="s">
        <v>950</v>
      </c>
      <c r="B856" s="1" t="n">
        <v>0</v>
      </c>
      <c r="C856" s="1" t="n">
        <v>0</v>
      </c>
      <c r="D856" s="1" t="n">
        <v>2</v>
      </c>
      <c r="E856" s="1" t="n">
        <v>0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21</v>
      </c>
      <c r="M856" s="1" t="n">
        <v>1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s">
        <v>76</v>
      </c>
    </row>
    <row r="857" customFormat="false" ht="12.8" hidden="false" customHeight="false" outlineLevel="0" collapsed="false">
      <c r="A857" s="1" t="s">
        <v>503</v>
      </c>
      <c r="B857" s="1" t="n">
        <v>1</v>
      </c>
      <c r="C857" s="1" t="n">
        <v>0</v>
      </c>
      <c r="D857" s="1" t="n">
        <v>0</v>
      </c>
      <c r="E857" s="1" t="n">
        <v>2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20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2</v>
      </c>
      <c r="T857" s="1" t="s">
        <v>76</v>
      </c>
    </row>
    <row r="858" customFormat="false" ht="12.8" hidden="false" customHeight="false" outlineLevel="0" collapsed="false">
      <c r="A858" s="1" t="s">
        <v>951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1</v>
      </c>
      <c r="J858" s="1" t="n">
        <v>0</v>
      </c>
      <c r="K858" s="1" t="n">
        <v>0</v>
      </c>
      <c r="L858" s="1" t="n">
        <v>1</v>
      </c>
      <c r="M858" s="1" t="n">
        <v>14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s">
        <v>76</v>
      </c>
    </row>
    <row r="859" customFormat="false" ht="12.8" hidden="false" customHeight="false" outlineLevel="0" collapsed="false">
      <c r="A859" s="1" t="s">
        <v>504</v>
      </c>
      <c r="B859" s="1" t="n">
        <v>1</v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1</v>
      </c>
      <c r="T859" s="1" t="s">
        <v>76</v>
      </c>
    </row>
    <row r="860" customFormat="false" ht="12.8" hidden="false" customHeight="false" outlineLevel="0" collapsed="false">
      <c r="A860" s="1" t="s">
        <v>952</v>
      </c>
      <c r="B860" s="1" t="n">
        <v>0</v>
      </c>
      <c r="C860" s="1" t="n">
        <v>1</v>
      </c>
      <c r="D860" s="1" t="n">
        <v>2</v>
      </c>
      <c r="E860" s="1" t="n">
        <v>0</v>
      </c>
      <c r="F860" s="1" t="n">
        <v>0</v>
      </c>
      <c r="G860" s="1" t="n">
        <v>5</v>
      </c>
      <c r="H860" s="1" t="n">
        <v>2</v>
      </c>
      <c r="I860" s="1" t="n">
        <v>0</v>
      </c>
      <c r="J860" s="1" t="n">
        <v>1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s">
        <v>76</v>
      </c>
    </row>
    <row r="861" customFormat="false" ht="12.8" hidden="false" customHeight="false" outlineLevel="0" collapsed="false">
      <c r="A861" s="1" t="s">
        <v>505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1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1</v>
      </c>
      <c r="T861" s="1" t="s">
        <v>76</v>
      </c>
    </row>
    <row r="862" customFormat="false" ht="12.8" hidden="false" customHeight="false" outlineLevel="0" collapsed="false">
      <c r="A862" s="1" t="s">
        <v>953</v>
      </c>
      <c r="B862" s="1" t="n">
        <v>5</v>
      </c>
      <c r="C862" s="1" t="n">
        <v>1</v>
      </c>
      <c r="D862" s="1" t="n">
        <v>0</v>
      </c>
      <c r="E862" s="1" t="n">
        <v>0</v>
      </c>
      <c r="F862" s="1" t="n">
        <v>0</v>
      </c>
      <c r="G862" s="1" t="n">
        <v>0</v>
      </c>
      <c r="H862" s="1" t="n">
        <v>7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s">
        <v>76</v>
      </c>
    </row>
    <row r="863" customFormat="false" ht="12.8" hidden="false" customHeight="false" outlineLevel="0" collapsed="false">
      <c r="A863" s="1" t="s">
        <v>506</v>
      </c>
      <c r="B863" s="1" t="n">
        <v>3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1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21</v>
      </c>
      <c r="T863" s="1" t="s">
        <v>76</v>
      </c>
    </row>
    <row r="864" customFormat="false" ht="12.8" hidden="false" customHeight="false" outlineLevel="0" collapsed="false">
      <c r="A864" s="1" t="s">
        <v>954</v>
      </c>
      <c r="B864" s="1" t="n">
        <v>2</v>
      </c>
      <c r="C864" s="1" t="n">
        <v>0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19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1</v>
      </c>
      <c r="T864" s="1" t="s">
        <v>76</v>
      </c>
    </row>
    <row r="865" customFormat="false" ht="12.8" hidden="false" customHeight="false" outlineLevel="0" collapsed="false">
      <c r="A865" s="1" t="s">
        <v>507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2</v>
      </c>
      <c r="J865" s="1" t="n">
        <v>0</v>
      </c>
      <c r="K865" s="1" t="n">
        <v>0</v>
      </c>
      <c r="L865" s="1" t="n">
        <v>5</v>
      </c>
      <c r="M865" s="1" t="n">
        <v>12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s">
        <v>76</v>
      </c>
    </row>
    <row r="866" customFormat="false" ht="12.8" hidden="false" customHeight="false" outlineLevel="0" collapsed="false">
      <c r="A866" s="1" t="s">
        <v>955</v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0</v>
      </c>
      <c r="I866" s="1" t="n">
        <v>2</v>
      </c>
      <c r="J866" s="1" t="n">
        <v>0</v>
      </c>
      <c r="K866" s="1" t="n">
        <v>0</v>
      </c>
      <c r="L866" s="1" t="n">
        <v>1</v>
      </c>
      <c r="M866" s="1" t="n">
        <v>13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s">
        <v>76</v>
      </c>
    </row>
    <row r="867" customFormat="false" ht="12.8" hidden="false" customHeight="false" outlineLevel="0" collapsed="false">
      <c r="A867" s="1" t="s">
        <v>508</v>
      </c>
      <c r="B867" s="1" t="n">
        <v>22</v>
      </c>
      <c r="C867" s="1" t="n">
        <v>2</v>
      </c>
      <c r="D867" s="1" t="n">
        <v>0</v>
      </c>
      <c r="E867" s="1" t="n">
        <v>1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1</v>
      </c>
      <c r="T867" s="1" t="s">
        <v>76</v>
      </c>
    </row>
    <row r="868" customFormat="false" ht="12.8" hidden="false" customHeight="false" outlineLevel="0" collapsed="false">
      <c r="A868" s="1" t="s">
        <v>956</v>
      </c>
      <c r="B868" s="1" t="n">
        <v>19</v>
      </c>
      <c r="C868" s="1" t="n">
        <v>1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7</v>
      </c>
      <c r="I868" s="1" t="n">
        <v>0</v>
      </c>
      <c r="J868" s="1" t="n">
        <v>0</v>
      </c>
      <c r="K868" s="1" t="n">
        <v>0</v>
      </c>
      <c r="L868" s="1" t="n">
        <v>1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s">
        <v>76</v>
      </c>
    </row>
    <row r="869" customFormat="false" ht="12.8" hidden="false" customHeight="false" outlineLevel="0" collapsed="false">
      <c r="A869" s="1" t="s">
        <v>509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1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18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s">
        <v>76</v>
      </c>
    </row>
    <row r="870" customFormat="false" ht="12.8" hidden="false" customHeight="false" outlineLevel="0" collapsed="false">
      <c r="A870" s="1" t="s">
        <v>957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27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s">
        <v>76</v>
      </c>
    </row>
    <row r="871" customFormat="false" ht="12.8" hidden="false" customHeight="false" outlineLevel="0" collapsed="false">
      <c r="A871" s="1" t="s">
        <v>510</v>
      </c>
      <c r="B871" s="1" t="n">
        <v>0</v>
      </c>
      <c r="C871" s="1" t="n">
        <v>1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1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s">
        <v>76</v>
      </c>
    </row>
  </sheetData>
  <conditionalFormatting sqref="B872:S1048576 B1:S1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:S871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0.37"/>
    <col collapsed="false" customWidth="true" hidden="false" outlineLevel="0" max="11" min="2" style="2" width="9.36"/>
    <col collapsed="false" customWidth="true" hidden="false" outlineLevel="0" max="12" min="12" style="2" width="10.33"/>
    <col collapsed="false" customWidth="true" hidden="false" outlineLevel="0" max="13" min="13" style="2" width="10.19"/>
    <col collapsed="false" customWidth="true" hidden="false" outlineLevel="0" max="19" min="14" style="2" width="10.33"/>
    <col collapsed="false" customWidth="true" hidden="false" outlineLevel="0" max="20" min="20" style="1" width="2.12"/>
  </cols>
  <sheetData>
    <row r="1" customFormat="false" ht="12.8" hidden="false" customHeight="false" outlineLevel="0" collapsed="false">
      <c r="A1" s="1" t="s">
        <v>0</v>
      </c>
      <c r="B1" s="2" t="s">
        <v>958</v>
      </c>
      <c r="C1" s="2" t="s">
        <v>959</v>
      </c>
      <c r="D1" s="2" t="s">
        <v>960</v>
      </c>
      <c r="E1" s="2" t="s">
        <v>961</v>
      </c>
      <c r="F1" s="2" t="s">
        <v>962</v>
      </c>
      <c r="G1" s="2" t="s">
        <v>963</v>
      </c>
      <c r="H1" s="2" t="s">
        <v>964</v>
      </c>
      <c r="I1" s="2" t="s">
        <v>965</v>
      </c>
      <c r="J1" s="2" t="s">
        <v>966</v>
      </c>
      <c r="K1" s="2" t="s">
        <v>967</v>
      </c>
      <c r="L1" s="2" t="s">
        <v>968</v>
      </c>
      <c r="M1" s="2" t="s">
        <v>969</v>
      </c>
      <c r="N1" s="2" t="s">
        <v>970</v>
      </c>
      <c r="O1" s="2" t="s">
        <v>971</v>
      </c>
      <c r="P1" s="2" t="s">
        <v>972</v>
      </c>
      <c r="Q1" s="2" t="s">
        <v>973</v>
      </c>
      <c r="R1" s="2" t="s">
        <v>974</v>
      </c>
      <c r="S1" s="2" t="s">
        <v>975</v>
      </c>
      <c r="T1" s="1" t="s">
        <v>76</v>
      </c>
    </row>
    <row r="2" customFormat="false" ht="12.8" hidden="false" customHeight="false" outlineLevel="0" collapsed="false">
      <c r="A2" s="1" t="s">
        <v>77</v>
      </c>
      <c r="B2" s="2" t="n">
        <v>0</v>
      </c>
      <c r="C2" s="2" t="n">
        <v>0.00266311584553928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0.0059710873664362</v>
      </c>
      <c r="T2" s="1" t="s">
        <v>76</v>
      </c>
    </row>
    <row r="3" customFormat="false" ht="12.8" hidden="false" customHeight="false" outlineLevel="0" collapsed="false">
      <c r="A3" s="1" t="s">
        <v>522</v>
      </c>
      <c r="B3" s="2" t="n">
        <v>0</v>
      </c>
      <c r="C3" s="2" t="n">
        <v>0.00133155792276964</v>
      </c>
      <c r="D3" s="2" t="n">
        <v>0.00100553041729512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0.00903954802259887</v>
      </c>
      <c r="O3" s="2" t="n">
        <v>0</v>
      </c>
      <c r="P3" s="2" t="n">
        <v>0.00161290322580645</v>
      </c>
      <c r="Q3" s="2" t="n">
        <v>0</v>
      </c>
      <c r="R3" s="2" t="n">
        <v>0</v>
      </c>
      <c r="S3" s="2" t="n">
        <v>0.00314267756128221</v>
      </c>
      <c r="T3" s="1" t="s">
        <v>76</v>
      </c>
    </row>
    <row r="4" customFormat="false" ht="12.8" hidden="false" customHeight="false" outlineLevel="0" collapsed="false">
      <c r="A4" s="1" t="s">
        <v>78</v>
      </c>
      <c r="B4" s="2" t="n">
        <v>0</v>
      </c>
      <c r="C4" s="2" t="n">
        <v>0.00133155792276964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0.0350282485875706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0.00125707102451289</v>
      </c>
      <c r="T4" s="1" t="s">
        <v>76</v>
      </c>
    </row>
    <row r="5" customFormat="false" ht="12.8" hidden="false" customHeight="false" outlineLevel="0" collapsed="false">
      <c r="A5" s="1" t="s">
        <v>523</v>
      </c>
      <c r="B5" s="2" t="n">
        <v>0.000470145745181006</v>
      </c>
      <c r="C5" s="2" t="n">
        <v>0.00133155792276964</v>
      </c>
      <c r="D5" s="2" t="n">
        <v>0.000502765208647562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0.000811688311688312</v>
      </c>
      <c r="N5" s="2" t="n">
        <v>0.023728813559322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0.000314267756128221</v>
      </c>
      <c r="T5" s="1" t="s">
        <v>76</v>
      </c>
    </row>
    <row r="6" customFormat="false" ht="12.8" hidden="false" customHeight="false" outlineLevel="0" collapsed="false">
      <c r="A6" s="1" t="s">
        <v>79</v>
      </c>
      <c r="B6" s="2" t="n">
        <v>0</v>
      </c>
      <c r="C6" s="2" t="n">
        <v>0.00399467376830892</v>
      </c>
      <c r="D6" s="2" t="n">
        <v>0.0150829562594268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0.00112994350282486</v>
      </c>
      <c r="O6" s="2" t="n">
        <v>0</v>
      </c>
      <c r="P6" s="2" t="n">
        <v>0.00161290322580645</v>
      </c>
      <c r="Q6" s="2" t="n">
        <v>0</v>
      </c>
      <c r="R6" s="2" t="n">
        <v>0</v>
      </c>
      <c r="S6" s="2" t="n">
        <v>0</v>
      </c>
      <c r="T6" s="1" t="s">
        <v>76</v>
      </c>
    </row>
    <row r="7" customFormat="false" ht="12.8" hidden="false" customHeight="false" outlineLevel="0" collapsed="false">
      <c r="A7" s="1" t="s">
        <v>524</v>
      </c>
      <c r="B7" s="2" t="n">
        <v>0</v>
      </c>
      <c r="C7" s="2" t="n">
        <v>0</v>
      </c>
      <c r="D7" s="2" t="n">
        <v>0.0150829562594268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0.000811688311688312</v>
      </c>
      <c r="N7" s="2" t="n">
        <v>0.00112994350282486</v>
      </c>
      <c r="O7" s="2" t="n">
        <v>0</v>
      </c>
      <c r="P7" s="2" t="n">
        <v>0.00161290322580645</v>
      </c>
      <c r="Q7" s="2" t="n">
        <v>0</v>
      </c>
      <c r="R7" s="2" t="n">
        <v>0</v>
      </c>
      <c r="S7" s="2" t="n">
        <v>0</v>
      </c>
      <c r="T7" s="1" t="s">
        <v>76</v>
      </c>
    </row>
    <row r="8" customFormat="false" ht="12.8" hidden="false" customHeight="false" outlineLevel="0" collapsed="false">
      <c r="A8" s="1" t="s">
        <v>80</v>
      </c>
      <c r="B8" s="2" t="n">
        <v>0</v>
      </c>
      <c r="C8" s="2" t="n">
        <v>0.00266311584553928</v>
      </c>
      <c r="D8" s="2" t="n">
        <v>0.00150829562594268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0.00416666666666667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0.0497512437810945</v>
      </c>
      <c r="S8" s="2" t="n">
        <v>0.000314267756128221</v>
      </c>
      <c r="T8" s="1" t="s">
        <v>76</v>
      </c>
    </row>
    <row r="9" customFormat="false" ht="12.8" hidden="false" customHeight="false" outlineLevel="0" collapsed="false">
      <c r="A9" s="1" t="s">
        <v>525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0.00324074074074074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0.0199004975124378</v>
      </c>
      <c r="S9" s="2" t="n">
        <v>0.00125707102451289</v>
      </c>
      <c r="T9" s="1" t="s">
        <v>76</v>
      </c>
    </row>
    <row r="10" customFormat="false" ht="12.8" hidden="false" customHeight="false" outlineLevel="0" collapsed="false">
      <c r="A10" s="1" t="s">
        <v>81</v>
      </c>
      <c r="B10" s="2" t="n">
        <v>0</v>
      </c>
      <c r="C10" s="2" t="n">
        <v>0.00266311584553928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0.000462962962962963</v>
      </c>
      <c r="M10" s="2" t="n">
        <v>0</v>
      </c>
      <c r="N10" s="2" t="n">
        <v>0</v>
      </c>
      <c r="O10" s="2" t="n">
        <v>0</v>
      </c>
      <c r="P10" s="2" t="n">
        <v>0.05</v>
      </c>
      <c r="Q10" s="2" t="n">
        <v>0</v>
      </c>
      <c r="R10" s="2" t="n">
        <v>0</v>
      </c>
      <c r="S10" s="2" t="n">
        <v>0.000942803268384664</v>
      </c>
      <c r="T10" s="1" t="s">
        <v>76</v>
      </c>
    </row>
    <row r="11" customFormat="false" ht="12.8" hidden="false" customHeight="false" outlineLevel="0" collapsed="false">
      <c r="A11" s="1" t="s">
        <v>526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0.00112994350282486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0.00185185185185185</v>
      </c>
      <c r="M11" s="2" t="n">
        <v>0</v>
      </c>
      <c r="N11" s="2" t="n">
        <v>0</v>
      </c>
      <c r="O11" s="2" t="n">
        <v>0</v>
      </c>
      <c r="P11" s="2" t="n">
        <v>0.032258064516129</v>
      </c>
      <c r="Q11" s="2" t="n">
        <v>0</v>
      </c>
      <c r="R11" s="2" t="n">
        <v>0.00995024875621891</v>
      </c>
      <c r="S11" s="2" t="n">
        <v>0.000314267756128221</v>
      </c>
      <c r="T11" s="1" t="s">
        <v>76</v>
      </c>
    </row>
    <row r="12" customFormat="false" ht="12.8" hidden="false" customHeight="false" outlineLevel="0" collapsed="false">
      <c r="A12" s="1" t="s">
        <v>527</v>
      </c>
      <c r="B12" s="2" t="n">
        <v>0.000940291490362012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0.0169096209912536</v>
      </c>
      <c r="I12" s="2" t="n">
        <v>0</v>
      </c>
      <c r="J12" s="2" t="n">
        <v>0</v>
      </c>
      <c r="K12" s="2" t="n">
        <v>0</v>
      </c>
      <c r="L12" s="2" t="n">
        <v>0.000462962962962963</v>
      </c>
      <c r="M12" s="2" t="n">
        <v>0.000811688311688312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1" t="s">
        <v>76</v>
      </c>
    </row>
    <row r="13" customFormat="false" ht="12.8" hidden="false" customHeight="false" outlineLevel="0" collapsed="false">
      <c r="A13" s="1" t="s">
        <v>82</v>
      </c>
      <c r="B13" s="2" t="n">
        <v>0</v>
      </c>
      <c r="C13" s="2" t="n">
        <v>0.00133155792276964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0.00224719101123596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0.00225988700564972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0.00659962287869265</v>
      </c>
      <c r="T13" s="1" t="s">
        <v>76</v>
      </c>
    </row>
    <row r="14" customFormat="false" ht="12.8" hidden="false" customHeight="false" outlineLevel="0" collapsed="false">
      <c r="A14" s="1" t="s">
        <v>528</v>
      </c>
      <c r="B14" s="2" t="n">
        <v>0</v>
      </c>
      <c r="C14" s="2" t="n">
        <v>0.00133155792276964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0.0235955056179775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0.000314267756128221</v>
      </c>
      <c r="T14" s="1" t="s">
        <v>76</v>
      </c>
    </row>
    <row r="15" customFormat="false" ht="12.8" hidden="false" customHeight="false" outlineLevel="0" collapsed="false">
      <c r="A15" s="1" t="s">
        <v>83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0.00787037037037037</v>
      </c>
      <c r="M15" s="2" t="n">
        <v>0</v>
      </c>
      <c r="N15" s="2" t="n">
        <v>0.00112994350282486</v>
      </c>
      <c r="O15" s="2" t="n">
        <v>0</v>
      </c>
      <c r="P15" s="2" t="n">
        <v>0.0032258064516129</v>
      </c>
      <c r="Q15" s="2" t="n">
        <v>0</v>
      </c>
      <c r="R15" s="2" t="n">
        <v>0</v>
      </c>
      <c r="S15" s="2" t="n">
        <v>0.00188560653676933</v>
      </c>
      <c r="T15" s="1" t="s">
        <v>76</v>
      </c>
    </row>
    <row r="16" customFormat="false" ht="12.8" hidden="false" customHeight="false" outlineLevel="0" collapsed="false">
      <c r="A16" s="1" t="s">
        <v>529</v>
      </c>
      <c r="B16" s="2" t="n">
        <v>0</v>
      </c>
      <c r="C16" s="2" t="n">
        <v>0</v>
      </c>
      <c r="D16" s="2" t="n">
        <v>0</v>
      </c>
      <c r="E16" s="2" t="n">
        <v>0.00127388535031847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0.00589101620029455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0.00161290322580645</v>
      </c>
      <c r="Q16" s="2" t="n">
        <v>0</v>
      </c>
      <c r="R16" s="2" t="n">
        <v>0</v>
      </c>
      <c r="S16" s="2" t="n">
        <v>0.00754242614707731</v>
      </c>
      <c r="T16" s="1" t="s">
        <v>76</v>
      </c>
    </row>
    <row r="17" customFormat="false" ht="12.8" hidden="false" customHeight="false" outlineLevel="0" collapsed="false">
      <c r="A17" s="1" t="s">
        <v>84</v>
      </c>
      <c r="B17" s="2" t="n">
        <v>0.0141043723554302</v>
      </c>
      <c r="C17" s="2" t="n">
        <v>0.00399467376830892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0.00112359550561798</v>
      </c>
      <c r="J17" s="2" t="n">
        <v>0</v>
      </c>
      <c r="K17" s="2" t="n">
        <v>0</v>
      </c>
      <c r="L17" s="2" t="n">
        <v>0</v>
      </c>
      <c r="M17" s="2" t="n">
        <v>0.000811688311688312</v>
      </c>
      <c r="N17" s="2" t="n">
        <v>0</v>
      </c>
      <c r="O17" s="2" t="n">
        <v>0</v>
      </c>
      <c r="P17" s="2" t="n">
        <v>0.00967741935483871</v>
      </c>
      <c r="Q17" s="2" t="n">
        <v>0</v>
      </c>
      <c r="R17" s="2" t="n">
        <v>0</v>
      </c>
      <c r="S17" s="2" t="n">
        <v>0</v>
      </c>
      <c r="T17" s="1" t="s">
        <v>76</v>
      </c>
    </row>
    <row r="18" customFormat="false" ht="12.8" hidden="false" customHeight="false" outlineLevel="0" collapsed="false">
      <c r="A18" s="1" t="s">
        <v>530</v>
      </c>
      <c r="B18" s="2" t="n">
        <v>0.0131640808650682</v>
      </c>
      <c r="C18" s="2" t="n">
        <v>0.00266311584553928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0.00181488203266788</v>
      </c>
      <c r="L18" s="2" t="n">
        <v>0.000925925925925926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1" t="s">
        <v>76</v>
      </c>
    </row>
    <row r="19" customFormat="false" ht="12.8" hidden="false" customHeight="false" outlineLevel="0" collapsed="false">
      <c r="A19" s="1" t="s">
        <v>85</v>
      </c>
      <c r="B19" s="2" t="n">
        <v>0</v>
      </c>
      <c r="C19" s="2" t="n">
        <v>0.00266311584553928</v>
      </c>
      <c r="D19" s="2" t="n">
        <v>0</v>
      </c>
      <c r="E19" s="2" t="n">
        <v>0</v>
      </c>
      <c r="F19" s="2" t="n">
        <v>0</v>
      </c>
      <c r="G19" s="2" t="n">
        <v>0.00112994350282486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0.00817096165933375</v>
      </c>
      <c r="T19" s="1" t="s">
        <v>76</v>
      </c>
    </row>
    <row r="20" customFormat="false" ht="12.8" hidden="false" customHeight="false" outlineLevel="0" collapsed="false">
      <c r="A20" s="1" t="s">
        <v>531</v>
      </c>
      <c r="B20" s="2" t="n">
        <v>0</v>
      </c>
      <c r="C20" s="2" t="n">
        <v>0.00266311584553928</v>
      </c>
      <c r="D20" s="2" t="n">
        <v>0</v>
      </c>
      <c r="E20" s="2" t="n">
        <v>0</v>
      </c>
      <c r="F20" s="2" t="n">
        <v>0</v>
      </c>
      <c r="G20" s="2" t="n">
        <v>0.00225988700564972</v>
      </c>
      <c r="H20" s="2" t="n">
        <v>0.00116618075801749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0.000811688311688312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0.0087994971715902</v>
      </c>
      <c r="T20" s="1" t="s">
        <v>76</v>
      </c>
    </row>
    <row r="21" customFormat="false" ht="12.8" hidden="false" customHeight="false" outlineLevel="0" collapsed="false">
      <c r="A21" s="1" t="s">
        <v>86</v>
      </c>
      <c r="B21" s="2" t="n">
        <v>0</v>
      </c>
      <c r="C21" s="2" t="n">
        <v>0.00266311584553928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0.00338983050847458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0.01414204902577</v>
      </c>
      <c r="T21" s="1" t="s">
        <v>76</v>
      </c>
    </row>
    <row r="22" customFormat="false" ht="12.8" hidden="false" customHeight="false" outlineLevel="0" collapsed="false">
      <c r="A22" s="1" t="s">
        <v>532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0.00225988700564972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0.00377121307353866</v>
      </c>
      <c r="T22" s="1" t="s">
        <v>76</v>
      </c>
    </row>
    <row r="23" customFormat="false" ht="12.8" hidden="false" customHeight="false" outlineLevel="0" collapsed="false">
      <c r="A23" s="1" t="s">
        <v>87</v>
      </c>
      <c r="B23" s="2" t="n">
        <v>0</v>
      </c>
      <c r="C23" s="2" t="n">
        <v>0.00133155792276964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0.00112359550561798</v>
      </c>
      <c r="J23" s="2" t="n">
        <v>0</v>
      </c>
      <c r="K23" s="2" t="n">
        <v>0</v>
      </c>
      <c r="L23" s="2" t="n">
        <v>0.00972222222222222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0.000314267756128221</v>
      </c>
      <c r="T23" s="1" t="s">
        <v>76</v>
      </c>
    </row>
    <row r="24" customFormat="false" ht="12.8" hidden="false" customHeight="false" outlineLevel="0" collapsed="false">
      <c r="A24" s="1" t="s">
        <v>533</v>
      </c>
      <c r="B24" s="2" t="n">
        <v>0</v>
      </c>
      <c r="C24" s="2" t="n">
        <v>0</v>
      </c>
      <c r="D24" s="2" t="n">
        <v>0.000502765208647562</v>
      </c>
      <c r="E24" s="2" t="n">
        <v>0</v>
      </c>
      <c r="F24" s="2" t="n">
        <v>0</v>
      </c>
      <c r="G24" s="2" t="n">
        <v>0.000564971751412429</v>
      </c>
      <c r="H24" s="2" t="n">
        <v>0.000583090379008746</v>
      </c>
      <c r="I24" s="2" t="n">
        <v>0</v>
      </c>
      <c r="J24" s="2" t="n">
        <v>0</v>
      </c>
      <c r="K24" s="2" t="n">
        <v>0</v>
      </c>
      <c r="L24" s="2" t="n">
        <v>0.0125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1" t="s">
        <v>76</v>
      </c>
    </row>
    <row r="25" customFormat="false" ht="12.8" hidden="false" customHeight="false" outlineLevel="0" collapsed="false">
      <c r="A25" s="1" t="s">
        <v>88</v>
      </c>
      <c r="B25" s="2" t="n">
        <v>0.0117536436295252</v>
      </c>
      <c r="C25" s="2" t="n">
        <v>0.00798934753661784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0.00294550810014728</v>
      </c>
      <c r="K25" s="2" t="n">
        <v>0</v>
      </c>
      <c r="L25" s="2" t="n">
        <v>0</v>
      </c>
      <c r="M25" s="2" t="n">
        <v>0.00487012987012987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0.000314267756128221</v>
      </c>
      <c r="T25" s="1" t="s">
        <v>76</v>
      </c>
    </row>
    <row r="26" customFormat="false" ht="12.8" hidden="false" customHeight="false" outlineLevel="0" collapsed="false">
      <c r="A26" s="1" t="s">
        <v>534</v>
      </c>
      <c r="B26" s="2" t="n">
        <v>0.0141043723554302</v>
      </c>
      <c r="C26" s="2" t="n">
        <v>0.00399467376830892</v>
      </c>
      <c r="D26" s="2" t="n">
        <v>0</v>
      </c>
      <c r="E26" s="2" t="n">
        <v>0.00127388535031847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0.00243506493506494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1" t="s">
        <v>76</v>
      </c>
    </row>
    <row r="27" customFormat="false" ht="12.8" hidden="false" customHeight="false" outlineLevel="0" collapsed="false">
      <c r="A27" s="1" t="s">
        <v>89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0.0213483146067416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0.000314267756128221</v>
      </c>
      <c r="T27" s="1" t="s">
        <v>76</v>
      </c>
    </row>
    <row r="28" customFormat="false" ht="12.8" hidden="false" customHeight="false" outlineLevel="0" collapsed="false">
      <c r="A28" s="1" t="s">
        <v>535</v>
      </c>
      <c r="B28" s="2" t="n">
        <v>0.000470145745181006</v>
      </c>
      <c r="C28" s="2" t="n">
        <v>0.00133155792276964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0.0258426966292135</v>
      </c>
      <c r="J28" s="2" t="n">
        <v>0</v>
      </c>
      <c r="K28" s="2" t="n">
        <v>0</v>
      </c>
      <c r="L28" s="2" t="n">
        <v>0.00138888888888889</v>
      </c>
      <c r="M28" s="2" t="n">
        <v>0.000811688311688312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0.000314267756128221</v>
      </c>
      <c r="T28" s="1" t="s">
        <v>76</v>
      </c>
    </row>
    <row r="29" customFormat="false" ht="12.8" hidden="false" customHeight="false" outlineLevel="0" collapsed="false">
      <c r="A29" s="1" t="s">
        <v>90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0.0337078651685393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1" t="s">
        <v>76</v>
      </c>
    </row>
    <row r="30" customFormat="false" ht="12.8" hidden="false" customHeight="false" outlineLevel="0" collapsed="false">
      <c r="A30" s="1" t="s">
        <v>536</v>
      </c>
      <c r="B30" s="2" t="n">
        <v>0.000940291490362012</v>
      </c>
      <c r="C30" s="2" t="n">
        <v>0.00133155792276964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0.0247191011235955</v>
      </c>
      <c r="J30" s="2" t="n">
        <v>0</v>
      </c>
      <c r="K30" s="2" t="n">
        <v>0.00181488203266788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0.000628535512256443</v>
      </c>
      <c r="T30" s="1" t="s">
        <v>76</v>
      </c>
    </row>
    <row r="31" customFormat="false" ht="12.8" hidden="false" customHeight="false" outlineLevel="0" collapsed="false">
      <c r="A31" s="1" t="s">
        <v>91</v>
      </c>
      <c r="B31" s="2" t="n">
        <v>0</v>
      </c>
      <c r="C31" s="2" t="n">
        <v>0.00133155792276964</v>
      </c>
      <c r="D31" s="2" t="n">
        <v>0</v>
      </c>
      <c r="E31" s="2" t="n">
        <v>0</v>
      </c>
      <c r="F31" s="2" t="n">
        <v>0.0222222222222222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0.0214689265536723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0.000628535512256443</v>
      </c>
      <c r="T31" s="1" t="s">
        <v>76</v>
      </c>
    </row>
    <row r="32" customFormat="false" ht="12.8" hidden="false" customHeight="false" outlineLevel="0" collapsed="false">
      <c r="A32" s="1" t="s">
        <v>537</v>
      </c>
      <c r="B32" s="2" t="n">
        <v>0</v>
      </c>
      <c r="C32" s="2" t="n">
        <v>0.00133155792276964</v>
      </c>
      <c r="D32" s="2" t="n">
        <v>0</v>
      </c>
      <c r="E32" s="2" t="n">
        <v>0</v>
      </c>
      <c r="F32" s="2" t="n">
        <v>0</v>
      </c>
      <c r="G32" s="2" t="n">
        <v>0.000564971751412429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0.0248587570621469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0.000314267756128221</v>
      </c>
      <c r="T32" s="1" t="s">
        <v>76</v>
      </c>
    </row>
    <row r="33" customFormat="false" ht="12.8" hidden="false" customHeight="false" outlineLevel="0" collapsed="false">
      <c r="A33" s="1" t="s">
        <v>92</v>
      </c>
      <c r="B33" s="2" t="n">
        <v>0</v>
      </c>
      <c r="C33" s="2" t="n">
        <v>0.00133155792276964</v>
      </c>
      <c r="D33" s="2" t="n">
        <v>0</v>
      </c>
      <c r="E33" s="2" t="n">
        <v>0</v>
      </c>
      <c r="F33" s="2" t="n">
        <v>0</v>
      </c>
      <c r="G33" s="2" t="n">
        <v>0.000564971751412429</v>
      </c>
      <c r="H33" s="2" t="n">
        <v>0.0192419825072886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0.00125707102451289</v>
      </c>
      <c r="T33" s="1" t="s">
        <v>76</v>
      </c>
    </row>
    <row r="34" customFormat="false" ht="12.8" hidden="false" customHeight="false" outlineLevel="0" collapsed="false">
      <c r="A34" s="1" t="s">
        <v>538</v>
      </c>
      <c r="B34" s="2" t="n">
        <v>0</v>
      </c>
      <c r="C34" s="2" t="n">
        <v>0.00266311584553928</v>
      </c>
      <c r="D34" s="2" t="n">
        <v>0.000502765208647562</v>
      </c>
      <c r="E34" s="2" t="n">
        <v>0</v>
      </c>
      <c r="F34" s="2" t="n">
        <v>0</v>
      </c>
      <c r="G34" s="2" t="n">
        <v>0.000564971751412429</v>
      </c>
      <c r="H34" s="2" t="n">
        <v>0.00233236151603499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1" t="s">
        <v>76</v>
      </c>
    </row>
    <row r="35" customFormat="false" ht="12.8" hidden="false" customHeight="false" outlineLevel="0" collapsed="false">
      <c r="A35" s="1" t="s">
        <v>93</v>
      </c>
      <c r="B35" s="2" t="n">
        <v>0.000470145745181006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0.00224719101123596</v>
      </c>
      <c r="J35" s="2" t="n">
        <v>0</v>
      </c>
      <c r="K35" s="2" t="n">
        <v>0</v>
      </c>
      <c r="L35" s="2" t="n">
        <v>0.00416666666666667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0.000314267756128221</v>
      </c>
      <c r="T35" s="1" t="s">
        <v>76</v>
      </c>
    </row>
    <row r="36" customFormat="false" ht="12.8" hidden="false" customHeight="false" outlineLevel="0" collapsed="false">
      <c r="A36" s="1" t="s">
        <v>539</v>
      </c>
      <c r="B36" s="2" t="n">
        <v>0</v>
      </c>
      <c r="C36" s="2" t="n">
        <v>0.00266311584553928</v>
      </c>
      <c r="D36" s="2" t="n">
        <v>0.000502765208647562</v>
      </c>
      <c r="E36" s="2" t="n">
        <v>0</v>
      </c>
      <c r="F36" s="2" t="n">
        <v>0</v>
      </c>
      <c r="G36" s="2" t="n">
        <v>0.000564971751412429</v>
      </c>
      <c r="H36" s="2" t="n">
        <v>0</v>
      </c>
      <c r="I36" s="2" t="n">
        <v>0.00224719101123596</v>
      </c>
      <c r="J36" s="2" t="n">
        <v>0</v>
      </c>
      <c r="K36" s="2" t="n">
        <v>0</v>
      </c>
      <c r="L36" s="2" t="n">
        <v>0.0125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1" t="s">
        <v>76</v>
      </c>
    </row>
    <row r="37" customFormat="false" ht="12.8" hidden="false" customHeight="false" outlineLevel="0" collapsed="false">
      <c r="A37" s="1" t="s">
        <v>540</v>
      </c>
      <c r="B37" s="2" t="n">
        <v>0.00141043723554302</v>
      </c>
      <c r="C37" s="2" t="n">
        <v>0.00133155792276964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0.0943738656987296</v>
      </c>
      <c r="L37" s="2" t="n">
        <v>0.00185185185185185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0.00497512437810945</v>
      </c>
      <c r="S37" s="2" t="n">
        <v>0</v>
      </c>
      <c r="T37" s="1" t="s">
        <v>76</v>
      </c>
    </row>
    <row r="38" customFormat="false" ht="12.8" hidden="false" customHeight="false" outlineLevel="0" collapsed="false">
      <c r="A38" s="1" t="s">
        <v>94</v>
      </c>
      <c r="B38" s="2" t="n">
        <v>0</v>
      </c>
      <c r="C38" s="2" t="n">
        <v>0.00133155792276964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0.0115740740740741</v>
      </c>
      <c r="M38" s="2" t="n">
        <v>0.00162337662337662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0.000942803268384664</v>
      </c>
      <c r="T38" s="1" t="s">
        <v>76</v>
      </c>
    </row>
    <row r="39" customFormat="false" ht="12.8" hidden="false" customHeight="false" outlineLevel="0" collapsed="false">
      <c r="A39" s="1" t="s">
        <v>541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0.000925925925925926</v>
      </c>
      <c r="M39" s="2" t="n">
        <v>0</v>
      </c>
      <c r="N39" s="2" t="n">
        <v>0</v>
      </c>
      <c r="O39" s="2" t="n">
        <v>0.00606060606060606</v>
      </c>
      <c r="P39" s="2" t="n">
        <v>0</v>
      </c>
      <c r="Q39" s="2" t="n">
        <v>0</v>
      </c>
      <c r="R39" s="2" t="n">
        <v>0</v>
      </c>
      <c r="S39" s="2" t="n">
        <v>0</v>
      </c>
      <c r="T39" s="1" t="s">
        <v>76</v>
      </c>
    </row>
    <row r="40" customFormat="false" ht="12.8" hidden="false" customHeight="false" outlineLevel="0" collapsed="false">
      <c r="A40" s="1" t="s">
        <v>95</v>
      </c>
      <c r="B40" s="2" t="n">
        <v>0.000940291490362012</v>
      </c>
      <c r="C40" s="2" t="n">
        <v>0.00399467376830892</v>
      </c>
      <c r="D40" s="2" t="n">
        <v>0</v>
      </c>
      <c r="E40" s="2" t="n">
        <v>0.0280254777070064</v>
      </c>
      <c r="F40" s="2" t="n">
        <v>0</v>
      </c>
      <c r="G40" s="2" t="n">
        <v>0</v>
      </c>
      <c r="H40" s="2" t="n">
        <v>0</v>
      </c>
      <c r="I40" s="2" t="n">
        <v>0.00674157303370787</v>
      </c>
      <c r="J40" s="2" t="n">
        <v>0</v>
      </c>
      <c r="K40" s="2" t="n">
        <v>0</v>
      </c>
      <c r="L40" s="2" t="n">
        <v>0</v>
      </c>
      <c r="M40" s="2" t="n">
        <v>0.00243506493506494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1" t="s">
        <v>76</v>
      </c>
    </row>
    <row r="41" customFormat="false" ht="12.8" hidden="false" customHeight="false" outlineLevel="0" collapsed="false">
      <c r="A41" s="1" t="s">
        <v>542</v>
      </c>
      <c r="B41" s="2" t="n">
        <v>0.000940291490362012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0.00112994350282486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1" t="s">
        <v>76</v>
      </c>
    </row>
    <row r="42" customFormat="false" ht="12.8" hidden="false" customHeight="false" outlineLevel="0" collapsed="false">
      <c r="A42" s="1" t="s">
        <v>96</v>
      </c>
      <c r="B42" s="2" t="n">
        <v>0</v>
      </c>
      <c r="C42" s="2" t="n">
        <v>0.00133155792276964</v>
      </c>
      <c r="D42" s="2" t="n">
        <v>0.00251382604323781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0.00112359550561798</v>
      </c>
      <c r="J42" s="2" t="n">
        <v>0</v>
      </c>
      <c r="K42" s="2" t="n">
        <v>0</v>
      </c>
      <c r="L42" s="2" t="n">
        <v>0.000462962962962963</v>
      </c>
      <c r="M42" s="2" t="n">
        <v>0</v>
      </c>
      <c r="N42" s="2" t="n">
        <v>0</v>
      </c>
      <c r="O42" s="2" t="n">
        <v>0</v>
      </c>
      <c r="P42" s="2" t="n">
        <v>0.00161290322580645</v>
      </c>
      <c r="Q42" s="2" t="n">
        <v>0</v>
      </c>
      <c r="R42" s="2" t="n">
        <v>0</v>
      </c>
      <c r="S42" s="2" t="n">
        <v>0.000314267756128221</v>
      </c>
      <c r="T42" s="1" t="s">
        <v>76</v>
      </c>
    </row>
    <row r="43" customFormat="false" ht="12.8" hidden="false" customHeight="false" outlineLevel="0" collapsed="false">
      <c r="A43" s="1" t="s">
        <v>543</v>
      </c>
      <c r="B43" s="2" t="n">
        <v>0</v>
      </c>
      <c r="C43" s="2" t="n">
        <v>0</v>
      </c>
      <c r="D43" s="2" t="n">
        <v>0.0196078431372549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1" t="s">
        <v>76</v>
      </c>
    </row>
    <row r="44" customFormat="false" ht="12.8" hidden="false" customHeight="false" outlineLevel="0" collapsed="false">
      <c r="A44" s="1" t="s">
        <v>97</v>
      </c>
      <c r="B44" s="2" t="n">
        <v>0</v>
      </c>
      <c r="C44" s="2" t="n">
        <v>0</v>
      </c>
      <c r="D44" s="2" t="n">
        <v>0</v>
      </c>
      <c r="E44" s="2" t="n">
        <v>0.0292993630573248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0.00112994350282486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0.00188560653676933</v>
      </c>
      <c r="T44" s="1" t="s">
        <v>76</v>
      </c>
    </row>
    <row r="45" customFormat="false" ht="12.8" hidden="false" customHeight="false" outlineLevel="0" collapsed="false">
      <c r="A45" s="1" t="s">
        <v>544</v>
      </c>
      <c r="B45" s="2" t="n">
        <v>0</v>
      </c>
      <c r="C45" s="2" t="n">
        <v>0.00266311584553928</v>
      </c>
      <c r="D45" s="2" t="n">
        <v>0</v>
      </c>
      <c r="E45" s="2" t="n">
        <v>0.0280254777070064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0.000462962962962963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0.00995024875621891</v>
      </c>
      <c r="S45" s="2" t="n">
        <v>0</v>
      </c>
      <c r="T45" s="1" t="s">
        <v>76</v>
      </c>
    </row>
    <row r="46" customFormat="false" ht="12.8" hidden="false" customHeight="false" outlineLevel="0" collapsed="false">
      <c r="A46" s="1" t="s">
        <v>98</v>
      </c>
      <c r="B46" s="2" t="n">
        <v>0.000470145745181006</v>
      </c>
      <c r="C46" s="2" t="n">
        <v>0.00133155792276964</v>
      </c>
      <c r="D46" s="2" t="n">
        <v>0</v>
      </c>
      <c r="E46" s="2" t="n">
        <v>0</v>
      </c>
      <c r="F46" s="2" t="n">
        <v>0</v>
      </c>
      <c r="G46" s="2" t="n">
        <v>0.0135593220338983</v>
      </c>
      <c r="H46" s="2" t="n">
        <v>0</v>
      </c>
      <c r="I46" s="2" t="n">
        <v>0.00112359550561798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0.00282840980515399</v>
      </c>
      <c r="T46" s="1" t="s">
        <v>76</v>
      </c>
    </row>
    <row r="47" customFormat="false" ht="12.8" hidden="false" customHeight="false" outlineLevel="0" collapsed="false">
      <c r="A47" s="1" t="s">
        <v>545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0.0152542372881356</v>
      </c>
      <c r="H47" s="2" t="n">
        <v>0</v>
      </c>
      <c r="I47" s="2" t="n">
        <v>0.00112359550561798</v>
      </c>
      <c r="J47" s="2" t="n">
        <v>0</v>
      </c>
      <c r="K47" s="2" t="n">
        <v>0</v>
      </c>
      <c r="L47" s="2" t="n">
        <v>0.0037037037037037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1" t="s">
        <v>76</v>
      </c>
    </row>
    <row r="48" customFormat="false" ht="12.8" hidden="false" customHeight="false" outlineLevel="0" collapsed="false">
      <c r="A48" s="1" t="s">
        <v>99</v>
      </c>
      <c r="B48" s="2" t="n">
        <v>0</v>
      </c>
      <c r="C48" s="2" t="n">
        <v>0.00133155792276964</v>
      </c>
      <c r="D48" s="2" t="n">
        <v>0</v>
      </c>
      <c r="E48" s="2" t="n">
        <v>0.0509554140127389</v>
      </c>
      <c r="F48" s="2" t="n">
        <v>0</v>
      </c>
      <c r="G48" s="2" t="n">
        <v>0.00112994350282486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1" t="s">
        <v>76</v>
      </c>
    </row>
    <row r="49" customFormat="false" ht="12.8" hidden="false" customHeight="false" outlineLevel="0" collapsed="false">
      <c r="A49" s="1" t="s">
        <v>546</v>
      </c>
      <c r="B49" s="2" t="n">
        <v>0</v>
      </c>
      <c r="C49" s="2" t="n">
        <v>0.00266311584553928</v>
      </c>
      <c r="D49" s="2" t="n">
        <v>0</v>
      </c>
      <c r="E49" s="2" t="n">
        <v>0.0305732484076433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0.0727272727272727</v>
      </c>
      <c r="P49" s="2" t="n">
        <v>0</v>
      </c>
      <c r="Q49" s="2" t="n">
        <v>0</v>
      </c>
      <c r="R49" s="2" t="n">
        <v>0</v>
      </c>
      <c r="S49" s="2" t="n">
        <v>0</v>
      </c>
      <c r="T49" s="1" t="s">
        <v>76</v>
      </c>
    </row>
    <row r="50" customFormat="false" ht="12.8" hidden="false" customHeight="false" outlineLevel="0" collapsed="false">
      <c r="A50" s="1" t="s">
        <v>100</v>
      </c>
      <c r="B50" s="2" t="n">
        <v>0</v>
      </c>
      <c r="C50" s="2" t="n">
        <v>0.00133155792276964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0.00337078651685393</v>
      </c>
      <c r="J50" s="2" t="n">
        <v>0</v>
      </c>
      <c r="K50" s="2" t="n">
        <v>0</v>
      </c>
      <c r="L50" s="2" t="n">
        <v>0.000462962962962963</v>
      </c>
      <c r="M50" s="2" t="n">
        <v>0</v>
      </c>
      <c r="N50" s="2" t="n">
        <v>0</v>
      </c>
      <c r="O50" s="2" t="n">
        <v>0</v>
      </c>
      <c r="P50" s="2" t="n">
        <v>0.00161290322580645</v>
      </c>
      <c r="Q50" s="2" t="n">
        <v>0</v>
      </c>
      <c r="R50" s="2" t="n">
        <v>0</v>
      </c>
      <c r="S50" s="2" t="n">
        <v>0.00471401634192332</v>
      </c>
      <c r="T50" s="1" t="s">
        <v>76</v>
      </c>
    </row>
    <row r="51" customFormat="false" ht="12.8" hidden="false" customHeight="false" outlineLevel="0" collapsed="false">
      <c r="A51" s="1" t="s">
        <v>547</v>
      </c>
      <c r="B51" s="2" t="n">
        <v>0</v>
      </c>
      <c r="C51" s="2" t="n">
        <v>0.00266311584553928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0.0100565681961031</v>
      </c>
      <c r="T51" s="1" t="s">
        <v>76</v>
      </c>
    </row>
    <row r="52" customFormat="false" ht="12.8" hidden="false" customHeight="false" outlineLevel="0" collapsed="false">
      <c r="A52" s="1" t="s">
        <v>101</v>
      </c>
      <c r="B52" s="2" t="n">
        <v>0.00141043723554302</v>
      </c>
      <c r="C52" s="2" t="n">
        <v>0.00532623169107856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0.00674157303370787</v>
      </c>
      <c r="J52" s="2" t="n">
        <v>0</v>
      </c>
      <c r="K52" s="2" t="n">
        <v>0</v>
      </c>
      <c r="L52" s="2" t="n">
        <v>0</v>
      </c>
      <c r="M52" s="2" t="n">
        <v>0.000811688311688312</v>
      </c>
      <c r="N52" s="2" t="n">
        <v>0.00112994350282486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0.00471401634192332</v>
      </c>
      <c r="T52" s="1" t="s">
        <v>76</v>
      </c>
    </row>
    <row r="53" customFormat="false" ht="12.8" hidden="false" customHeight="false" outlineLevel="0" collapsed="false">
      <c r="A53" s="1" t="s">
        <v>548</v>
      </c>
      <c r="B53" s="2" t="n">
        <v>0</v>
      </c>
      <c r="C53" s="2" t="n">
        <v>0.00266311584553928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0.00786516853932584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0.0059710873664362</v>
      </c>
      <c r="T53" s="1" t="s">
        <v>76</v>
      </c>
    </row>
    <row r="54" customFormat="false" ht="12.8" hidden="false" customHeight="false" outlineLevel="0" collapsed="false">
      <c r="A54" s="1" t="s">
        <v>102</v>
      </c>
      <c r="B54" s="2" t="n">
        <v>0</v>
      </c>
      <c r="C54" s="2" t="n">
        <v>0.00133155792276964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0.000811688311688312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0.00471401634192332</v>
      </c>
      <c r="T54" s="1" t="s">
        <v>76</v>
      </c>
    </row>
    <row r="55" customFormat="false" ht="12.8" hidden="false" customHeight="false" outlineLevel="0" collapsed="false">
      <c r="A55" s="1" t="s">
        <v>549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0.000564971751412429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0.000925925925925926</v>
      </c>
      <c r="M55" s="2" t="n">
        <v>0.000811688311688312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0.00502828409805154</v>
      </c>
      <c r="T55" s="1" t="s">
        <v>76</v>
      </c>
    </row>
    <row r="56" customFormat="false" ht="12.8" hidden="false" customHeight="false" outlineLevel="0" collapsed="false">
      <c r="A56" s="1" t="s">
        <v>103</v>
      </c>
      <c r="B56" s="2" t="n">
        <v>0</v>
      </c>
      <c r="C56" s="2" t="n">
        <v>0.00133155792276964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0.000811688311688312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0.0147705845380264</v>
      </c>
      <c r="T56" s="1" t="s">
        <v>76</v>
      </c>
    </row>
    <row r="57" customFormat="false" ht="12.8" hidden="false" customHeight="false" outlineLevel="0" collapsed="false">
      <c r="A57" s="1" t="s">
        <v>550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0.00282840980515399</v>
      </c>
      <c r="T57" s="1" t="s">
        <v>76</v>
      </c>
    </row>
    <row r="58" customFormat="false" ht="12.8" hidden="false" customHeight="false" outlineLevel="0" collapsed="false">
      <c r="A58" s="1" t="s">
        <v>104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0.000564971751412429</v>
      </c>
      <c r="H58" s="2" t="n">
        <v>0.000583090379008746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0.000314267756128221</v>
      </c>
      <c r="T58" s="1" t="s">
        <v>76</v>
      </c>
    </row>
    <row r="59" customFormat="false" ht="12.8" hidden="false" customHeight="false" outlineLevel="0" collapsed="false">
      <c r="A59" s="1" t="s">
        <v>551</v>
      </c>
      <c r="B59" s="2" t="n">
        <v>0</v>
      </c>
      <c r="C59" s="2" t="n">
        <v>0.00133155792276964</v>
      </c>
      <c r="D59" s="2" t="n">
        <v>0</v>
      </c>
      <c r="E59" s="2" t="n">
        <v>0.00254777070063694</v>
      </c>
      <c r="F59" s="2" t="n">
        <v>0</v>
      </c>
      <c r="G59" s="2" t="n">
        <v>0.000564971751412429</v>
      </c>
      <c r="H59" s="2" t="n">
        <v>0.00233236151603499</v>
      </c>
      <c r="I59" s="2" t="n">
        <v>0.00337078651685393</v>
      </c>
      <c r="J59" s="2" t="n">
        <v>0.00147275405007364</v>
      </c>
      <c r="K59" s="2" t="n">
        <v>0</v>
      </c>
      <c r="L59" s="2" t="n">
        <v>0</v>
      </c>
      <c r="M59" s="2" t="n">
        <v>0.000811688311688312</v>
      </c>
      <c r="N59" s="2" t="n">
        <v>0</v>
      </c>
      <c r="O59" s="2" t="n">
        <v>0</v>
      </c>
      <c r="P59" s="2" t="n">
        <v>0.00161290322580645</v>
      </c>
      <c r="Q59" s="2" t="n">
        <v>0</v>
      </c>
      <c r="R59" s="2" t="n">
        <v>0</v>
      </c>
      <c r="S59" s="2" t="n">
        <v>0</v>
      </c>
      <c r="T59" s="1" t="s">
        <v>76</v>
      </c>
    </row>
    <row r="60" customFormat="false" ht="12.8" hidden="false" customHeight="false" outlineLevel="0" collapsed="false">
      <c r="A60" s="1" t="s">
        <v>105</v>
      </c>
      <c r="B60" s="2" t="n">
        <v>0</v>
      </c>
      <c r="C60" s="2" t="n">
        <v>0.00133155792276964</v>
      </c>
      <c r="D60" s="2" t="n">
        <v>0</v>
      </c>
      <c r="E60" s="2" t="n">
        <v>0.0394904458598726</v>
      </c>
      <c r="F60" s="2" t="n">
        <v>0</v>
      </c>
      <c r="G60" s="2" t="n">
        <v>0</v>
      </c>
      <c r="H60" s="2" t="n">
        <v>0</v>
      </c>
      <c r="I60" s="2" t="n">
        <v>0.00112359550561798</v>
      </c>
      <c r="J60" s="2" t="n">
        <v>0.00147275405007364</v>
      </c>
      <c r="K60" s="2" t="n">
        <v>0</v>
      </c>
      <c r="L60" s="2" t="n">
        <v>0</v>
      </c>
      <c r="M60" s="2" t="n">
        <v>0.000811688311688312</v>
      </c>
      <c r="N60" s="2" t="n">
        <v>0.00338983050847458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1" t="s">
        <v>76</v>
      </c>
    </row>
    <row r="61" customFormat="false" ht="12.8" hidden="false" customHeight="false" outlineLevel="0" collapsed="false">
      <c r="A61" s="1" t="s">
        <v>552</v>
      </c>
      <c r="B61" s="2" t="n">
        <v>0</v>
      </c>
      <c r="C61" s="2" t="n">
        <v>0.00399467376830892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0.00224719101123596</v>
      </c>
      <c r="J61" s="2" t="n">
        <v>0</v>
      </c>
      <c r="K61" s="2" t="n">
        <v>0</v>
      </c>
      <c r="L61" s="2" t="n">
        <v>0</v>
      </c>
      <c r="M61" s="2" t="n">
        <v>0.000811688311688312</v>
      </c>
      <c r="N61" s="2" t="n">
        <v>0.00112994350282486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1" t="s">
        <v>76</v>
      </c>
    </row>
    <row r="62" customFormat="false" ht="12.8" hidden="false" customHeight="false" outlineLevel="0" collapsed="false">
      <c r="A62" s="1" t="s">
        <v>106</v>
      </c>
      <c r="B62" s="2" t="n">
        <v>0.000470145745181006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0.00324074074074074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0.0199004975124378</v>
      </c>
      <c r="S62" s="2" t="n">
        <v>0.000314267756128221</v>
      </c>
      <c r="T62" s="1" t="s">
        <v>76</v>
      </c>
    </row>
    <row r="63" customFormat="false" ht="12.8" hidden="false" customHeight="false" outlineLevel="0" collapsed="false">
      <c r="A63" s="1" t="s">
        <v>553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0.00740740740740741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0.00995024875621891</v>
      </c>
      <c r="S63" s="2" t="n">
        <v>0.000314267756128221</v>
      </c>
      <c r="T63" s="1" t="s">
        <v>76</v>
      </c>
    </row>
    <row r="64" customFormat="false" ht="12.8" hidden="false" customHeight="false" outlineLevel="0" collapsed="false">
      <c r="A64" s="1" t="s">
        <v>107</v>
      </c>
      <c r="B64" s="2" t="n">
        <v>0</v>
      </c>
      <c r="C64" s="2" t="n">
        <v>0</v>
      </c>
      <c r="D64" s="2" t="n">
        <v>0.000502765208647562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0.00224719101123596</v>
      </c>
      <c r="J64" s="2" t="n">
        <v>0</v>
      </c>
      <c r="K64" s="2" t="n">
        <v>0.0617059891107078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1" t="s">
        <v>76</v>
      </c>
    </row>
    <row r="65" customFormat="false" ht="12.8" hidden="false" customHeight="false" outlineLevel="0" collapsed="false">
      <c r="A65" s="1" t="s">
        <v>554</v>
      </c>
      <c r="B65" s="2" t="n">
        <v>0</v>
      </c>
      <c r="C65" s="2" t="n">
        <v>0.00133155792276964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0.0417422867513612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1" t="s">
        <v>76</v>
      </c>
    </row>
    <row r="66" customFormat="false" ht="12.8" hidden="false" customHeight="false" outlineLevel="0" collapsed="false">
      <c r="A66" s="1" t="s">
        <v>108</v>
      </c>
      <c r="B66" s="2" t="n">
        <v>0</v>
      </c>
      <c r="C66" s="2" t="n">
        <v>0.00266311584553928</v>
      </c>
      <c r="D66" s="2" t="n">
        <v>0</v>
      </c>
      <c r="E66" s="2" t="n">
        <v>0</v>
      </c>
      <c r="F66" s="2" t="n">
        <v>0</v>
      </c>
      <c r="G66" s="2" t="n">
        <v>0.00790960451977401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0.00324675324675325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1" t="s">
        <v>76</v>
      </c>
    </row>
    <row r="67" customFormat="false" ht="12.8" hidden="false" customHeight="false" outlineLevel="0" collapsed="false">
      <c r="A67" s="1" t="s">
        <v>555</v>
      </c>
      <c r="B67" s="2" t="n">
        <v>0</v>
      </c>
      <c r="C67" s="2" t="n">
        <v>0</v>
      </c>
      <c r="D67" s="2" t="n">
        <v>0</v>
      </c>
      <c r="E67" s="2" t="n">
        <v>0.00127388535031847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0.0170454545454545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0.000314267756128221</v>
      </c>
      <c r="T67" s="1" t="s">
        <v>76</v>
      </c>
    </row>
    <row r="68" customFormat="false" ht="12.8" hidden="false" customHeight="false" outlineLevel="0" collapsed="false">
      <c r="A68" s="1" t="s">
        <v>109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0.00324074074074074</v>
      </c>
      <c r="M68" s="2" t="n">
        <v>0</v>
      </c>
      <c r="N68" s="2" t="n">
        <v>0</v>
      </c>
      <c r="O68" s="2" t="n">
        <v>0</v>
      </c>
      <c r="P68" s="2" t="n">
        <v>0.00161290322580645</v>
      </c>
      <c r="Q68" s="2" t="n">
        <v>0</v>
      </c>
      <c r="R68" s="2" t="n">
        <v>0</v>
      </c>
      <c r="S68" s="2" t="n">
        <v>0.00157133878064111</v>
      </c>
      <c r="T68" s="1" t="s">
        <v>76</v>
      </c>
    </row>
    <row r="69" customFormat="false" ht="12.8" hidden="false" customHeight="false" outlineLevel="0" collapsed="false">
      <c r="A69" s="1" t="s">
        <v>556</v>
      </c>
      <c r="B69" s="2" t="n">
        <v>0</v>
      </c>
      <c r="C69" s="2" t="n">
        <v>0</v>
      </c>
      <c r="D69" s="2" t="n">
        <v>0.00100553041729512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0.00147275405007364</v>
      </c>
      <c r="K69" s="2" t="n">
        <v>0</v>
      </c>
      <c r="L69" s="2" t="n">
        <v>0.00555555555555556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0.00125707102451289</v>
      </c>
      <c r="T69" s="1" t="s">
        <v>76</v>
      </c>
    </row>
    <row r="70" customFormat="false" ht="12.8" hidden="false" customHeight="false" outlineLevel="0" collapsed="false">
      <c r="A70" s="1" t="s">
        <v>110</v>
      </c>
      <c r="B70" s="2" t="n">
        <v>0</v>
      </c>
      <c r="C70" s="2" t="n">
        <v>0</v>
      </c>
      <c r="D70" s="2" t="n">
        <v>0.00100553041729512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0.00462962962962963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1" t="s">
        <v>76</v>
      </c>
    </row>
    <row r="71" customFormat="false" ht="12.8" hidden="false" customHeight="false" outlineLevel="0" collapsed="false">
      <c r="A71" s="1" t="s">
        <v>557</v>
      </c>
      <c r="B71" s="2" t="n">
        <v>0</v>
      </c>
      <c r="C71" s="2" t="n">
        <v>0</v>
      </c>
      <c r="D71" s="2" t="n">
        <v>0.00251382604323781</v>
      </c>
      <c r="E71" s="2" t="n">
        <v>0</v>
      </c>
      <c r="F71" s="2" t="n">
        <v>0</v>
      </c>
      <c r="G71" s="2" t="n">
        <v>0</v>
      </c>
      <c r="H71" s="2" t="n">
        <v>0.000583090379008746</v>
      </c>
      <c r="I71" s="2" t="n">
        <v>0</v>
      </c>
      <c r="J71" s="2" t="n">
        <v>0</v>
      </c>
      <c r="K71" s="2" t="n">
        <v>0</v>
      </c>
      <c r="L71" s="2" t="n">
        <v>0.00601851851851852</v>
      </c>
      <c r="M71" s="2" t="n">
        <v>0.00162337662337662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1" t="s">
        <v>76</v>
      </c>
    </row>
    <row r="72" customFormat="false" ht="12.8" hidden="false" customHeight="false" outlineLevel="0" collapsed="false">
      <c r="A72" s="1" t="s">
        <v>111</v>
      </c>
      <c r="B72" s="2" t="n">
        <v>0.000470145745181006</v>
      </c>
      <c r="C72" s="2" t="n">
        <v>0.00133155792276964</v>
      </c>
      <c r="D72" s="2" t="n">
        <v>0</v>
      </c>
      <c r="E72" s="2" t="n">
        <v>0</v>
      </c>
      <c r="F72" s="2" t="n">
        <v>0</v>
      </c>
      <c r="G72" s="2" t="n">
        <v>0.000564971751412429</v>
      </c>
      <c r="H72" s="2" t="n">
        <v>0</v>
      </c>
      <c r="I72" s="2" t="n">
        <v>0</v>
      </c>
      <c r="J72" s="2" t="n">
        <v>0</v>
      </c>
      <c r="K72" s="2" t="n">
        <v>0.0617059891107078</v>
      </c>
      <c r="L72" s="2" t="n">
        <v>0</v>
      </c>
      <c r="M72" s="2" t="n">
        <v>0.000811688311688312</v>
      </c>
      <c r="N72" s="2" t="n">
        <v>0</v>
      </c>
      <c r="O72" s="2" t="n">
        <v>0</v>
      </c>
      <c r="P72" s="2" t="n">
        <v>0.00161290322580645</v>
      </c>
      <c r="Q72" s="2" t="n">
        <v>0</v>
      </c>
      <c r="R72" s="2" t="n">
        <v>0</v>
      </c>
      <c r="S72" s="2" t="n">
        <v>0.000628535512256443</v>
      </c>
      <c r="T72" s="1" t="s">
        <v>76</v>
      </c>
    </row>
    <row r="73" customFormat="false" ht="12.8" hidden="false" customHeight="false" outlineLevel="0" collapsed="false">
      <c r="A73" s="1" t="s">
        <v>558</v>
      </c>
      <c r="B73" s="2" t="n">
        <v>0</v>
      </c>
      <c r="C73" s="2" t="n">
        <v>0.00266311584553928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0.0344827586206897</v>
      </c>
      <c r="L73" s="2" t="n">
        <v>0</v>
      </c>
      <c r="M73" s="2" t="n">
        <v>0.000811688311688312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1" t="s">
        <v>76</v>
      </c>
    </row>
    <row r="74" customFormat="false" ht="12.8" hidden="false" customHeight="false" outlineLevel="0" collapsed="false">
      <c r="A74" s="1" t="s">
        <v>112</v>
      </c>
      <c r="B74" s="2" t="n">
        <v>0.000470145745181006</v>
      </c>
      <c r="C74" s="2" t="n">
        <v>0.00266311584553928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0.00112359550561798</v>
      </c>
      <c r="J74" s="2" t="n">
        <v>0</v>
      </c>
      <c r="K74" s="2" t="n">
        <v>0</v>
      </c>
      <c r="L74" s="2" t="n">
        <v>0.000462962962962963</v>
      </c>
      <c r="M74" s="2" t="n">
        <v>0</v>
      </c>
      <c r="N74" s="2" t="n">
        <v>0.00112994350282486</v>
      </c>
      <c r="O74" s="2" t="n">
        <v>0</v>
      </c>
      <c r="P74" s="2" t="n">
        <v>0.0435483870967742</v>
      </c>
      <c r="Q74" s="2" t="n">
        <v>0</v>
      </c>
      <c r="R74" s="2" t="n">
        <v>0</v>
      </c>
      <c r="S74" s="2" t="n">
        <v>0</v>
      </c>
      <c r="T74" s="1" t="s">
        <v>76</v>
      </c>
    </row>
    <row r="75" customFormat="false" ht="12.8" hidden="false" customHeight="false" outlineLevel="0" collapsed="false">
      <c r="A75" s="1" t="s">
        <v>559</v>
      </c>
      <c r="B75" s="2" t="n">
        <v>0.00141043723554302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0.00138888888888889</v>
      </c>
      <c r="M75" s="2" t="n">
        <v>0</v>
      </c>
      <c r="N75" s="2" t="n">
        <v>0</v>
      </c>
      <c r="O75" s="2" t="n">
        <v>0</v>
      </c>
      <c r="P75" s="2" t="n">
        <v>0.0612903225806452</v>
      </c>
      <c r="Q75" s="2" t="n">
        <v>0</v>
      </c>
      <c r="R75" s="2" t="n">
        <v>0</v>
      </c>
      <c r="S75" s="2" t="n">
        <v>0.000628535512256443</v>
      </c>
      <c r="T75" s="1" t="s">
        <v>76</v>
      </c>
    </row>
    <row r="76" customFormat="false" ht="12.8" hidden="false" customHeight="false" outlineLevel="0" collapsed="false">
      <c r="A76" s="1" t="s">
        <v>113</v>
      </c>
      <c r="B76" s="2" t="n">
        <v>0</v>
      </c>
      <c r="C76" s="2" t="n">
        <v>0.00266311584553928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0.000811688311688312</v>
      </c>
      <c r="N76" s="2" t="n">
        <v>0.00112994350282486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0.000314267756128221</v>
      </c>
      <c r="T76" s="1" t="s">
        <v>76</v>
      </c>
    </row>
    <row r="77" customFormat="false" ht="12.8" hidden="false" customHeight="false" outlineLevel="0" collapsed="false">
      <c r="A77" s="1" t="s">
        <v>560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0.00112359550561798</v>
      </c>
      <c r="J77" s="2" t="n">
        <v>0</v>
      </c>
      <c r="K77" s="2" t="n">
        <v>0</v>
      </c>
      <c r="L77" s="2" t="n">
        <v>0</v>
      </c>
      <c r="M77" s="2" t="n">
        <v>0.0211038961038961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1" t="s">
        <v>76</v>
      </c>
    </row>
    <row r="78" customFormat="false" ht="12.8" hidden="false" customHeight="false" outlineLevel="0" collapsed="false">
      <c r="A78" s="1" t="s">
        <v>114</v>
      </c>
      <c r="B78" s="2" t="n">
        <v>0</v>
      </c>
      <c r="C78" s="2" t="n">
        <v>0.00266311584553928</v>
      </c>
      <c r="D78" s="2" t="n">
        <v>0.000502765208647562</v>
      </c>
      <c r="E78" s="2" t="n">
        <v>0</v>
      </c>
      <c r="F78" s="2" t="n">
        <v>0</v>
      </c>
      <c r="G78" s="2" t="n">
        <v>0.000564971751412429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0.0467741935483871</v>
      </c>
      <c r="Q78" s="2" t="n">
        <v>0</v>
      </c>
      <c r="R78" s="2" t="n">
        <v>0</v>
      </c>
      <c r="S78" s="2" t="n">
        <v>0.00377121307353866</v>
      </c>
      <c r="T78" s="1" t="s">
        <v>76</v>
      </c>
    </row>
    <row r="79" customFormat="false" ht="12.8" hidden="false" customHeight="false" outlineLevel="0" collapsed="false">
      <c r="A79" s="1" t="s">
        <v>561</v>
      </c>
      <c r="B79" s="2" t="n">
        <v>0.000470145745181006</v>
      </c>
      <c r="C79" s="2" t="n">
        <v>0</v>
      </c>
      <c r="D79" s="2" t="n">
        <v>0.00351935646053293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0.00324074074074074</v>
      </c>
      <c r="M79" s="2" t="n">
        <v>0</v>
      </c>
      <c r="N79" s="2" t="n">
        <v>0</v>
      </c>
      <c r="O79" s="2" t="n">
        <v>0</v>
      </c>
      <c r="P79" s="2" t="n">
        <v>0.0451612903225806</v>
      </c>
      <c r="Q79" s="2" t="n">
        <v>0</v>
      </c>
      <c r="R79" s="2" t="n">
        <v>0</v>
      </c>
      <c r="S79" s="2" t="n">
        <v>0</v>
      </c>
      <c r="T79" s="1" t="s">
        <v>76</v>
      </c>
    </row>
    <row r="80" customFormat="false" ht="12.8" hidden="false" customHeight="false" outlineLevel="0" collapsed="false">
      <c r="A80" s="1" t="s">
        <v>115</v>
      </c>
      <c r="B80" s="2" t="n">
        <v>0</v>
      </c>
      <c r="C80" s="2" t="n">
        <v>0.00266311584553928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0.000583090379008746</v>
      </c>
      <c r="I80" s="2" t="n">
        <v>0</v>
      </c>
      <c r="J80" s="2" t="n">
        <v>0.00294550810014728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0.00161290322580645</v>
      </c>
      <c r="Q80" s="2" t="n">
        <v>0</v>
      </c>
      <c r="R80" s="2" t="n">
        <v>0</v>
      </c>
      <c r="S80" s="2" t="n">
        <v>0.0106851037083595</v>
      </c>
      <c r="T80" s="1" t="s">
        <v>76</v>
      </c>
    </row>
    <row r="81" customFormat="false" ht="12.8" hidden="false" customHeight="false" outlineLevel="0" collapsed="false">
      <c r="A81" s="1" t="s">
        <v>562</v>
      </c>
      <c r="B81" s="2" t="n">
        <v>0</v>
      </c>
      <c r="C81" s="2" t="n">
        <v>0.0066577896138482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0.00112359550561798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0.0193548387096774</v>
      </c>
      <c r="Q81" s="2" t="n">
        <v>0</v>
      </c>
      <c r="R81" s="2" t="n">
        <v>0</v>
      </c>
      <c r="S81" s="2" t="n">
        <v>0.000314267756128221</v>
      </c>
      <c r="T81" s="1" t="s">
        <v>76</v>
      </c>
    </row>
    <row r="82" customFormat="false" ht="12.8" hidden="false" customHeight="false" outlineLevel="0" collapsed="false">
      <c r="A82" s="1" t="s">
        <v>116</v>
      </c>
      <c r="B82" s="2" t="n">
        <v>0</v>
      </c>
      <c r="C82" s="2" t="n">
        <v>0.00133155792276964</v>
      </c>
      <c r="D82" s="2" t="n">
        <v>0.00301659125188537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0.00138888888888889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0.00377121307353866</v>
      </c>
      <c r="T82" s="1" t="s">
        <v>76</v>
      </c>
    </row>
    <row r="83" customFormat="false" ht="12.8" hidden="false" customHeight="false" outlineLevel="0" collapsed="false">
      <c r="A83" s="1" t="s">
        <v>563</v>
      </c>
      <c r="B83" s="2" t="n">
        <v>0</v>
      </c>
      <c r="C83" s="2" t="n">
        <v>0</v>
      </c>
      <c r="D83" s="2" t="n">
        <v>0.00754147812971342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0.000462962962962963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0.00497512437810945</v>
      </c>
      <c r="S83" s="2" t="n">
        <v>0.000942803268384664</v>
      </c>
      <c r="T83" s="1" t="s">
        <v>76</v>
      </c>
    </row>
    <row r="84" customFormat="false" ht="12.8" hidden="false" customHeight="false" outlineLevel="0" collapsed="false">
      <c r="A84" s="1" t="s">
        <v>117</v>
      </c>
      <c r="B84" s="2" t="n">
        <v>0.0155148095909732</v>
      </c>
      <c r="C84" s="2" t="n">
        <v>0.00133155792276964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0.00337078651685393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0.000628535512256443</v>
      </c>
      <c r="T84" s="1" t="s">
        <v>76</v>
      </c>
    </row>
    <row r="85" customFormat="false" ht="12.8" hidden="false" customHeight="false" outlineLevel="0" collapsed="false">
      <c r="A85" s="1" t="s">
        <v>564</v>
      </c>
      <c r="B85" s="2" t="n">
        <v>0.0112834978843441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0.00161290322580645</v>
      </c>
      <c r="Q85" s="2" t="n">
        <v>0</v>
      </c>
      <c r="R85" s="2" t="n">
        <v>0</v>
      </c>
      <c r="S85" s="2" t="n">
        <v>0</v>
      </c>
      <c r="T85" s="1" t="s">
        <v>76</v>
      </c>
    </row>
    <row r="86" customFormat="false" ht="12.8" hidden="false" customHeight="false" outlineLevel="0" collapsed="false">
      <c r="A86" s="1" t="s">
        <v>118</v>
      </c>
      <c r="B86" s="2" t="n">
        <v>0</v>
      </c>
      <c r="C86" s="2" t="n">
        <v>0.00133155792276964</v>
      </c>
      <c r="D86" s="2" t="n">
        <v>0.000502765208647562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0.00324074074074074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0.00497512437810945</v>
      </c>
      <c r="S86" s="2" t="n">
        <v>0.000942803268384664</v>
      </c>
      <c r="T86" s="1" t="s">
        <v>76</v>
      </c>
    </row>
    <row r="87" customFormat="false" ht="12.8" hidden="false" customHeight="false" outlineLevel="0" collapsed="false">
      <c r="A87" s="1" t="s">
        <v>565</v>
      </c>
      <c r="B87" s="2" t="n">
        <v>0.000470145745181006</v>
      </c>
      <c r="C87" s="2" t="n">
        <v>0.00266311584553928</v>
      </c>
      <c r="D87" s="2" t="n">
        <v>0.00402212166918049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0.00509259259259259</v>
      </c>
      <c r="M87" s="2" t="n">
        <v>0</v>
      </c>
      <c r="N87" s="2" t="n">
        <v>0.00112994350282486</v>
      </c>
      <c r="O87" s="2" t="n">
        <v>0</v>
      </c>
      <c r="P87" s="2" t="n">
        <v>0</v>
      </c>
      <c r="Q87" s="2" t="n">
        <v>0</v>
      </c>
      <c r="R87" s="2" t="n">
        <v>0.00497512437810945</v>
      </c>
      <c r="S87" s="2" t="n">
        <v>0.00314267756128221</v>
      </c>
      <c r="T87" s="1" t="s">
        <v>76</v>
      </c>
    </row>
    <row r="88" customFormat="false" ht="12.8" hidden="false" customHeight="false" outlineLevel="0" collapsed="false">
      <c r="A88" s="1" t="s">
        <v>119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0.00405844155844156</v>
      </c>
      <c r="N88" s="2" t="n">
        <v>0</v>
      </c>
      <c r="O88" s="2" t="n">
        <v>0</v>
      </c>
      <c r="P88" s="2" t="n">
        <v>0.0225806451612903</v>
      </c>
      <c r="Q88" s="2" t="n">
        <v>0</v>
      </c>
      <c r="R88" s="2" t="n">
        <v>0</v>
      </c>
      <c r="S88" s="2" t="n">
        <v>0.000314267756128221</v>
      </c>
      <c r="T88" s="1" t="s">
        <v>76</v>
      </c>
    </row>
    <row r="89" customFormat="false" ht="12.8" hidden="false" customHeight="false" outlineLevel="0" collapsed="false">
      <c r="A89" s="1" t="s">
        <v>566</v>
      </c>
      <c r="B89" s="2" t="n">
        <v>0.000470145745181006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0.00112359550561798</v>
      </c>
      <c r="J89" s="2" t="n">
        <v>0.00147275405007364</v>
      </c>
      <c r="K89" s="2" t="n">
        <v>0</v>
      </c>
      <c r="L89" s="2" t="n">
        <v>0.000462962962962963</v>
      </c>
      <c r="M89" s="2" t="n">
        <v>0.000811688311688312</v>
      </c>
      <c r="N89" s="2" t="n">
        <v>0</v>
      </c>
      <c r="O89" s="2" t="n">
        <v>0</v>
      </c>
      <c r="P89" s="2" t="n">
        <v>0.0161290322580645</v>
      </c>
      <c r="Q89" s="2" t="n">
        <v>0</v>
      </c>
      <c r="R89" s="2" t="n">
        <v>0</v>
      </c>
      <c r="S89" s="2" t="n">
        <v>0</v>
      </c>
      <c r="T89" s="1" t="s">
        <v>76</v>
      </c>
    </row>
    <row r="90" customFormat="false" ht="12.8" hidden="false" customHeight="false" outlineLevel="0" collapsed="false">
      <c r="A90" s="1" t="s">
        <v>120</v>
      </c>
      <c r="B90" s="2" t="n">
        <v>0</v>
      </c>
      <c r="C90" s="2" t="n">
        <v>0.00133155792276964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0.0087962962962963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0.000628535512256443</v>
      </c>
      <c r="T90" s="1" t="s">
        <v>76</v>
      </c>
    </row>
    <row r="91" customFormat="false" ht="12.8" hidden="false" customHeight="false" outlineLevel="0" collapsed="false">
      <c r="A91" s="1" t="s">
        <v>567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0.00509259259259259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0.000942803268384664</v>
      </c>
      <c r="T91" s="1" t="s">
        <v>76</v>
      </c>
    </row>
    <row r="92" customFormat="false" ht="12.8" hidden="false" customHeight="false" outlineLevel="0" collapsed="false">
      <c r="A92" s="1" t="s">
        <v>121</v>
      </c>
      <c r="B92" s="2" t="n">
        <v>0</v>
      </c>
      <c r="C92" s="2" t="n">
        <v>0.00133155792276964</v>
      </c>
      <c r="D92" s="2" t="n">
        <v>0.00553041729512318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0.00147275405007364</v>
      </c>
      <c r="K92" s="2" t="n">
        <v>0</v>
      </c>
      <c r="L92" s="2" t="n">
        <v>0</v>
      </c>
      <c r="M92" s="2" t="n">
        <v>0.00162337662337662</v>
      </c>
      <c r="N92" s="2" t="n">
        <v>0</v>
      </c>
      <c r="O92" s="2" t="n">
        <v>0</v>
      </c>
      <c r="P92" s="2" t="n">
        <v>0.00161290322580645</v>
      </c>
      <c r="Q92" s="2" t="n">
        <v>0</v>
      </c>
      <c r="R92" s="2" t="n">
        <v>0</v>
      </c>
      <c r="S92" s="2" t="n">
        <v>0.00345694531741043</v>
      </c>
      <c r="T92" s="1" t="s">
        <v>76</v>
      </c>
    </row>
    <row r="93" customFormat="false" ht="12.8" hidden="false" customHeight="false" outlineLevel="0" collapsed="false">
      <c r="A93" s="1" t="s">
        <v>568</v>
      </c>
      <c r="B93" s="2" t="n">
        <v>0</v>
      </c>
      <c r="C93" s="2" t="n">
        <v>0</v>
      </c>
      <c r="D93" s="2" t="n">
        <v>0.00955253896430367</v>
      </c>
      <c r="E93" s="2" t="n">
        <v>0</v>
      </c>
      <c r="F93" s="2" t="n">
        <v>0</v>
      </c>
      <c r="G93" s="2" t="n">
        <v>0</v>
      </c>
      <c r="H93" s="2" t="n">
        <v>0.00174927113702624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0.000811688311688312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1" t="s">
        <v>76</v>
      </c>
    </row>
    <row r="94" customFormat="false" ht="12.8" hidden="false" customHeight="false" outlineLevel="0" collapsed="false">
      <c r="A94" s="1" t="s">
        <v>122</v>
      </c>
      <c r="B94" s="2" t="n">
        <v>0.00282087447108604</v>
      </c>
      <c r="C94" s="2" t="n">
        <v>0.00266311584553928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0.00324074074074074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1" t="s">
        <v>76</v>
      </c>
    </row>
    <row r="95" customFormat="false" ht="12.8" hidden="false" customHeight="false" outlineLevel="0" collapsed="false">
      <c r="A95" s="1" t="s">
        <v>569</v>
      </c>
      <c r="B95" s="2" t="n">
        <v>0.00235072872590503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0.000564971751412429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0.0111111111111111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1" t="s">
        <v>76</v>
      </c>
    </row>
    <row r="96" customFormat="false" ht="12.8" hidden="false" customHeight="false" outlineLevel="0" collapsed="false">
      <c r="A96" s="1" t="s">
        <v>123</v>
      </c>
      <c r="B96" s="2" t="n">
        <v>0</v>
      </c>
      <c r="C96" s="2" t="n">
        <v>0</v>
      </c>
      <c r="D96" s="2" t="n">
        <v>0</v>
      </c>
      <c r="E96" s="2" t="n">
        <v>0.00254777070063694</v>
      </c>
      <c r="F96" s="2" t="n">
        <v>0</v>
      </c>
      <c r="G96" s="2" t="n">
        <v>0</v>
      </c>
      <c r="H96" s="2" t="n">
        <v>0</v>
      </c>
      <c r="I96" s="2" t="n">
        <v>0.0426966292134832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0.000628535512256443</v>
      </c>
      <c r="T96" s="1" t="s">
        <v>76</v>
      </c>
    </row>
    <row r="97" customFormat="false" ht="12.8" hidden="false" customHeight="false" outlineLevel="0" collapsed="false">
      <c r="A97" s="1" t="s">
        <v>570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0.0202247191011236</v>
      </c>
      <c r="J97" s="2" t="n">
        <v>0</v>
      </c>
      <c r="K97" s="2" t="n">
        <v>0</v>
      </c>
      <c r="L97" s="2" t="n">
        <v>0</v>
      </c>
      <c r="M97" s="2" t="n">
        <v>0.000811688311688312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1" t="s">
        <v>76</v>
      </c>
    </row>
    <row r="98" customFormat="false" ht="12.8" hidden="false" customHeight="false" outlineLevel="0" collapsed="false">
      <c r="A98" s="1" t="s">
        <v>124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0.0483870967741936</v>
      </c>
      <c r="Q98" s="2" t="n">
        <v>0</v>
      </c>
      <c r="R98" s="2" t="n">
        <v>0</v>
      </c>
      <c r="S98" s="2" t="n">
        <v>0.000942803268384664</v>
      </c>
      <c r="T98" s="1" t="s">
        <v>76</v>
      </c>
    </row>
    <row r="99" customFormat="false" ht="12.8" hidden="false" customHeight="false" outlineLevel="0" collapsed="false">
      <c r="A99" s="1" t="s">
        <v>571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0.000564971751412429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0.00324074074074074</v>
      </c>
      <c r="M99" s="2" t="n">
        <v>0</v>
      </c>
      <c r="N99" s="2" t="n">
        <v>0</v>
      </c>
      <c r="O99" s="2" t="n">
        <v>0</v>
      </c>
      <c r="P99" s="2" t="n">
        <v>0.0451612903225806</v>
      </c>
      <c r="Q99" s="2" t="n">
        <v>0</v>
      </c>
      <c r="R99" s="2" t="n">
        <v>0</v>
      </c>
      <c r="S99" s="2" t="n">
        <v>0</v>
      </c>
      <c r="T99" s="1" t="s">
        <v>76</v>
      </c>
    </row>
    <row r="100" customFormat="false" ht="12.8" hidden="false" customHeight="false" outlineLevel="0" collapsed="false">
      <c r="A100" s="1" t="s">
        <v>125</v>
      </c>
      <c r="B100" s="2" t="n">
        <v>0</v>
      </c>
      <c r="C100" s="2" t="n">
        <v>0.00266311584553928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0.0293785310734463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0.00282840980515399</v>
      </c>
      <c r="T100" s="1" t="s">
        <v>76</v>
      </c>
    </row>
    <row r="101" customFormat="false" ht="12.8" hidden="false" customHeight="false" outlineLevel="0" collapsed="false">
      <c r="A101" s="1" t="s">
        <v>572</v>
      </c>
      <c r="B101" s="2" t="n">
        <v>0</v>
      </c>
      <c r="C101" s="2" t="n">
        <v>0.00399467376830892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0.00564971751412429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0.000942803268384664</v>
      </c>
      <c r="T101" s="1" t="s">
        <v>76</v>
      </c>
    </row>
    <row r="102" customFormat="false" ht="12.8" hidden="false" customHeight="false" outlineLevel="0" collapsed="false">
      <c r="A102" s="1" t="s">
        <v>126</v>
      </c>
      <c r="B102" s="2" t="n">
        <v>0</v>
      </c>
      <c r="C102" s="2" t="n">
        <v>0.00133155792276964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0.00112994350282486</v>
      </c>
      <c r="O102" s="2" t="n">
        <v>0</v>
      </c>
      <c r="P102" s="2" t="n">
        <v>0.0129032258064516</v>
      </c>
      <c r="Q102" s="2" t="n">
        <v>0</v>
      </c>
      <c r="R102" s="2" t="n">
        <v>0.159203980099502</v>
      </c>
      <c r="S102" s="2" t="n">
        <v>0.000314267756128221</v>
      </c>
      <c r="T102" s="1" t="s">
        <v>76</v>
      </c>
    </row>
    <row r="103" customFormat="false" ht="12.8" hidden="false" customHeight="false" outlineLevel="0" collapsed="false">
      <c r="A103" s="1" t="s">
        <v>573</v>
      </c>
      <c r="B103" s="2" t="n">
        <v>0</v>
      </c>
      <c r="C103" s="2" t="n">
        <v>0.00266311584553928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0.0497512437810945</v>
      </c>
      <c r="S103" s="2" t="n">
        <v>0.000942803268384664</v>
      </c>
      <c r="T103" s="1" t="s">
        <v>76</v>
      </c>
    </row>
    <row r="104" customFormat="false" ht="12.8" hidden="false" customHeight="false" outlineLevel="0" collapsed="false">
      <c r="A104" s="1" t="s">
        <v>127</v>
      </c>
      <c r="B104" s="2" t="n">
        <v>0.00517160319699107</v>
      </c>
      <c r="C104" s="2" t="n">
        <v>0.00532623169107856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0.0032258064516129</v>
      </c>
      <c r="Q104" s="2" t="n">
        <v>0</v>
      </c>
      <c r="R104" s="2" t="n">
        <v>0</v>
      </c>
      <c r="S104" s="2" t="n">
        <v>0</v>
      </c>
      <c r="T104" s="1" t="s">
        <v>76</v>
      </c>
    </row>
    <row r="105" customFormat="false" ht="12.8" hidden="false" customHeight="false" outlineLevel="0" collapsed="false">
      <c r="A105" s="1" t="s">
        <v>574</v>
      </c>
      <c r="B105" s="2" t="n">
        <v>0.000470145745181006</v>
      </c>
      <c r="C105" s="2" t="n">
        <v>0.00133155792276964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0.0111111111111111</v>
      </c>
      <c r="M105" s="2" t="n">
        <v>0</v>
      </c>
      <c r="N105" s="2" t="n">
        <v>0</v>
      </c>
      <c r="O105" s="2" t="n">
        <v>0</v>
      </c>
      <c r="P105" s="2" t="n">
        <v>0.0032258064516129</v>
      </c>
      <c r="Q105" s="2" t="n">
        <v>0</v>
      </c>
      <c r="R105" s="2" t="n">
        <v>0</v>
      </c>
      <c r="S105" s="2" t="n">
        <v>0</v>
      </c>
      <c r="T105" s="1" t="s">
        <v>76</v>
      </c>
    </row>
    <row r="106" customFormat="false" ht="12.8" hidden="false" customHeight="false" outlineLevel="0" collapsed="false">
      <c r="A106" s="1" t="s">
        <v>128</v>
      </c>
      <c r="B106" s="2" t="n">
        <v>0.000940291490362012</v>
      </c>
      <c r="C106" s="2" t="n">
        <v>0.00133155792276964</v>
      </c>
      <c r="D106" s="2" t="n">
        <v>0.0110608345902464</v>
      </c>
      <c r="E106" s="2" t="n">
        <v>0.00127388535031847</v>
      </c>
      <c r="F106" s="2" t="n">
        <v>0.00555555555555556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0.000942803268384664</v>
      </c>
      <c r="T106" s="1" t="s">
        <v>76</v>
      </c>
    </row>
    <row r="107" customFormat="false" ht="12.8" hidden="false" customHeight="false" outlineLevel="0" collapsed="false">
      <c r="A107" s="1" t="s">
        <v>575</v>
      </c>
      <c r="B107" s="2" t="n">
        <v>0</v>
      </c>
      <c r="C107" s="2" t="n">
        <v>0</v>
      </c>
      <c r="D107" s="2" t="n">
        <v>0.0105580693815988</v>
      </c>
      <c r="E107" s="2" t="n">
        <v>0.00254777070063694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1" t="s">
        <v>76</v>
      </c>
    </row>
    <row r="108" customFormat="false" ht="12.8" hidden="false" customHeight="false" outlineLevel="0" collapsed="false">
      <c r="A108" s="1" t="s">
        <v>129</v>
      </c>
      <c r="B108" s="2" t="n">
        <v>0</v>
      </c>
      <c r="C108" s="2" t="n">
        <v>0.00133155792276964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0.00112359550561798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0.0293785310734463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0.000314267756128221</v>
      </c>
      <c r="T108" s="1" t="s">
        <v>76</v>
      </c>
    </row>
    <row r="109" customFormat="false" ht="12.8" hidden="false" customHeight="false" outlineLevel="0" collapsed="false">
      <c r="A109" s="1" t="s">
        <v>576</v>
      </c>
      <c r="B109" s="2" t="n">
        <v>0</v>
      </c>
      <c r="C109" s="2" t="n">
        <v>0.00532623169107856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0.000462962962962963</v>
      </c>
      <c r="M109" s="2" t="n">
        <v>0</v>
      </c>
      <c r="N109" s="2" t="n">
        <v>0.0327683615819209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1" t="s">
        <v>76</v>
      </c>
    </row>
    <row r="110" customFormat="false" ht="12.8" hidden="false" customHeight="false" outlineLevel="0" collapsed="false">
      <c r="A110" s="1" t="s">
        <v>130</v>
      </c>
      <c r="B110" s="2" t="n">
        <v>0</v>
      </c>
      <c r="C110" s="2" t="n">
        <v>0.00266311584553928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0.000811688311688312</v>
      </c>
      <c r="N110" s="2" t="n">
        <v>0</v>
      </c>
      <c r="O110" s="2" t="n">
        <v>0.00606060606060606</v>
      </c>
      <c r="P110" s="2" t="n">
        <v>0</v>
      </c>
      <c r="Q110" s="2" t="n">
        <v>0.109375</v>
      </c>
      <c r="R110" s="2" t="n">
        <v>0</v>
      </c>
      <c r="S110" s="2" t="n">
        <v>0.000942803268384664</v>
      </c>
      <c r="T110" s="1" t="s">
        <v>76</v>
      </c>
    </row>
    <row r="111" customFormat="false" ht="12.8" hidden="false" customHeight="false" outlineLevel="0" collapsed="false">
      <c r="A111" s="1" t="s">
        <v>577</v>
      </c>
      <c r="B111" s="2" t="n">
        <v>0</v>
      </c>
      <c r="C111" s="2" t="n">
        <v>0.00133155792276964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0.3515625</v>
      </c>
      <c r="R111" s="2" t="n">
        <v>0</v>
      </c>
      <c r="S111" s="2" t="n">
        <v>0.000942803268384664</v>
      </c>
      <c r="T111" s="1" t="s">
        <v>76</v>
      </c>
    </row>
    <row r="112" customFormat="false" ht="12.8" hidden="false" customHeight="false" outlineLevel="0" collapsed="false">
      <c r="A112" s="1" t="s">
        <v>131</v>
      </c>
      <c r="B112" s="2" t="n">
        <v>0</v>
      </c>
      <c r="C112" s="2" t="n">
        <v>0.00133155792276964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0.00337078651685393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0.00112994350282486</v>
      </c>
      <c r="O112" s="2" t="n">
        <v>0.103030303030303</v>
      </c>
      <c r="P112" s="2" t="n">
        <v>0.0112903225806452</v>
      </c>
      <c r="Q112" s="2" t="n">
        <v>0</v>
      </c>
      <c r="R112" s="2" t="n">
        <v>0</v>
      </c>
      <c r="S112" s="2" t="n">
        <v>0</v>
      </c>
      <c r="T112" s="1" t="s">
        <v>76</v>
      </c>
    </row>
    <row r="113" customFormat="false" ht="12.8" hidden="false" customHeight="false" outlineLevel="0" collapsed="false">
      <c r="A113" s="1" t="s">
        <v>578</v>
      </c>
      <c r="B113" s="2" t="n">
        <v>0</v>
      </c>
      <c r="C113" s="2" t="n">
        <v>0</v>
      </c>
      <c r="D113" s="2" t="n">
        <v>0.00150829562594268</v>
      </c>
      <c r="E113" s="2" t="n">
        <v>0</v>
      </c>
      <c r="F113" s="2" t="n">
        <v>0</v>
      </c>
      <c r="G113" s="2" t="n">
        <v>0.000564971751412429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0.121212121212121</v>
      </c>
      <c r="P113" s="2" t="n">
        <v>0</v>
      </c>
      <c r="Q113" s="2" t="n">
        <v>0</v>
      </c>
      <c r="R113" s="2" t="n">
        <v>0</v>
      </c>
      <c r="S113" s="2" t="n">
        <v>0</v>
      </c>
      <c r="T113" s="1" t="s">
        <v>76</v>
      </c>
    </row>
    <row r="114" customFormat="false" ht="12.8" hidden="false" customHeight="false" outlineLevel="0" collapsed="false">
      <c r="A114" s="1" t="s">
        <v>132</v>
      </c>
      <c r="B114" s="2" t="n">
        <v>0.000470145745181006</v>
      </c>
      <c r="C114" s="2" t="n">
        <v>0.00266311584553928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0.00786516853932584</v>
      </c>
      <c r="J114" s="2" t="n">
        <v>0</v>
      </c>
      <c r="K114" s="2" t="n">
        <v>0</v>
      </c>
      <c r="L114" s="2" t="n">
        <v>0</v>
      </c>
      <c r="M114" s="2" t="n">
        <v>0.00649350649350649</v>
      </c>
      <c r="N114" s="2" t="n">
        <v>0.00112994350282486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0.000628535512256443</v>
      </c>
      <c r="T114" s="1" t="s">
        <v>76</v>
      </c>
    </row>
    <row r="115" customFormat="false" ht="12.8" hidden="false" customHeight="false" outlineLevel="0" collapsed="false">
      <c r="A115" s="1" t="s">
        <v>579</v>
      </c>
      <c r="B115" s="2" t="n">
        <v>0.00282087447108604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0.00449438202247191</v>
      </c>
      <c r="J115" s="2" t="n">
        <v>0</v>
      </c>
      <c r="K115" s="2" t="n">
        <v>0</v>
      </c>
      <c r="L115" s="2" t="n">
        <v>0</v>
      </c>
      <c r="M115" s="2" t="n">
        <v>0.0146103896103896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1" t="s">
        <v>76</v>
      </c>
    </row>
    <row r="116" customFormat="false" ht="12.8" hidden="false" customHeight="false" outlineLevel="0" collapsed="false">
      <c r="A116" s="1" t="s">
        <v>133</v>
      </c>
      <c r="B116" s="2" t="n">
        <v>0.00846262341325811</v>
      </c>
      <c r="C116" s="2" t="n">
        <v>0.00399467376830892</v>
      </c>
      <c r="D116" s="2" t="n">
        <v>0</v>
      </c>
      <c r="E116" s="2" t="n">
        <v>0</v>
      </c>
      <c r="F116" s="2" t="n">
        <v>0</v>
      </c>
      <c r="G116" s="2" t="n">
        <v>0.000564971751412429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0.000811688311688312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0.000314267756128221</v>
      </c>
      <c r="T116" s="1" t="s">
        <v>76</v>
      </c>
    </row>
    <row r="117" customFormat="false" ht="12.8" hidden="false" customHeight="false" outlineLevel="0" collapsed="false">
      <c r="A117" s="1" t="s">
        <v>580</v>
      </c>
      <c r="B117" s="2" t="n">
        <v>0.00658204043253409</v>
      </c>
      <c r="C117" s="2" t="n">
        <v>0</v>
      </c>
      <c r="D117" s="2" t="n">
        <v>0</v>
      </c>
      <c r="E117" s="2" t="n">
        <v>0.00127388535031847</v>
      </c>
      <c r="F117" s="2" t="n">
        <v>0</v>
      </c>
      <c r="G117" s="2" t="n">
        <v>0</v>
      </c>
      <c r="H117" s="2" t="n">
        <v>0.00116618075801749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0.000811688311688312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1" t="s">
        <v>76</v>
      </c>
    </row>
    <row r="118" customFormat="false" ht="12.8" hidden="false" customHeight="false" outlineLevel="0" collapsed="false">
      <c r="A118" s="1" t="s">
        <v>134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0.0247191011235955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0.000314267756128221</v>
      </c>
      <c r="T118" s="1" t="s">
        <v>76</v>
      </c>
    </row>
    <row r="119" customFormat="false" ht="12.8" hidden="false" customHeight="false" outlineLevel="0" collapsed="false">
      <c r="A119" s="1" t="s">
        <v>581</v>
      </c>
      <c r="B119" s="2" t="n">
        <v>0</v>
      </c>
      <c r="C119" s="2" t="n">
        <v>0.00133155792276964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1" t="s">
        <v>76</v>
      </c>
    </row>
    <row r="120" customFormat="false" ht="12.8" hidden="false" customHeight="false" outlineLevel="0" collapsed="false">
      <c r="A120" s="1" t="s">
        <v>135</v>
      </c>
      <c r="B120" s="2" t="n">
        <v>0</v>
      </c>
      <c r="C120" s="2" t="n">
        <v>0</v>
      </c>
      <c r="D120" s="2" t="n">
        <v>0.000502765208647562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0.00112994350282486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0.00691389063482087</v>
      </c>
      <c r="T120" s="1" t="s">
        <v>76</v>
      </c>
    </row>
    <row r="121" customFormat="false" ht="12.8" hidden="false" customHeight="false" outlineLevel="0" collapsed="false">
      <c r="A121" s="1" t="s">
        <v>582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0.000564971751412429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0.000811688311688312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0.0043997485857951</v>
      </c>
      <c r="T121" s="1" t="s">
        <v>76</v>
      </c>
    </row>
    <row r="122" customFormat="false" ht="12.8" hidden="false" customHeight="false" outlineLevel="0" collapsed="false">
      <c r="A122" s="1" t="s">
        <v>136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0.0382916053019146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1" t="s">
        <v>76</v>
      </c>
    </row>
    <row r="123" customFormat="false" ht="12.8" hidden="false" customHeight="false" outlineLevel="0" collapsed="false">
      <c r="A123" s="1" t="s">
        <v>583</v>
      </c>
      <c r="B123" s="2" t="n">
        <v>0</v>
      </c>
      <c r="C123" s="2" t="n">
        <v>0.00133155792276964</v>
      </c>
      <c r="D123" s="2" t="n">
        <v>0.00150829562594268</v>
      </c>
      <c r="E123" s="2" t="n">
        <v>0</v>
      </c>
      <c r="F123" s="2" t="n">
        <v>0</v>
      </c>
      <c r="G123" s="2" t="n">
        <v>0.000564971751412429</v>
      </c>
      <c r="H123" s="2" t="n">
        <v>0</v>
      </c>
      <c r="I123" s="2" t="n">
        <v>0</v>
      </c>
      <c r="J123" s="2" t="n">
        <v>0.069219440353461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1" t="s">
        <v>76</v>
      </c>
    </row>
    <row r="124" customFormat="false" ht="12.8" hidden="false" customHeight="false" outlineLevel="0" collapsed="false">
      <c r="A124" s="1" t="s">
        <v>137</v>
      </c>
      <c r="B124" s="2" t="n">
        <v>0</v>
      </c>
      <c r="C124" s="2" t="n">
        <v>0.00133155792276964</v>
      </c>
      <c r="D124" s="2" t="n">
        <v>0</v>
      </c>
      <c r="E124" s="2" t="n">
        <v>0.00254777070063694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0.0125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0.00188560653676933</v>
      </c>
      <c r="T124" s="1" t="s">
        <v>76</v>
      </c>
    </row>
    <row r="125" customFormat="false" ht="12.8" hidden="false" customHeight="false" outlineLevel="0" collapsed="false">
      <c r="A125" s="1" t="s">
        <v>584</v>
      </c>
      <c r="B125" s="2" t="n">
        <v>0</v>
      </c>
      <c r="C125" s="2" t="n">
        <v>0.00266311584553928</v>
      </c>
      <c r="D125" s="2" t="n">
        <v>0</v>
      </c>
      <c r="E125" s="2" t="n">
        <v>0.0229299363057325</v>
      </c>
      <c r="F125" s="2" t="n">
        <v>0</v>
      </c>
      <c r="G125" s="2" t="n">
        <v>0</v>
      </c>
      <c r="H125" s="2" t="n">
        <v>0</v>
      </c>
      <c r="I125" s="2" t="n">
        <v>0.00112359550561798</v>
      </c>
      <c r="J125" s="2" t="n">
        <v>0</v>
      </c>
      <c r="K125" s="2" t="n">
        <v>0</v>
      </c>
      <c r="L125" s="2" t="n">
        <v>0.00185185185185185</v>
      </c>
      <c r="M125" s="2" t="n">
        <v>0.000811688311688312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1" t="s">
        <v>76</v>
      </c>
    </row>
    <row r="126" customFormat="false" ht="12.8" hidden="false" customHeight="false" outlineLevel="0" collapsed="false">
      <c r="A126" s="1" t="s">
        <v>138</v>
      </c>
      <c r="B126" s="2" t="n">
        <v>0.0173953925716972</v>
      </c>
      <c r="C126" s="2" t="n">
        <v>0.00266311584553928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0.00294550810014728</v>
      </c>
      <c r="K126" s="2" t="n">
        <v>0</v>
      </c>
      <c r="L126" s="2" t="n">
        <v>0</v>
      </c>
      <c r="M126" s="2" t="n">
        <v>0.00568181818181818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0.000628535512256443</v>
      </c>
      <c r="T126" s="1" t="s">
        <v>76</v>
      </c>
    </row>
    <row r="127" customFormat="false" ht="12.8" hidden="false" customHeight="false" outlineLevel="0" collapsed="false">
      <c r="A127" s="1" t="s">
        <v>585</v>
      </c>
      <c r="B127" s="2" t="n">
        <v>0.0155148095909732</v>
      </c>
      <c r="C127" s="2" t="n">
        <v>0.00932090545938748</v>
      </c>
      <c r="D127" s="2" t="n">
        <v>0</v>
      </c>
      <c r="E127" s="2" t="n">
        <v>0.00127388535031847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0.00324675324675325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1" t="s">
        <v>76</v>
      </c>
    </row>
    <row r="128" customFormat="false" ht="12.8" hidden="false" customHeight="false" outlineLevel="0" collapsed="false">
      <c r="A128" s="1" t="s">
        <v>139</v>
      </c>
      <c r="B128" s="2" t="n">
        <v>0</v>
      </c>
      <c r="C128" s="2" t="n">
        <v>0.00133155792276964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0.00648148148148148</v>
      </c>
      <c r="M128" s="2" t="n">
        <v>0.000811688311688312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0.000314267756128221</v>
      </c>
      <c r="T128" s="1" t="s">
        <v>76</v>
      </c>
    </row>
    <row r="129" customFormat="false" ht="12.8" hidden="false" customHeight="false" outlineLevel="0" collapsed="false">
      <c r="A129" s="1" t="s">
        <v>586</v>
      </c>
      <c r="B129" s="2" t="n">
        <v>0</v>
      </c>
      <c r="C129" s="2" t="n">
        <v>0.00266311584553928</v>
      </c>
      <c r="D129" s="2" t="n">
        <v>0</v>
      </c>
      <c r="E129" s="2" t="n">
        <v>0.00127388535031847</v>
      </c>
      <c r="F129" s="2" t="n">
        <v>0</v>
      </c>
      <c r="G129" s="2" t="n">
        <v>0</v>
      </c>
      <c r="H129" s="2" t="n">
        <v>0</v>
      </c>
      <c r="I129" s="2" t="n">
        <v>0.00112359550561798</v>
      </c>
      <c r="J129" s="2" t="n">
        <v>0</v>
      </c>
      <c r="K129" s="2" t="n">
        <v>0</v>
      </c>
      <c r="L129" s="2" t="n">
        <v>0.0199074074074074</v>
      </c>
      <c r="M129" s="2" t="n">
        <v>0</v>
      </c>
      <c r="N129" s="2" t="n">
        <v>0</v>
      </c>
      <c r="O129" s="2" t="n">
        <v>0</v>
      </c>
      <c r="P129" s="2" t="n">
        <v>0.00161290322580645</v>
      </c>
      <c r="Q129" s="2" t="n">
        <v>0</v>
      </c>
      <c r="R129" s="2" t="n">
        <v>0</v>
      </c>
      <c r="S129" s="2" t="n">
        <v>0</v>
      </c>
      <c r="T129" s="1" t="s">
        <v>76</v>
      </c>
    </row>
    <row r="130" customFormat="false" ht="12.8" hidden="false" customHeight="false" outlineLevel="0" collapsed="false">
      <c r="A130" s="1" t="s">
        <v>140</v>
      </c>
      <c r="B130" s="2" t="n">
        <v>0</v>
      </c>
      <c r="C130" s="2" t="n">
        <v>0.0066577896138482</v>
      </c>
      <c r="D130" s="2" t="n">
        <v>0.000502765208647562</v>
      </c>
      <c r="E130" s="2" t="n">
        <v>0</v>
      </c>
      <c r="F130" s="2" t="n">
        <v>0</v>
      </c>
      <c r="G130" s="2" t="n">
        <v>0</v>
      </c>
      <c r="H130" s="2" t="n">
        <v>0.00116618075801749</v>
      </c>
      <c r="I130" s="2" t="n">
        <v>0</v>
      </c>
      <c r="J130" s="2" t="n">
        <v>0</v>
      </c>
      <c r="K130" s="2" t="n">
        <v>0</v>
      </c>
      <c r="L130" s="2" t="n">
        <v>0.00277777777777778</v>
      </c>
      <c r="M130" s="2" t="n">
        <v>0.000811688311688312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0.0043997485857951</v>
      </c>
      <c r="T130" s="1" t="s">
        <v>76</v>
      </c>
    </row>
    <row r="131" customFormat="false" ht="12.8" hidden="false" customHeight="false" outlineLevel="0" collapsed="false">
      <c r="A131" s="1" t="s">
        <v>587</v>
      </c>
      <c r="B131" s="2" t="n">
        <v>0</v>
      </c>
      <c r="C131" s="2" t="n">
        <v>0.00266311584553928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0.00294550810014728</v>
      </c>
      <c r="K131" s="2" t="n">
        <v>0</v>
      </c>
      <c r="L131" s="2" t="n">
        <v>0.00138888888888889</v>
      </c>
      <c r="M131" s="2" t="n">
        <v>0.000811688311688312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0.00188560653676933</v>
      </c>
      <c r="T131" s="1" t="s">
        <v>76</v>
      </c>
    </row>
    <row r="132" customFormat="false" ht="12.8" hidden="false" customHeight="false" outlineLevel="0" collapsed="false">
      <c r="A132" s="1" t="s">
        <v>141</v>
      </c>
      <c r="B132" s="2" t="n">
        <v>0</v>
      </c>
      <c r="C132" s="2" t="n">
        <v>0.00399467376830892</v>
      </c>
      <c r="D132" s="2" t="n">
        <v>0.000502765208647562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0.0032258064516129</v>
      </c>
      <c r="Q132" s="2" t="n">
        <v>0</v>
      </c>
      <c r="R132" s="2" t="n">
        <v>0</v>
      </c>
      <c r="S132" s="2" t="n">
        <v>0.0128849780012571</v>
      </c>
      <c r="T132" s="1" t="s">
        <v>76</v>
      </c>
    </row>
    <row r="133" customFormat="false" ht="12.8" hidden="false" customHeight="false" outlineLevel="0" collapsed="false">
      <c r="A133" s="1" t="s">
        <v>588</v>
      </c>
      <c r="B133" s="2" t="n">
        <v>0</v>
      </c>
      <c r="C133" s="2" t="n">
        <v>0.00133155792276964</v>
      </c>
      <c r="D133" s="2" t="n">
        <v>0.00201106083459025</v>
      </c>
      <c r="E133" s="2" t="n">
        <v>0</v>
      </c>
      <c r="F133" s="2" t="n">
        <v>0</v>
      </c>
      <c r="G133" s="2" t="n">
        <v>0.000564971751412429</v>
      </c>
      <c r="H133" s="2" t="n">
        <v>0</v>
      </c>
      <c r="I133" s="2" t="n">
        <v>0</v>
      </c>
      <c r="J133" s="2" t="n">
        <v>0.00147275405007364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0.0100565681961031</v>
      </c>
      <c r="T133" s="1" t="s">
        <v>76</v>
      </c>
    </row>
    <row r="134" customFormat="false" ht="12.8" hidden="false" customHeight="false" outlineLevel="0" collapsed="false">
      <c r="A134" s="1" t="s">
        <v>142</v>
      </c>
      <c r="B134" s="2" t="n">
        <v>0.000940291490362012</v>
      </c>
      <c r="C134" s="2" t="n">
        <v>0.00133155792276964</v>
      </c>
      <c r="D134" s="2" t="n">
        <v>0</v>
      </c>
      <c r="E134" s="2" t="n">
        <v>0</v>
      </c>
      <c r="F134" s="2" t="n">
        <v>0</v>
      </c>
      <c r="G134" s="2" t="n">
        <v>0.000564971751412429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0.000462962962962963</v>
      </c>
      <c r="M134" s="2" t="n">
        <v>0</v>
      </c>
      <c r="N134" s="2" t="n">
        <v>0</v>
      </c>
      <c r="O134" s="2" t="n">
        <v>0</v>
      </c>
      <c r="P134" s="2" t="n">
        <v>0.0241935483870968</v>
      </c>
      <c r="Q134" s="2" t="n">
        <v>0</v>
      </c>
      <c r="R134" s="2" t="n">
        <v>0</v>
      </c>
      <c r="S134" s="2" t="n">
        <v>0</v>
      </c>
      <c r="T134" s="1" t="s">
        <v>76</v>
      </c>
    </row>
    <row r="135" customFormat="false" ht="12.8" hidden="false" customHeight="false" outlineLevel="0" collapsed="false">
      <c r="A135" s="1" t="s">
        <v>589</v>
      </c>
      <c r="B135" s="2" t="n">
        <v>0.000940291490362012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0.00225988700564972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0.0037037037037037</v>
      </c>
      <c r="M135" s="2" t="n">
        <v>0</v>
      </c>
      <c r="N135" s="2" t="n">
        <v>0</v>
      </c>
      <c r="O135" s="2" t="n">
        <v>0</v>
      </c>
      <c r="P135" s="2" t="n">
        <v>0.017741935483871</v>
      </c>
      <c r="Q135" s="2" t="n">
        <v>0</v>
      </c>
      <c r="R135" s="2" t="n">
        <v>0</v>
      </c>
      <c r="S135" s="2" t="n">
        <v>0.000942803268384664</v>
      </c>
      <c r="T135" s="1" t="s">
        <v>76</v>
      </c>
    </row>
    <row r="136" customFormat="false" ht="12.8" hidden="false" customHeight="false" outlineLevel="0" collapsed="false">
      <c r="A136" s="1" t="s">
        <v>143</v>
      </c>
      <c r="B136" s="2" t="n">
        <v>0</v>
      </c>
      <c r="C136" s="2" t="n">
        <v>0.00399467376830892</v>
      </c>
      <c r="D136" s="2" t="n">
        <v>0</v>
      </c>
      <c r="E136" s="2" t="n">
        <v>0</v>
      </c>
      <c r="F136" s="2" t="n">
        <v>0</v>
      </c>
      <c r="G136" s="2" t="n">
        <v>0.000564971751412429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0.000462962962962963</v>
      </c>
      <c r="M136" s="2" t="n">
        <v>0.000811688311688312</v>
      </c>
      <c r="N136" s="2" t="n">
        <v>0</v>
      </c>
      <c r="O136" s="2" t="n">
        <v>0</v>
      </c>
      <c r="P136" s="2" t="n">
        <v>0.017741935483871</v>
      </c>
      <c r="Q136" s="2" t="n">
        <v>0</v>
      </c>
      <c r="R136" s="2" t="n">
        <v>0</v>
      </c>
      <c r="S136" s="2" t="n">
        <v>0.0059710873664362</v>
      </c>
      <c r="T136" s="1" t="s">
        <v>76</v>
      </c>
    </row>
    <row r="137" customFormat="false" ht="12.8" hidden="false" customHeight="false" outlineLevel="0" collapsed="false">
      <c r="A137" s="1" t="s">
        <v>590</v>
      </c>
      <c r="B137" s="2" t="n">
        <v>0.000470145745181006</v>
      </c>
      <c r="C137" s="2" t="n">
        <v>0.00133155792276964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0.00362976406533575</v>
      </c>
      <c r="L137" s="2" t="n">
        <v>0.00462962962962963</v>
      </c>
      <c r="M137" s="2" t="n">
        <v>0</v>
      </c>
      <c r="N137" s="2" t="n">
        <v>0</v>
      </c>
      <c r="O137" s="2" t="n">
        <v>0</v>
      </c>
      <c r="P137" s="2" t="n">
        <v>0.00967741935483871</v>
      </c>
      <c r="Q137" s="2" t="n">
        <v>0</v>
      </c>
      <c r="R137" s="2" t="n">
        <v>0</v>
      </c>
      <c r="S137" s="2" t="n">
        <v>0</v>
      </c>
      <c r="T137" s="1" t="s">
        <v>76</v>
      </c>
    </row>
    <row r="138" customFormat="false" ht="12.8" hidden="false" customHeight="false" outlineLevel="0" collapsed="false">
      <c r="A138" s="1" t="s">
        <v>144</v>
      </c>
      <c r="B138" s="2" t="n">
        <v>0</v>
      </c>
      <c r="C138" s="2" t="n">
        <v>0.00133155792276964</v>
      </c>
      <c r="D138" s="2" t="n">
        <v>0</v>
      </c>
      <c r="E138" s="2" t="n">
        <v>0</v>
      </c>
      <c r="F138" s="2" t="n">
        <v>0</v>
      </c>
      <c r="G138" s="2" t="n">
        <v>0.00112994350282486</v>
      </c>
      <c r="H138" s="2" t="n">
        <v>0</v>
      </c>
      <c r="I138" s="2" t="n">
        <v>0.0303370786516854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0.00606060606060606</v>
      </c>
      <c r="P138" s="2" t="n">
        <v>0</v>
      </c>
      <c r="Q138" s="2" t="n">
        <v>0</v>
      </c>
      <c r="R138" s="2" t="n">
        <v>0</v>
      </c>
      <c r="S138" s="2" t="n">
        <v>0</v>
      </c>
      <c r="T138" s="1" t="s">
        <v>76</v>
      </c>
    </row>
    <row r="139" customFormat="false" ht="12.8" hidden="false" customHeight="false" outlineLevel="0" collapsed="false">
      <c r="A139" s="1" t="s">
        <v>591</v>
      </c>
      <c r="B139" s="2" t="n">
        <v>0</v>
      </c>
      <c r="C139" s="2" t="n">
        <v>0.00133155792276964</v>
      </c>
      <c r="D139" s="2" t="n">
        <v>0</v>
      </c>
      <c r="E139" s="2" t="n">
        <v>0.00254777070063694</v>
      </c>
      <c r="F139" s="2" t="n">
        <v>0</v>
      </c>
      <c r="G139" s="2" t="n">
        <v>0</v>
      </c>
      <c r="H139" s="2" t="n">
        <v>0</v>
      </c>
      <c r="I139" s="2" t="n">
        <v>0.0247191011235955</v>
      </c>
      <c r="J139" s="2" t="n">
        <v>0</v>
      </c>
      <c r="K139" s="2" t="n">
        <v>0</v>
      </c>
      <c r="L139" s="2" t="n">
        <v>0</v>
      </c>
      <c r="M139" s="2" t="n">
        <v>0.000811688311688312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1" t="s">
        <v>76</v>
      </c>
    </row>
    <row r="140" customFormat="false" ht="12.8" hidden="false" customHeight="false" outlineLevel="0" collapsed="false">
      <c r="A140" s="1" t="s">
        <v>145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0.00508474576271186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0.000628535512256443</v>
      </c>
      <c r="T140" s="1" t="s">
        <v>76</v>
      </c>
    </row>
    <row r="141" customFormat="false" ht="12.8" hidden="false" customHeight="false" outlineLevel="0" collapsed="false">
      <c r="A141" s="1" t="s">
        <v>592</v>
      </c>
      <c r="B141" s="2" t="n">
        <v>0</v>
      </c>
      <c r="C141" s="2" t="n">
        <v>0.00133155792276964</v>
      </c>
      <c r="D141" s="2" t="n">
        <v>0</v>
      </c>
      <c r="E141" s="2" t="n">
        <v>0</v>
      </c>
      <c r="F141" s="2" t="n">
        <v>0</v>
      </c>
      <c r="G141" s="2" t="n">
        <v>0.0146892655367232</v>
      </c>
      <c r="H141" s="2" t="n">
        <v>0</v>
      </c>
      <c r="I141" s="2" t="n">
        <v>0.00224719101123596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0.000314267756128221</v>
      </c>
      <c r="T141" s="1" t="s">
        <v>76</v>
      </c>
    </row>
    <row r="142" customFormat="false" ht="12.8" hidden="false" customHeight="false" outlineLevel="0" collapsed="false">
      <c r="A142" s="1" t="s">
        <v>146</v>
      </c>
      <c r="B142" s="2" t="n">
        <v>0</v>
      </c>
      <c r="C142" s="2" t="n">
        <v>0.00133155792276964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0.00112359550561798</v>
      </c>
      <c r="J142" s="2" t="n">
        <v>0</v>
      </c>
      <c r="K142" s="2" t="n">
        <v>0</v>
      </c>
      <c r="L142" s="2" t="n">
        <v>0.00231481481481481</v>
      </c>
      <c r="M142" s="2" t="n">
        <v>0.000811688311688312</v>
      </c>
      <c r="N142" s="2" t="n">
        <v>0.00112994350282486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0.00848522941546197</v>
      </c>
      <c r="T142" s="1" t="s">
        <v>76</v>
      </c>
    </row>
    <row r="143" customFormat="false" ht="12.8" hidden="false" customHeight="false" outlineLevel="0" collapsed="false">
      <c r="A143" s="1" t="s">
        <v>593</v>
      </c>
      <c r="B143" s="2" t="n">
        <v>0.00705218617771509</v>
      </c>
      <c r="C143" s="2" t="n">
        <v>0.00399467376830892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0.00185185185185185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0.000628535512256443</v>
      </c>
      <c r="T143" s="1" t="s">
        <v>76</v>
      </c>
    </row>
    <row r="144" customFormat="false" ht="12.8" hidden="false" customHeight="false" outlineLevel="0" collapsed="false">
      <c r="A144" s="1" t="s">
        <v>147</v>
      </c>
      <c r="B144" s="2" t="n">
        <v>0</v>
      </c>
      <c r="C144" s="2" t="n">
        <v>0</v>
      </c>
      <c r="D144" s="2" t="n">
        <v>0.0140774258421317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0.00147275405007364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0.00161290322580645</v>
      </c>
      <c r="Q144" s="2" t="n">
        <v>0</v>
      </c>
      <c r="R144" s="2" t="n">
        <v>0</v>
      </c>
      <c r="S144" s="2" t="n">
        <v>0.00125707102451289</v>
      </c>
      <c r="T144" s="1" t="s">
        <v>76</v>
      </c>
    </row>
    <row r="145" customFormat="false" ht="12.8" hidden="false" customHeight="false" outlineLevel="0" collapsed="false">
      <c r="A145" s="1" t="s">
        <v>594</v>
      </c>
      <c r="B145" s="2" t="n">
        <v>0</v>
      </c>
      <c r="C145" s="2" t="n">
        <v>0</v>
      </c>
      <c r="D145" s="2" t="n">
        <v>0.0120663650075415</v>
      </c>
      <c r="E145" s="2" t="n">
        <v>0</v>
      </c>
      <c r="F145" s="2" t="n">
        <v>0</v>
      </c>
      <c r="G145" s="2" t="n">
        <v>0.000564971751412429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1" t="s">
        <v>76</v>
      </c>
    </row>
    <row r="146" customFormat="false" ht="12.8" hidden="false" customHeight="false" outlineLevel="0" collapsed="false">
      <c r="A146" s="1" t="s">
        <v>148</v>
      </c>
      <c r="B146" s="2" t="n">
        <v>0.000470145745181006</v>
      </c>
      <c r="C146" s="2" t="n">
        <v>0.00266311584553928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0.00337078651685393</v>
      </c>
      <c r="J146" s="2" t="n">
        <v>0</v>
      </c>
      <c r="K146" s="2" t="n">
        <v>0.00362976406533575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1" t="s">
        <v>76</v>
      </c>
    </row>
    <row r="147" customFormat="false" ht="12.8" hidden="false" customHeight="false" outlineLevel="0" collapsed="false">
      <c r="A147" s="1" t="s">
        <v>595</v>
      </c>
      <c r="B147" s="2" t="n">
        <v>0.000470145745181006</v>
      </c>
      <c r="C147" s="2" t="n">
        <v>0</v>
      </c>
      <c r="D147" s="2" t="n">
        <v>0.000502765208647562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0.00112359550561798</v>
      </c>
      <c r="J147" s="2" t="n">
        <v>0</v>
      </c>
      <c r="K147" s="2" t="n">
        <v>0</v>
      </c>
      <c r="L147" s="2" t="n">
        <v>0.000462962962962963</v>
      </c>
      <c r="M147" s="2" t="n">
        <v>0.000811688311688312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1" t="s">
        <v>76</v>
      </c>
    </row>
    <row r="148" customFormat="false" ht="12.8" hidden="false" customHeight="false" outlineLevel="0" collapsed="false">
      <c r="A148" s="1" t="s">
        <v>149</v>
      </c>
      <c r="B148" s="2" t="n">
        <v>0</v>
      </c>
      <c r="C148" s="2" t="n">
        <v>0.00266311584553928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0.0251623376623377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0.000942803268384664</v>
      </c>
      <c r="T148" s="1" t="s">
        <v>76</v>
      </c>
    </row>
    <row r="149" customFormat="false" ht="12.8" hidden="false" customHeight="false" outlineLevel="0" collapsed="false">
      <c r="A149" s="1" t="s">
        <v>596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0.0227272727272727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1" t="s">
        <v>76</v>
      </c>
    </row>
    <row r="150" customFormat="false" ht="12.8" hidden="false" customHeight="false" outlineLevel="0" collapsed="false">
      <c r="A150" s="1" t="s">
        <v>150</v>
      </c>
      <c r="B150" s="2" t="n">
        <v>0</v>
      </c>
      <c r="C150" s="2" t="n">
        <v>0.00266311584553928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0.0115740740740741</v>
      </c>
      <c r="M150" s="2" t="n">
        <v>0</v>
      </c>
      <c r="N150" s="2" t="n">
        <v>0.00225988700564972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1" t="s">
        <v>76</v>
      </c>
    </row>
    <row r="151" customFormat="false" ht="12.8" hidden="false" customHeight="false" outlineLevel="0" collapsed="false">
      <c r="A151" s="1" t="s">
        <v>597</v>
      </c>
      <c r="B151" s="2" t="n">
        <v>0</v>
      </c>
      <c r="C151" s="2" t="n">
        <v>0.00399467376830892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0.0171296296296296</v>
      </c>
      <c r="M151" s="2" t="n">
        <v>0</v>
      </c>
      <c r="N151" s="2" t="n">
        <v>0</v>
      </c>
      <c r="O151" s="2" t="n">
        <v>0</v>
      </c>
      <c r="P151" s="2" t="n">
        <v>0.00161290322580645</v>
      </c>
      <c r="Q151" s="2" t="n">
        <v>0</v>
      </c>
      <c r="R151" s="2" t="n">
        <v>0</v>
      </c>
      <c r="S151" s="2" t="n">
        <v>0</v>
      </c>
      <c r="T151" s="1" t="s">
        <v>76</v>
      </c>
    </row>
    <row r="152" customFormat="false" ht="12.8" hidden="false" customHeight="false" outlineLevel="0" collapsed="false">
      <c r="A152" s="1" t="s">
        <v>151</v>
      </c>
      <c r="B152" s="2" t="n">
        <v>0.000470145745181006</v>
      </c>
      <c r="C152" s="2" t="n">
        <v>0.00133155792276964</v>
      </c>
      <c r="D152" s="2" t="n">
        <v>0.00150829562594268</v>
      </c>
      <c r="E152" s="2" t="n">
        <v>0</v>
      </c>
      <c r="F152" s="2" t="n">
        <v>0</v>
      </c>
      <c r="G152" s="2" t="n">
        <v>0.000564971751412429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0.00112994350282486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0.0135135135135135</v>
      </c>
      <c r="T152" s="1" t="s">
        <v>76</v>
      </c>
    </row>
    <row r="153" customFormat="false" ht="12.8" hidden="false" customHeight="false" outlineLevel="0" collapsed="false">
      <c r="A153" s="1" t="s">
        <v>598</v>
      </c>
      <c r="B153" s="2" t="n">
        <v>0</v>
      </c>
      <c r="C153" s="2" t="n">
        <v>0.00532623169107856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0.00147275405007364</v>
      </c>
      <c r="K153" s="2" t="n">
        <v>0</v>
      </c>
      <c r="L153" s="2" t="n">
        <v>0</v>
      </c>
      <c r="M153" s="2" t="n">
        <v>0.00162337662337662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0.00125707102451289</v>
      </c>
      <c r="T153" s="1" t="s">
        <v>76</v>
      </c>
    </row>
    <row r="154" customFormat="false" ht="12.8" hidden="false" customHeight="false" outlineLevel="0" collapsed="false">
      <c r="A154" s="1" t="s">
        <v>152</v>
      </c>
      <c r="B154" s="2" t="n">
        <v>0</v>
      </c>
      <c r="C154" s="2" t="n">
        <v>0.00133155792276964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0.00833333333333333</v>
      </c>
      <c r="M154" s="2" t="n">
        <v>0.000811688311688312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1" t="s">
        <v>76</v>
      </c>
    </row>
    <row r="155" customFormat="false" ht="12.8" hidden="false" customHeight="false" outlineLevel="0" collapsed="false">
      <c r="A155" s="1" t="s">
        <v>599</v>
      </c>
      <c r="B155" s="2" t="n">
        <v>0</v>
      </c>
      <c r="C155" s="2" t="n">
        <v>0</v>
      </c>
      <c r="D155" s="2" t="n">
        <v>0.00150829562594268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0.0138888888888889</v>
      </c>
      <c r="M155" s="2" t="n">
        <v>0.000811688311688312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0.000628535512256443</v>
      </c>
      <c r="T155" s="1" t="s">
        <v>76</v>
      </c>
    </row>
    <row r="156" customFormat="false" ht="12.8" hidden="false" customHeight="false" outlineLevel="0" collapsed="false">
      <c r="A156" s="1" t="s">
        <v>153</v>
      </c>
      <c r="B156" s="2" t="n">
        <v>0</v>
      </c>
      <c r="C156" s="2" t="n">
        <v>0.00133155792276964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0.00188560653676933</v>
      </c>
      <c r="T156" s="1" t="s">
        <v>76</v>
      </c>
    </row>
    <row r="157" customFormat="false" ht="12.8" hidden="false" customHeight="false" outlineLevel="0" collapsed="false">
      <c r="A157" s="1" t="s">
        <v>600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0.000314267756128221</v>
      </c>
      <c r="T157" s="1" t="s">
        <v>76</v>
      </c>
    </row>
    <row r="158" customFormat="false" ht="12.8" hidden="false" customHeight="false" outlineLevel="0" collapsed="false">
      <c r="A158" s="1" t="s">
        <v>154</v>
      </c>
      <c r="B158" s="2" t="n">
        <v>0</v>
      </c>
      <c r="C158" s="2" t="n">
        <v>0</v>
      </c>
      <c r="D158" s="2" t="n">
        <v>0.00100553041729512</v>
      </c>
      <c r="E158" s="2" t="n">
        <v>0.00254777070063694</v>
      </c>
      <c r="F158" s="2" t="n">
        <v>0</v>
      </c>
      <c r="G158" s="2" t="n">
        <v>0.000564971751412429</v>
      </c>
      <c r="H158" s="2" t="n">
        <v>0</v>
      </c>
      <c r="I158" s="2" t="n">
        <v>0</v>
      </c>
      <c r="J158" s="2" t="n">
        <v>0.0427098674521355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0.00125707102451289</v>
      </c>
      <c r="T158" s="1" t="s">
        <v>76</v>
      </c>
    </row>
    <row r="159" customFormat="false" ht="12.8" hidden="false" customHeight="false" outlineLevel="0" collapsed="false">
      <c r="A159" s="1" t="s">
        <v>601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0.00736377025036819</v>
      </c>
      <c r="K159" s="2" t="n">
        <v>0</v>
      </c>
      <c r="L159" s="2" t="n">
        <v>0</v>
      </c>
      <c r="M159" s="2" t="n">
        <v>0.0137987012987013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1" t="s">
        <v>76</v>
      </c>
    </row>
    <row r="160" customFormat="false" ht="12.8" hidden="false" customHeight="false" outlineLevel="0" collapsed="false">
      <c r="A160" s="1" t="s">
        <v>155</v>
      </c>
      <c r="B160" s="2" t="n">
        <v>0</v>
      </c>
      <c r="C160" s="2" t="n">
        <v>0.00133155792276964</v>
      </c>
      <c r="D160" s="2" t="n">
        <v>0.00703871292106586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0.00112359550561798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0.000628535512256443</v>
      </c>
      <c r="T160" s="1" t="s">
        <v>76</v>
      </c>
    </row>
    <row r="161" customFormat="false" ht="12.8" hidden="false" customHeight="false" outlineLevel="0" collapsed="false">
      <c r="A161" s="1" t="s">
        <v>602</v>
      </c>
      <c r="B161" s="2" t="n">
        <v>0</v>
      </c>
      <c r="C161" s="2" t="n">
        <v>0</v>
      </c>
      <c r="D161" s="2" t="n">
        <v>0.0186023127199598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0.00112359550561798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1" t="s">
        <v>76</v>
      </c>
    </row>
    <row r="162" customFormat="false" ht="12.8" hidden="false" customHeight="false" outlineLevel="0" collapsed="false">
      <c r="A162" s="1" t="s">
        <v>156</v>
      </c>
      <c r="B162" s="2" t="n">
        <v>0.000940291490362012</v>
      </c>
      <c r="C162" s="2" t="n">
        <v>0.00133155792276964</v>
      </c>
      <c r="D162" s="2" t="n">
        <v>0.000502765208647562</v>
      </c>
      <c r="E162" s="2" t="n">
        <v>0.00127388535031847</v>
      </c>
      <c r="F162" s="2" t="n">
        <v>0</v>
      </c>
      <c r="G162" s="2" t="n">
        <v>0.00903954802259887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0.000942803268384664</v>
      </c>
      <c r="T162" s="1" t="s">
        <v>76</v>
      </c>
    </row>
    <row r="163" customFormat="false" ht="12.8" hidden="false" customHeight="false" outlineLevel="0" collapsed="false">
      <c r="A163" s="1" t="s">
        <v>603</v>
      </c>
      <c r="B163" s="2" t="n">
        <v>0.0136342266102492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0.00621468926553672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0.000811688311688312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1" t="s">
        <v>76</v>
      </c>
    </row>
    <row r="164" customFormat="false" ht="12.8" hidden="false" customHeight="false" outlineLevel="0" collapsed="false">
      <c r="A164" s="1" t="s">
        <v>157</v>
      </c>
      <c r="B164" s="2" t="n">
        <v>0</v>
      </c>
      <c r="C164" s="2" t="n">
        <v>0.00266311584553928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0.00568181818181818</v>
      </c>
      <c r="N164" s="2" t="n">
        <v>0</v>
      </c>
      <c r="O164" s="2" t="n">
        <v>0</v>
      </c>
      <c r="P164" s="2" t="n">
        <v>0.00161290322580645</v>
      </c>
      <c r="Q164" s="2" t="n">
        <v>0</v>
      </c>
      <c r="R164" s="2" t="n">
        <v>0</v>
      </c>
      <c r="S164" s="2" t="n">
        <v>0.000942803268384664</v>
      </c>
      <c r="T164" s="1" t="s">
        <v>76</v>
      </c>
    </row>
    <row r="165" customFormat="false" ht="12.8" hidden="false" customHeight="false" outlineLevel="0" collapsed="false">
      <c r="A165" s="1" t="s">
        <v>604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0.00224719101123596</v>
      </c>
      <c r="J165" s="2" t="n">
        <v>0</v>
      </c>
      <c r="K165" s="2" t="n">
        <v>0</v>
      </c>
      <c r="L165" s="2" t="n">
        <v>0</v>
      </c>
      <c r="M165" s="2" t="n">
        <v>0.0227272727272727</v>
      </c>
      <c r="N165" s="2" t="n">
        <v>0</v>
      </c>
      <c r="O165" s="2" t="n">
        <v>0</v>
      </c>
      <c r="P165" s="2" t="n">
        <v>0.00161290322580645</v>
      </c>
      <c r="Q165" s="2" t="n">
        <v>0</v>
      </c>
      <c r="R165" s="2" t="n">
        <v>0</v>
      </c>
      <c r="S165" s="2" t="n">
        <v>0</v>
      </c>
      <c r="T165" s="1" t="s">
        <v>76</v>
      </c>
    </row>
    <row r="166" customFormat="false" ht="12.8" hidden="false" customHeight="false" outlineLevel="0" collapsed="false">
      <c r="A166" s="1" t="s">
        <v>158</v>
      </c>
      <c r="B166" s="2" t="n">
        <v>0.00705218617771509</v>
      </c>
      <c r="C166" s="2" t="n">
        <v>0.00133155792276964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0.0032258064516129</v>
      </c>
      <c r="Q166" s="2" t="n">
        <v>0</v>
      </c>
      <c r="R166" s="2" t="n">
        <v>0</v>
      </c>
      <c r="S166" s="2" t="n">
        <v>0</v>
      </c>
      <c r="T166" s="1" t="s">
        <v>76</v>
      </c>
    </row>
    <row r="167" customFormat="false" ht="12.8" hidden="false" customHeight="false" outlineLevel="0" collapsed="false">
      <c r="A167" s="1" t="s">
        <v>605</v>
      </c>
      <c r="B167" s="2" t="n">
        <v>0.0122237893747062</v>
      </c>
      <c r="C167" s="2" t="n">
        <v>0.00133155792276964</v>
      </c>
      <c r="D167" s="2" t="n">
        <v>0</v>
      </c>
      <c r="E167" s="2" t="n">
        <v>0</v>
      </c>
      <c r="F167" s="2" t="n">
        <v>0</v>
      </c>
      <c r="G167" s="2" t="n">
        <v>0.000564971751412429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0.00645161290322581</v>
      </c>
      <c r="Q167" s="2" t="n">
        <v>0</v>
      </c>
      <c r="R167" s="2" t="n">
        <v>0</v>
      </c>
      <c r="S167" s="2" t="n">
        <v>0</v>
      </c>
      <c r="T167" s="1" t="s">
        <v>76</v>
      </c>
    </row>
    <row r="168" customFormat="false" ht="12.8" hidden="false" customHeight="false" outlineLevel="0" collapsed="false">
      <c r="A168" s="1" t="s">
        <v>159</v>
      </c>
      <c r="B168" s="2" t="n">
        <v>0</v>
      </c>
      <c r="C168" s="2" t="n">
        <v>0.00266311584553928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0.00736377025036819</v>
      </c>
      <c r="K168" s="2" t="n">
        <v>0</v>
      </c>
      <c r="L168" s="2" t="n">
        <v>0.000462962962962963</v>
      </c>
      <c r="M168" s="2" t="n">
        <v>0</v>
      </c>
      <c r="N168" s="2" t="n">
        <v>0.031638418079096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0.000314267756128221</v>
      </c>
      <c r="T168" s="1" t="s">
        <v>76</v>
      </c>
    </row>
    <row r="169" customFormat="false" ht="12.8" hidden="false" customHeight="false" outlineLevel="0" collapsed="false">
      <c r="A169" s="1" t="s">
        <v>606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0.0176730486008837</v>
      </c>
      <c r="K169" s="2" t="n">
        <v>0</v>
      </c>
      <c r="L169" s="2" t="n">
        <v>0.0037037037037037</v>
      </c>
      <c r="M169" s="2" t="n">
        <v>0.000811688311688312</v>
      </c>
      <c r="N169" s="2" t="n">
        <v>0.00338983050847458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1" t="s">
        <v>76</v>
      </c>
    </row>
    <row r="170" customFormat="false" ht="12.8" hidden="false" customHeight="false" outlineLevel="0" collapsed="false">
      <c r="A170" s="1" t="s">
        <v>160</v>
      </c>
      <c r="B170" s="2" t="n">
        <v>0</v>
      </c>
      <c r="C170" s="2" t="n">
        <v>0.00133155792276964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0.00345694531741043</v>
      </c>
      <c r="T170" s="1" t="s">
        <v>76</v>
      </c>
    </row>
    <row r="171" customFormat="false" ht="12.8" hidden="false" customHeight="false" outlineLevel="0" collapsed="false">
      <c r="A171" s="1" t="s">
        <v>607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0.000583090379008746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0.00405844155844156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0.000942803268384664</v>
      </c>
      <c r="T171" s="1" t="s">
        <v>76</v>
      </c>
    </row>
    <row r="172" customFormat="false" ht="12.8" hidden="false" customHeight="false" outlineLevel="0" collapsed="false">
      <c r="A172" s="1" t="s">
        <v>161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0.00174927113702624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0.00112994350282486</v>
      </c>
      <c r="O172" s="2" t="n">
        <v>0.212121212121212</v>
      </c>
      <c r="P172" s="2" t="n">
        <v>0</v>
      </c>
      <c r="Q172" s="2" t="n">
        <v>0</v>
      </c>
      <c r="R172" s="2" t="n">
        <v>0</v>
      </c>
      <c r="S172" s="2" t="n">
        <v>0.000942803268384664</v>
      </c>
      <c r="T172" s="1" t="s">
        <v>76</v>
      </c>
    </row>
    <row r="173" customFormat="false" ht="12.8" hidden="false" customHeight="false" outlineLevel="0" collapsed="false">
      <c r="A173" s="1" t="s">
        <v>608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0.00112359550561798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0.193939393939394</v>
      </c>
      <c r="P173" s="2" t="n">
        <v>0</v>
      </c>
      <c r="Q173" s="2" t="n">
        <v>0</v>
      </c>
      <c r="R173" s="2" t="n">
        <v>0</v>
      </c>
      <c r="S173" s="2" t="n">
        <v>0.000314267756128221</v>
      </c>
      <c r="T173" s="1" t="s">
        <v>76</v>
      </c>
    </row>
    <row r="174" customFormat="false" ht="12.8" hidden="false" customHeight="false" outlineLevel="0" collapsed="false">
      <c r="A174" s="1" t="s">
        <v>162</v>
      </c>
      <c r="B174" s="2" t="n">
        <v>0</v>
      </c>
      <c r="C174" s="2" t="n">
        <v>0.00266311584553928</v>
      </c>
      <c r="D174" s="2" t="n">
        <v>0</v>
      </c>
      <c r="E174" s="2" t="n">
        <v>0.00127388535031847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0.00147275405007364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0.00161290322580645</v>
      </c>
      <c r="Q174" s="2" t="n">
        <v>0</v>
      </c>
      <c r="R174" s="2" t="n">
        <v>0</v>
      </c>
      <c r="S174" s="2" t="n">
        <v>0.0087994971715902</v>
      </c>
      <c r="T174" s="1" t="s">
        <v>76</v>
      </c>
    </row>
    <row r="175" customFormat="false" ht="12.8" hidden="false" customHeight="false" outlineLevel="0" collapsed="false">
      <c r="A175" s="1" t="s">
        <v>609</v>
      </c>
      <c r="B175" s="2" t="n">
        <v>0</v>
      </c>
      <c r="C175" s="2" t="n">
        <v>0.00133155792276964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0.00112359550561798</v>
      </c>
      <c r="J175" s="2" t="n">
        <v>0.00147275405007364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0.00817096165933375</v>
      </c>
      <c r="T175" s="1" t="s">
        <v>76</v>
      </c>
    </row>
    <row r="176" customFormat="false" ht="12.8" hidden="false" customHeight="false" outlineLevel="0" collapsed="false">
      <c r="A176" s="1" t="s">
        <v>163</v>
      </c>
      <c r="B176" s="2" t="n">
        <v>0</v>
      </c>
      <c r="C176" s="2" t="n">
        <v>0.00399467376830892</v>
      </c>
      <c r="D176" s="2" t="n">
        <v>0</v>
      </c>
      <c r="E176" s="2" t="n">
        <v>0</v>
      </c>
      <c r="F176" s="2" t="n">
        <v>0</v>
      </c>
      <c r="G176" s="2" t="n">
        <v>0.000564971751412429</v>
      </c>
      <c r="H176" s="2" t="n">
        <v>0</v>
      </c>
      <c r="I176" s="2" t="n">
        <v>0</v>
      </c>
      <c r="J176" s="2" t="n">
        <v>0</v>
      </c>
      <c r="K176" s="2" t="n">
        <v>0.00725952813067151</v>
      </c>
      <c r="L176" s="2" t="n">
        <v>0</v>
      </c>
      <c r="M176" s="2" t="n">
        <v>0</v>
      </c>
      <c r="N176" s="2" t="n">
        <v>0.00112994350282486</v>
      </c>
      <c r="O176" s="2" t="n">
        <v>0</v>
      </c>
      <c r="P176" s="2" t="n">
        <v>0</v>
      </c>
      <c r="Q176" s="2" t="n">
        <v>0.28125</v>
      </c>
      <c r="R176" s="2" t="n">
        <v>0</v>
      </c>
      <c r="S176" s="2" t="n">
        <v>0</v>
      </c>
      <c r="T176" s="1" t="s">
        <v>76</v>
      </c>
    </row>
    <row r="177" customFormat="false" ht="12.8" hidden="false" customHeight="false" outlineLevel="0" collapsed="false">
      <c r="A177" s="1" t="s">
        <v>610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0.000564971751412429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1" t="s">
        <v>76</v>
      </c>
    </row>
    <row r="178" customFormat="false" ht="12.8" hidden="false" customHeight="false" outlineLevel="0" collapsed="false">
      <c r="A178" s="1" t="s">
        <v>164</v>
      </c>
      <c r="B178" s="2" t="n">
        <v>0</v>
      </c>
      <c r="C178" s="2" t="n">
        <v>0.00266311584553928</v>
      </c>
      <c r="D178" s="2" t="n">
        <v>0.000502765208647562</v>
      </c>
      <c r="E178" s="2" t="n">
        <v>0</v>
      </c>
      <c r="F178" s="2" t="n">
        <v>0.0888888888888889</v>
      </c>
      <c r="G178" s="2" t="n">
        <v>0</v>
      </c>
      <c r="H178" s="2" t="n">
        <v>0</v>
      </c>
      <c r="I178" s="2" t="n">
        <v>0.00224719101123596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0.00225988700564972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1" t="s">
        <v>76</v>
      </c>
    </row>
    <row r="179" customFormat="false" ht="12.8" hidden="false" customHeight="false" outlineLevel="0" collapsed="false">
      <c r="A179" s="1" t="s">
        <v>611</v>
      </c>
      <c r="B179" s="2" t="n">
        <v>0</v>
      </c>
      <c r="C179" s="2" t="n">
        <v>0.00133155792276964</v>
      </c>
      <c r="D179" s="2" t="n">
        <v>0</v>
      </c>
      <c r="E179" s="2" t="n">
        <v>0</v>
      </c>
      <c r="F179" s="2" t="n">
        <v>0.205555555555556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1" t="s">
        <v>76</v>
      </c>
    </row>
    <row r="180" customFormat="false" ht="12.8" hidden="false" customHeight="false" outlineLevel="0" collapsed="false">
      <c r="A180" s="1" t="s">
        <v>165</v>
      </c>
      <c r="B180" s="2" t="n">
        <v>0</v>
      </c>
      <c r="C180" s="2" t="n">
        <v>0.00266311584553928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0.00785669390320553</v>
      </c>
      <c r="T180" s="1" t="s">
        <v>76</v>
      </c>
    </row>
    <row r="181" customFormat="false" ht="12.8" hidden="false" customHeight="false" outlineLevel="0" collapsed="false">
      <c r="A181" s="1" t="s">
        <v>612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0.00345694531741043</v>
      </c>
      <c r="T181" s="1" t="s">
        <v>76</v>
      </c>
    </row>
    <row r="182" customFormat="false" ht="12.8" hidden="false" customHeight="false" outlineLevel="0" collapsed="false">
      <c r="A182" s="1" t="s">
        <v>166</v>
      </c>
      <c r="B182" s="2" t="n">
        <v>0.00658204043253409</v>
      </c>
      <c r="C182" s="2" t="n">
        <v>0.00532623169107856</v>
      </c>
      <c r="D182" s="2" t="n">
        <v>0.000502765208647562</v>
      </c>
      <c r="E182" s="2" t="n">
        <v>0</v>
      </c>
      <c r="F182" s="2" t="n">
        <v>0</v>
      </c>
      <c r="G182" s="2" t="n">
        <v>0</v>
      </c>
      <c r="H182" s="2" t="n">
        <v>0.000583090379008746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1" t="s">
        <v>76</v>
      </c>
    </row>
    <row r="183" customFormat="false" ht="12.8" hidden="false" customHeight="false" outlineLevel="0" collapsed="false">
      <c r="A183" s="1" t="s">
        <v>613</v>
      </c>
      <c r="B183" s="2" t="n">
        <v>0.00423131170662906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0.000462962962962963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1" t="s">
        <v>76</v>
      </c>
    </row>
    <row r="184" customFormat="false" ht="12.8" hidden="false" customHeight="false" outlineLevel="0" collapsed="false">
      <c r="A184" s="1" t="s">
        <v>167</v>
      </c>
      <c r="B184" s="2" t="n">
        <v>0.000470145745181006</v>
      </c>
      <c r="C184" s="2" t="n">
        <v>0.00133155792276964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0.0180790960451977</v>
      </c>
      <c r="O184" s="2" t="n">
        <v>0</v>
      </c>
      <c r="P184" s="2" t="n">
        <v>0.00161290322580645</v>
      </c>
      <c r="Q184" s="2" t="n">
        <v>0</v>
      </c>
      <c r="R184" s="2" t="n">
        <v>0</v>
      </c>
      <c r="S184" s="2" t="n">
        <v>0</v>
      </c>
      <c r="T184" s="1" t="s">
        <v>76</v>
      </c>
    </row>
    <row r="185" customFormat="false" ht="12.8" hidden="false" customHeight="false" outlineLevel="0" collapsed="false">
      <c r="A185" s="1" t="s">
        <v>614</v>
      </c>
      <c r="B185" s="2" t="n">
        <v>0</v>
      </c>
      <c r="C185" s="2" t="n">
        <v>0.00133155792276964</v>
      </c>
      <c r="D185" s="2" t="n">
        <v>0</v>
      </c>
      <c r="E185" s="2" t="n">
        <v>0.00509554140127389</v>
      </c>
      <c r="F185" s="2" t="n">
        <v>0</v>
      </c>
      <c r="G185" s="2" t="n">
        <v>0.000564971751412429</v>
      </c>
      <c r="H185" s="2" t="n">
        <v>0.000583090379008746</v>
      </c>
      <c r="I185" s="2" t="n">
        <v>0</v>
      </c>
      <c r="J185" s="2" t="n">
        <v>0</v>
      </c>
      <c r="K185" s="2" t="n">
        <v>0</v>
      </c>
      <c r="L185" s="2" t="n">
        <v>0.000462962962962963</v>
      </c>
      <c r="M185" s="2" t="n">
        <v>0</v>
      </c>
      <c r="N185" s="2" t="n">
        <v>0.00112994350282486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1" t="s">
        <v>76</v>
      </c>
    </row>
    <row r="186" customFormat="false" ht="12.8" hidden="false" customHeight="false" outlineLevel="0" collapsed="false">
      <c r="A186" s="1" t="s">
        <v>168</v>
      </c>
      <c r="B186" s="2" t="n">
        <v>0</v>
      </c>
      <c r="C186" s="2" t="n">
        <v>0</v>
      </c>
      <c r="D186" s="2" t="n">
        <v>0.00150829562594268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0.0597014925373134</v>
      </c>
      <c r="S186" s="2" t="n">
        <v>0</v>
      </c>
      <c r="T186" s="1" t="s">
        <v>76</v>
      </c>
    </row>
    <row r="187" customFormat="false" ht="12.8" hidden="false" customHeight="false" outlineLevel="0" collapsed="false">
      <c r="A187" s="1" t="s">
        <v>615</v>
      </c>
      <c r="B187" s="2" t="n">
        <v>0</v>
      </c>
      <c r="C187" s="2" t="n">
        <v>0</v>
      </c>
      <c r="D187" s="2" t="n">
        <v>0.00150829562594268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0.00497512437810945</v>
      </c>
      <c r="S187" s="2" t="n">
        <v>0</v>
      </c>
      <c r="T187" s="1" t="s">
        <v>76</v>
      </c>
    </row>
    <row r="188" customFormat="false" ht="12.8" hidden="false" customHeight="false" outlineLevel="0" collapsed="false">
      <c r="A188" s="1" t="s">
        <v>169</v>
      </c>
      <c r="B188" s="2" t="n">
        <v>0.00705218617771509</v>
      </c>
      <c r="C188" s="2" t="n">
        <v>0.0066577896138482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1" t="s">
        <v>76</v>
      </c>
    </row>
    <row r="189" customFormat="false" ht="12.8" hidden="false" customHeight="false" outlineLevel="0" collapsed="false">
      <c r="A189" s="1" t="s">
        <v>616</v>
      </c>
      <c r="B189" s="2" t="n">
        <v>0.00940291490362012</v>
      </c>
      <c r="C189" s="2" t="n">
        <v>0.00399467376830892</v>
      </c>
      <c r="D189" s="2" t="n">
        <v>0.000502765208647562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0.0032258064516129</v>
      </c>
      <c r="Q189" s="2" t="n">
        <v>0</v>
      </c>
      <c r="R189" s="2" t="n">
        <v>0</v>
      </c>
      <c r="S189" s="2" t="n">
        <v>0.000314267756128221</v>
      </c>
      <c r="T189" s="1" t="s">
        <v>76</v>
      </c>
    </row>
    <row r="190" customFormat="false" ht="12.8" hidden="false" customHeight="false" outlineLevel="0" collapsed="false">
      <c r="A190" s="1" t="s">
        <v>170</v>
      </c>
      <c r="B190" s="2" t="n">
        <v>0.000470145745181006</v>
      </c>
      <c r="C190" s="2" t="n">
        <v>0.00266311584553928</v>
      </c>
      <c r="D190" s="2" t="n">
        <v>0.0105580693815988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0.000942803268384664</v>
      </c>
      <c r="T190" s="1" t="s">
        <v>76</v>
      </c>
    </row>
    <row r="191" customFormat="false" ht="12.8" hidden="false" customHeight="false" outlineLevel="0" collapsed="false">
      <c r="A191" s="1" t="s">
        <v>617</v>
      </c>
      <c r="B191" s="2" t="n">
        <v>0</v>
      </c>
      <c r="C191" s="2" t="n">
        <v>0.0066577896138482</v>
      </c>
      <c r="D191" s="2" t="n">
        <v>0.0165912518853695</v>
      </c>
      <c r="E191" s="2" t="n">
        <v>0</v>
      </c>
      <c r="F191" s="2" t="n">
        <v>0.00555555555555556</v>
      </c>
      <c r="G191" s="2" t="n">
        <v>0.000564971751412429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1" t="s">
        <v>76</v>
      </c>
    </row>
    <row r="192" customFormat="false" ht="12.8" hidden="false" customHeight="false" outlineLevel="0" collapsed="false">
      <c r="A192" s="1" t="s">
        <v>171</v>
      </c>
      <c r="B192" s="2" t="n">
        <v>0</v>
      </c>
      <c r="C192" s="2" t="n">
        <v>0.00133155792276964</v>
      </c>
      <c r="D192" s="2" t="n">
        <v>0.00201106083459025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0.00112359550561798</v>
      </c>
      <c r="J192" s="2" t="n">
        <v>0.00294550810014728</v>
      </c>
      <c r="K192" s="2" t="n">
        <v>0</v>
      </c>
      <c r="L192" s="2" t="n">
        <v>0.00972222222222222</v>
      </c>
      <c r="M192" s="2" t="n">
        <v>0</v>
      </c>
      <c r="N192" s="2" t="n">
        <v>0.00112994350282486</v>
      </c>
      <c r="O192" s="2" t="n">
        <v>0</v>
      </c>
      <c r="P192" s="2" t="n">
        <v>0.00161290322580645</v>
      </c>
      <c r="Q192" s="2" t="n">
        <v>0</v>
      </c>
      <c r="R192" s="2" t="n">
        <v>0</v>
      </c>
      <c r="S192" s="2" t="n">
        <v>0.000942803268384664</v>
      </c>
      <c r="T192" s="1" t="s">
        <v>76</v>
      </c>
    </row>
    <row r="193" customFormat="false" ht="12.8" hidden="false" customHeight="false" outlineLevel="0" collapsed="false">
      <c r="A193" s="1" t="s">
        <v>618</v>
      </c>
      <c r="B193" s="2" t="n">
        <v>0</v>
      </c>
      <c r="C193" s="2" t="n">
        <v>0.00266311584553928</v>
      </c>
      <c r="D193" s="2" t="n">
        <v>0.00402212166918049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0.00324074074074074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0.00314267756128221</v>
      </c>
      <c r="T193" s="1" t="s">
        <v>76</v>
      </c>
    </row>
    <row r="194" customFormat="false" ht="12.8" hidden="false" customHeight="false" outlineLevel="0" collapsed="false">
      <c r="A194" s="1" t="s">
        <v>172</v>
      </c>
      <c r="B194" s="2" t="n">
        <v>0.000940291490362012</v>
      </c>
      <c r="C194" s="2" t="n">
        <v>0.00266311584553928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0.00112359550561798</v>
      </c>
      <c r="J194" s="2" t="n">
        <v>0</v>
      </c>
      <c r="K194" s="2" t="n">
        <v>0.014519056261343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0.000314267756128221</v>
      </c>
      <c r="T194" s="1" t="s">
        <v>76</v>
      </c>
    </row>
    <row r="195" customFormat="false" ht="12.8" hidden="false" customHeight="false" outlineLevel="0" collapsed="false">
      <c r="A195" s="1" t="s">
        <v>619</v>
      </c>
      <c r="B195" s="2" t="n">
        <v>0.000940291490362012</v>
      </c>
      <c r="C195" s="2" t="n">
        <v>0.00133155792276964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0.00112359550561798</v>
      </c>
      <c r="J195" s="2" t="n">
        <v>0</v>
      </c>
      <c r="K195" s="2" t="n">
        <v>0.0562613430127042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0.00161290322580645</v>
      </c>
      <c r="Q195" s="2" t="n">
        <v>0</v>
      </c>
      <c r="R195" s="2" t="n">
        <v>0</v>
      </c>
      <c r="S195" s="2" t="n">
        <v>0</v>
      </c>
      <c r="T195" s="1" t="s">
        <v>76</v>
      </c>
    </row>
    <row r="196" customFormat="false" ht="12.8" hidden="false" customHeight="false" outlineLevel="0" collapsed="false">
      <c r="A196" s="1" t="s">
        <v>173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0.00112994350282486</v>
      </c>
      <c r="H196" s="2" t="n">
        <v>0.0186588921282799</v>
      </c>
      <c r="I196" s="2" t="n">
        <v>0</v>
      </c>
      <c r="J196" s="2" t="n">
        <v>0</v>
      </c>
      <c r="K196" s="2" t="n">
        <v>0</v>
      </c>
      <c r="L196" s="2" t="n">
        <v>0.000462962962962963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0.000628535512256443</v>
      </c>
      <c r="T196" s="1" t="s">
        <v>76</v>
      </c>
    </row>
    <row r="197" customFormat="false" ht="12.8" hidden="false" customHeight="false" outlineLevel="0" collapsed="false">
      <c r="A197" s="1" t="s">
        <v>620</v>
      </c>
      <c r="B197" s="2" t="n">
        <v>0.00141043723554302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0.000564971751412429</v>
      </c>
      <c r="H197" s="2" t="n">
        <v>0.0116618075801749</v>
      </c>
      <c r="I197" s="2" t="n">
        <v>0.00224719101123596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1" t="s">
        <v>76</v>
      </c>
    </row>
    <row r="198" customFormat="false" ht="12.8" hidden="false" customHeight="false" outlineLevel="0" collapsed="false">
      <c r="A198" s="1" t="s">
        <v>174</v>
      </c>
      <c r="B198" s="2" t="n">
        <v>0</v>
      </c>
      <c r="C198" s="2" t="n">
        <v>0.00266311584553928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0.00787037037037037</v>
      </c>
      <c r="M198" s="2" t="n">
        <v>0</v>
      </c>
      <c r="N198" s="2" t="n">
        <v>0.00677966101694915</v>
      </c>
      <c r="O198" s="2" t="n">
        <v>0</v>
      </c>
      <c r="P198" s="2" t="n">
        <v>0.00161290322580645</v>
      </c>
      <c r="Q198" s="2" t="n">
        <v>0</v>
      </c>
      <c r="R198" s="2" t="n">
        <v>0</v>
      </c>
      <c r="S198" s="2" t="n">
        <v>0</v>
      </c>
      <c r="T198" s="1" t="s">
        <v>76</v>
      </c>
    </row>
    <row r="199" customFormat="false" ht="12.8" hidden="false" customHeight="false" outlineLevel="0" collapsed="false">
      <c r="A199" s="1" t="s">
        <v>621</v>
      </c>
      <c r="B199" s="2" t="n">
        <v>0</v>
      </c>
      <c r="C199" s="2" t="n">
        <v>0.00266311584553928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0.00147275405007364</v>
      </c>
      <c r="K199" s="2" t="n">
        <v>0.00181488203266788</v>
      </c>
      <c r="L199" s="2" t="n">
        <v>0.000925925925925926</v>
      </c>
      <c r="M199" s="2" t="n">
        <v>0</v>
      </c>
      <c r="N199" s="2" t="n">
        <v>0.0225988700564972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1" t="s">
        <v>76</v>
      </c>
    </row>
    <row r="200" customFormat="false" ht="12.8" hidden="false" customHeight="false" outlineLevel="0" collapsed="false">
      <c r="A200" s="1" t="s">
        <v>175</v>
      </c>
      <c r="B200" s="2" t="n">
        <v>0</v>
      </c>
      <c r="C200" s="2" t="n">
        <v>0.00133155792276964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0.0134831460674157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0.00606060606060606</v>
      </c>
      <c r="P200" s="2" t="n">
        <v>0</v>
      </c>
      <c r="Q200" s="2" t="n">
        <v>0</v>
      </c>
      <c r="R200" s="2" t="n">
        <v>0</v>
      </c>
      <c r="S200" s="2" t="n">
        <v>0</v>
      </c>
      <c r="T200" s="1" t="s">
        <v>76</v>
      </c>
    </row>
    <row r="201" customFormat="false" ht="12.8" hidden="false" customHeight="false" outlineLevel="0" collapsed="false">
      <c r="A201" s="1" t="s">
        <v>622</v>
      </c>
      <c r="B201" s="2" t="n">
        <v>0</v>
      </c>
      <c r="C201" s="2" t="n">
        <v>0.00266311584553928</v>
      </c>
      <c r="D201" s="2" t="n">
        <v>0.00100553041729512</v>
      </c>
      <c r="E201" s="2" t="n">
        <v>0</v>
      </c>
      <c r="F201" s="2" t="n">
        <v>0</v>
      </c>
      <c r="G201" s="2" t="n">
        <v>0.000564971751412429</v>
      </c>
      <c r="H201" s="2" t="n">
        <v>0</v>
      </c>
      <c r="I201" s="2" t="n">
        <v>0.0123595505617978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0.000314267756128221</v>
      </c>
      <c r="T201" s="1" t="s">
        <v>76</v>
      </c>
    </row>
    <row r="202" customFormat="false" ht="12.8" hidden="false" customHeight="false" outlineLevel="0" collapsed="false">
      <c r="A202" s="1" t="s">
        <v>176</v>
      </c>
      <c r="B202" s="2" t="n">
        <v>0.00235072872590503</v>
      </c>
      <c r="C202" s="2" t="n">
        <v>0.00532623169107856</v>
      </c>
      <c r="D202" s="2" t="n">
        <v>0</v>
      </c>
      <c r="E202" s="2" t="n">
        <v>0</v>
      </c>
      <c r="F202" s="2" t="n">
        <v>0</v>
      </c>
      <c r="G202" s="2" t="n">
        <v>0.00225988700564972</v>
      </c>
      <c r="H202" s="2" t="n">
        <v>0</v>
      </c>
      <c r="I202" s="2" t="n">
        <v>0.00224719101123596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0.00606060606060606</v>
      </c>
      <c r="P202" s="2" t="n">
        <v>0</v>
      </c>
      <c r="Q202" s="2" t="n">
        <v>0</v>
      </c>
      <c r="R202" s="2" t="n">
        <v>0</v>
      </c>
      <c r="S202" s="2" t="n">
        <v>0.00282840980515399</v>
      </c>
      <c r="T202" s="1" t="s">
        <v>76</v>
      </c>
    </row>
    <row r="203" customFormat="false" ht="12.8" hidden="false" customHeight="false" outlineLevel="0" collapsed="false">
      <c r="A203" s="1" t="s">
        <v>623</v>
      </c>
      <c r="B203" s="2" t="n">
        <v>0.0103432063939821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0.00225988700564972</v>
      </c>
      <c r="H203" s="2" t="n">
        <v>0</v>
      </c>
      <c r="I203" s="2" t="n">
        <v>0.00786516853932584</v>
      </c>
      <c r="J203" s="2" t="n">
        <v>0</v>
      </c>
      <c r="K203" s="2" t="n">
        <v>0.00181488203266788</v>
      </c>
      <c r="L203" s="2" t="n">
        <v>0.00185185185185185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0.00377121307353866</v>
      </c>
      <c r="T203" s="1" t="s">
        <v>76</v>
      </c>
    </row>
    <row r="204" customFormat="false" ht="12.8" hidden="false" customHeight="false" outlineLevel="0" collapsed="false">
      <c r="A204" s="1" t="s">
        <v>177</v>
      </c>
      <c r="B204" s="2" t="n">
        <v>0</v>
      </c>
      <c r="C204" s="2" t="n">
        <v>0.00133155792276964</v>
      </c>
      <c r="D204" s="2" t="n">
        <v>0</v>
      </c>
      <c r="E204" s="2" t="n">
        <v>0</v>
      </c>
      <c r="F204" s="2" t="n">
        <v>0</v>
      </c>
      <c r="G204" s="2" t="n">
        <v>0.00112994350282486</v>
      </c>
      <c r="H204" s="2" t="n">
        <v>0</v>
      </c>
      <c r="I204" s="2" t="n">
        <v>0.00224719101123596</v>
      </c>
      <c r="J204" s="2" t="n">
        <v>0</v>
      </c>
      <c r="K204" s="2" t="n">
        <v>0</v>
      </c>
      <c r="L204" s="2" t="n">
        <v>0</v>
      </c>
      <c r="M204" s="2" t="n">
        <v>0.00243506493506494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0.0059710873664362</v>
      </c>
      <c r="T204" s="1" t="s">
        <v>76</v>
      </c>
    </row>
    <row r="205" customFormat="false" ht="12.8" hidden="false" customHeight="false" outlineLevel="0" collapsed="false">
      <c r="A205" s="1" t="s">
        <v>624</v>
      </c>
      <c r="B205" s="2" t="n">
        <v>0.000470145745181006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0.00185185185185185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0.00502828409805154</v>
      </c>
      <c r="T205" s="1" t="s">
        <v>76</v>
      </c>
    </row>
    <row r="206" customFormat="false" ht="12.8" hidden="false" customHeight="false" outlineLevel="0" collapsed="false">
      <c r="A206" s="1" t="s">
        <v>178</v>
      </c>
      <c r="B206" s="2" t="n">
        <v>0.00893276915843912</v>
      </c>
      <c r="C206" s="2" t="n">
        <v>0.00133155792276964</v>
      </c>
      <c r="D206" s="2" t="n">
        <v>0</v>
      </c>
      <c r="E206" s="2" t="n">
        <v>0</v>
      </c>
      <c r="F206" s="2" t="n">
        <v>0</v>
      </c>
      <c r="G206" s="2" t="n">
        <v>0.00112994350282486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0.000628535512256443</v>
      </c>
      <c r="T206" s="1" t="s">
        <v>76</v>
      </c>
    </row>
    <row r="207" customFormat="false" ht="12.8" hidden="false" customHeight="false" outlineLevel="0" collapsed="false">
      <c r="A207" s="1" t="s">
        <v>625</v>
      </c>
      <c r="B207" s="2" t="n">
        <v>0.00611189468735308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0.0145772594752187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1" t="s">
        <v>76</v>
      </c>
    </row>
    <row r="208" customFormat="false" ht="12.8" hidden="false" customHeight="false" outlineLevel="0" collapsed="false">
      <c r="A208" s="1" t="s">
        <v>179</v>
      </c>
      <c r="B208" s="2" t="n">
        <v>0.00141043723554302</v>
      </c>
      <c r="C208" s="2" t="n">
        <v>0.00133155792276964</v>
      </c>
      <c r="D208" s="2" t="n">
        <v>0</v>
      </c>
      <c r="E208" s="2" t="n">
        <v>0.00127388535031847</v>
      </c>
      <c r="F208" s="2" t="n">
        <v>0</v>
      </c>
      <c r="G208" s="2" t="n">
        <v>0.00282485875706215</v>
      </c>
      <c r="H208" s="2" t="n">
        <v>0</v>
      </c>
      <c r="I208" s="2" t="n">
        <v>0.00224719101123596</v>
      </c>
      <c r="J208" s="2" t="n">
        <v>0</v>
      </c>
      <c r="K208" s="2" t="n">
        <v>0</v>
      </c>
      <c r="L208" s="2" t="n">
        <v>0.000462962962962963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0.00502828409805154</v>
      </c>
      <c r="T208" s="1" t="s">
        <v>76</v>
      </c>
    </row>
    <row r="209" customFormat="false" ht="12.8" hidden="false" customHeight="false" outlineLevel="0" collapsed="false">
      <c r="A209" s="1" t="s">
        <v>626</v>
      </c>
      <c r="B209" s="2" t="n">
        <v>0</v>
      </c>
      <c r="C209" s="2" t="n">
        <v>0</v>
      </c>
      <c r="D209" s="2" t="n">
        <v>0.000502765208647562</v>
      </c>
      <c r="E209" s="2" t="n">
        <v>0</v>
      </c>
      <c r="F209" s="2" t="n">
        <v>0</v>
      </c>
      <c r="G209" s="2" t="n">
        <v>0.000564971751412429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0.00112994350282486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0.00565681961030798</v>
      </c>
      <c r="T209" s="1" t="s">
        <v>76</v>
      </c>
    </row>
    <row r="210" customFormat="false" ht="12.8" hidden="false" customHeight="false" outlineLevel="0" collapsed="false">
      <c r="A210" s="1" t="s">
        <v>180</v>
      </c>
      <c r="B210" s="2" t="n">
        <v>0</v>
      </c>
      <c r="C210" s="2" t="n">
        <v>0.00266311584553928</v>
      </c>
      <c r="D210" s="2" t="n">
        <v>0.016088486676722</v>
      </c>
      <c r="E210" s="2" t="n">
        <v>0</v>
      </c>
      <c r="F210" s="2" t="n">
        <v>0</v>
      </c>
      <c r="G210" s="2" t="n">
        <v>0.000564971751412429</v>
      </c>
      <c r="H210" s="2" t="n">
        <v>0</v>
      </c>
      <c r="I210" s="2" t="n">
        <v>0</v>
      </c>
      <c r="J210" s="2" t="n">
        <v>0.00147275405007364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0.00497512437810945</v>
      </c>
      <c r="S210" s="2" t="n">
        <v>0.00345694531741043</v>
      </c>
      <c r="T210" s="1" t="s">
        <v>76</v>
      </c>
    </row>
    <row r="211" customFormat="false" ht="12.8" hidden="false" customHeight="false" outlineLevel="0" collapsed="false">
      <c r="A211" s="1" t="s">
        <v>627</v>
      </c>
      <c r="B211" s="2" t="n">
        <v>0</v>
      </c>
      <c r="C211" s="2" t="n">
        <v>0.00399467376830892</v>
      </c>
      <c r="D211" s="2" t="n">
        <v>0.0140774258421317</v>
      </c>
      <c r="E211" s="2" t="n">
        <v>0.00127388535031847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0.00147275405007364</v>
      </c>
      <c r="K211" s="2" t="n">
        <v>0</v>
      </c>
      <c r="L211" s="2" t="n">
        <v>0</v>
      </c>
      <c r="M211" s="2" t="n">
        <v>0.00162337662337662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1" t="s">
        <v>76</v>
      </c>
    </row>
    <row r="212" customFormat="false" ht="12.8" hidden="false" customHeight="false" outlineLevel="0" collapsed="false">
      <c r="A212" s="1" t="s">
        <v>181</v>
      </c>
      <c r="B212" s="2" t="n">
        <v>0</v>
      </c>
      <c r="C212" s="2" t="n">
        <v>0.00133155792276964</v>
      </c>
      <c r="D212" s="2" t="n">
        <v>0.00201106083459025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0.0427098674521355</v>
      </c>
      <c r="K212" s="2" t="n">
        <v>0</v>
      </c>
      <c r="L212" s="2" t="n">
        <v>0</v>
      </c>
      <c r="M212" s="2" t="n">
        <v>0.000811688311688312</v>
      </c>
      <c r="N212" s="2" t="n">
        <v>0.00677966101694915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0.000314267756128221</v>
      </c>
      <c r="T212" s="1" t="s">
        <v>76</v>
      </c>
    </row>
    <row r="213" customFormat="false" ht="12.8" hidden="false" customHeight="false" outlineLevel="0" collapsed="false">
      <c r="A213" s="1" t="s">
        <v>628</v>
      </c>
      <c r="B213" s="2" t="n">
        <v>0</v>
      </c>
      <c r="C213" s="2" t="n">
        <v>0</v>
      </c>
      <c r="D213" s="2" t="n">
        <v>0.000502765208647562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0.0574374079528719</v>
      </c>
      <c r="K213" s="2" t="n">
        <v>0</v>
      </c>
      <c r="L213" s="2" t="n">
        <v>0</v>
      </c>
      <c r="M213" s="2" t="n">
        <v>0</v>
      </c>
      <c r="N213" s="2" t="n">
        <v>0.00112994350282486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0.000628535512256443</v>
      </c>
      <c r="T213" s="1" t="s">
        <v>76</v>
      </c>
    </row>
    <row r="214" customFormat="false" ht="12.8" hidden="false" customHeight="false" outlineLevel="0" collapsed="false">
      <c r="A214" s="1" t="s">
        <v>182</v>
      </c>
      <c r="B214" s="2" t="n">
        <v>0.000470145745181006</v>
      </c>
      <c r="C214" s="2" t="n">
        <v>0.00133155792276964</v>
      </c>
      <c r="D214" s="2" t="n">
        <v>0</v>
      </c>
      <c r="E214" s="2" t="n">
        <v>0.00509554140127389</v>
      </c>
      <c r="F214" s="2" t="n">
        <v>0</v>
      </c>
      <c r="G214" s="2" t="n">
        <v>0.00225988700564972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0.00138888888888889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0.000628535512256443</v>
      </c>
      <c r="T214" s="1" t="s">
        <v>76</v>
      </c>
    </row>
    <row r="215" customFormat="false" ht="12.8" hidden="false" customHeight="false" outlineLevel="0" collapsed="false">
      <c r="A215" s="1" t="s">
        <v>629</v>
      </c>
      <c r="B215" s="2" t="n">
        <v>0.0112834978843441</v>
      </c>
      <c r="C215" s="2" t="n">
        <v>0</v>
      </c>
      <c r="D215" s="2" t="n">
        <v>0</v>
      </c>
      <c r="E215" s="2" t="n">
        <v>0.00127388535031847</v>
      </c>
      <c r="F215" s="2" t="n">
        <v>0</v>
      </c>
      <c r="G215" s="2" t="n">
        <v>0.00225988700564972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0.00112994350282486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1" t="s">
        <v>76</v>
      </c>
    </row>
    <row r="216" customFormat="false" ht="12.8" hidden="false" customHeight="false" outlineLevel="0" collapsed="false">
      <c r="A216" s="1" t="s">
        <v>183</v>
      </c>
      <c r="B216" s="2" t="n">
        <v>0.000470145745181006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0.00231481481481481</v>
      </c>
      <c r="M216" s="2" t="n">
        <v>0</v>
      </c>
      <c r="N216" s="2" t="n">
        <v>0.00112994350282486</v>
      </c>
      <c r="O216" s="2" t="n">
        <v>0</v>
      </c>
      <c r="P216" s="2" t="n">
        <v>0</v>
      </c>
      <c r="Q216" s="2" t="n">
        <v>0</v>
      </c>
      <c r="R216" s="2" t="n">
        <v>0.119402985074627</v>
      </c>
      <c r="S216" s="2" t="n">
        <v>0</v>
      </c>
      <c r="T216" s="1" t="s">
        <v>76</v>
      </c>
    </row>
    <row r="217" customFormat="false" ht="12.8" hidden="false" customHeight="false" outlineLevel="0" collapsed="false">
      <c r="A217" s="1" t="s">
        <v>630</v>
      </c>
      <c r="B217" s="2" t="n">
        <v>0.000470145745181006</v>
      </c>
      <c r="C217" s="2" t="n">
        <v>0.00133155792276964</v>
      </c>
      <c r="D217" s="2" t="n">
        <v>0</v>
      </c>
      <c r="E217" s="2" t="n">
        <v>0</v>
      </c>
      <c r="F217" s="2" t="n">
        <v>0</v>
      </c>
      <c r="G217" s="2" t="n">
        <v>0.00112994350282486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0.000462962962962963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0.124378109452736</v>
      </c>
      <c r="S217" s="2" t="n">
        <v>0</v>
      </c>
      <c r="T217" s="1" t="s">
        <v>76</v>
      </c>
    </row>
    <row r="218" customFormat="false" ht="12.8" hidden="false" customHeight="false" outlineLevel="0" collapsed="false">
      <c r="A218" s="1" t="s">
        <v>184</v>
      </c>
      <c r="B218" s="2" t="n">
        <v>0</v>
      </c>
      <c r="C218" s="2" t="n">
        <v>0.00266311584553928</v>
      </c>
      <c r="D218" s="2" t="n">
        <v>0.00452488687782806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0.000811688311688312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0.000314267756128221</v>
      </c>
      <c r="T218" s="1" t="s">
        <v>76</v>
      </c>
    </row>
    <row r="219" customFormat="false" ht="12.8" hidden="false" customHeight="false" outlineLevel="0" collapsed="false">
      <c r="A219" s="1" t="s">
        <v>631</v>
      </c>
      <c r="B219" s="2" t="n">
        <v>0</v>
      </c>
      <c r="C219" s="2" t="n">
        <v>0</v>
      </c>
      <c r="D219" s="2" t="n">
        <v>0.00150829562594268</v>
      </c>
      <c r="E219" s="2" t="n">
        <v>0</v>
      </c>
      <c r="F219" s="2" t="n">
        <v>0</v>
      </c>
      <c r="G219" s="2" t="n">
        <v>0.000564971751412429</v>
      </c>
      <c r="H219" s="2" t="n">
        <v>0</v>
      </c>
      <c r="I219" s="2" t="n">
        <v>0</v>
      </c>
      <c r="J219" s="2" t="n">
        <v>0.00147275405007364</v>
      </c>
      <c r="K219" s="2" t="n">
        <v>0</v>
      </c>
      <c r="L219" s="2" t="n">
        <v>0</v>
      </c>
      <c r="M219" s="2" t="n">
        <v>0.00243506493506494</v>
      </c>
      <c r="N219" s="2" t="n">
        <v>0.00112994350282486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1" t="s">
        <v>76</v>
      </c>
    </row>
    <row r="220" customFormat="false" ht="12.8" hidden="false" customHeight="false" outlineLevel="0" collapsed="false">
      <c r="A220" s="1" t="s">
        <v>185</v>
      </c>
      <c r="B220" s="2" t="n">
        <v>0</v>
      </c>
      <c r="C220" s="2" t="n">
        <v>0.00399467376830892</v>
      </c>
      <c r="D220" s="2" t="n">
        <v>0.000502765208647562</v>
      </c>
      <c r="E220" s="2" t="n">
        <v>0</v>
      </c>
      <c r="F220" s="2" t="n">
        <v>0</v>
      </c>
      <c r="G220" s="2" t="n">
        <v>0.00112994350282486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0.00833333333333333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0.00995024875621891</v>
      </c>
      <c r="S220" s="2" t="n">
        <v>0.000942803268384664</v>
      </c>
      <c r="T220" s="1" t="s">
        <v>76</v>
      </c>
    </row>
    <row r="221" customFormat="false" ht="12.8" hidden="false" customHeight="false" outlineLevel="0" collapsed="false">
      <c r="A221" s="1" t="s">
        <v>632</v>
      </c>
      <c r="B221" s="2" t="n">
        <v>0</v>
      </c>
      <c r="C221" s="2" t="n">
        <v>0.00133155792276964</v>
      </c>
      <c r="D221" s="2" t="n">
        <v>0.00100553041729512</v>
      </c>
      <c r="E221" s="2" t="n">
        <v>0</v>
      </c>
      <c r="F221" s="2" t="n">
        <v>0</v>
      </c>
      <c r="G221" s="2" t="n">
        <v>0.000564971751412429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0.00555555555555556</v>
      </c>
      <c r="M221" s="2" t="n">
        <v>0.000811688311688312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1" t="s">
        <v>76</v>
      </c>
    </row>
    <row r="222" customFormat="false" ht="12.8" hidden="false" customHeight="false" outlineLevel="0" collapsed="false">
      <c r="A222" s="1" t="s">
        <v>186</v>
      </c>
      <c r="B222" s="2" t="n">
        <v>0</v>
      </c>
      <c r="C222" s="2" t="n">
        <v>0.00266311584553928</v>
      </c>
      <c r="D222" s="2" t="n">
        <v>0</v>
      </c>
      <c r="E222" s="2" t="n">
        <v>0</v>
      </c>
      <c r="F222" s="2" t="n">
        <v>0</v>
      </c>
      <c r="G222" s="2" t="n">
        <v>0.000564971751412429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0.00324675324675325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0.00911376492771842</v>
      </c>
      <c r="T222" s="1" t="s">
        <v>76</v>
      </c>
    </row>
    <row r="223" customFormat="false" ht="12.8" hidden="false" customHeight="false" outlineLevel="0" collapsed="false">
      <c r="A223" s="1" t="s">
        <v>633</v>
      </c>
      <c r="B223" s="2" t="n">
        <v>0</v>
      </c>
      <c r="C223" s="2" t="n">
        <v>0.00133155792276964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0.00817096165933375</v>
      </c>
      <c r="T223" s="1" t="s">
        <v>76</v>
      </c>
    </row>
    <row r="224" customFormat="false" ht="12.8" hidden="false" customHeight="false" outlineLevel="0" collapsed="false">
      <c r="A224" s="1" t="s">
        <v>187</v>
      </c>
      <c r="B224" s="2" t="n">
        <v>0</v>
      </c>
      <c r="C224" s="2" t="n">
        <v>0</v>
      </c>
      <c r="D224" s="2" t="n">
        <v>0.0130718954248366</v>
      </c>
      <c r="E224" s="2" t="n">
        <v>0</v>
      </c>
      <c r="F224" s="2" t="n">
        <v>0</v>
      </c>
      <c r="G224" s="2" t="n">
        <v>0.000564971751412429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0.000314267756128221</v>
      </c>
      <c r="T224" s="1" t="s">
        <v>76</v>
      </c>
    </row>
    <row r="225" customFormat="false" ht="12.8" hidden="false" customHeight="false" outlineLevel="0" collapsed="false">
      <c r="A225" s="1" t="s">
        <v>634</v>
      </c>
      <c r="B225" s="2" t="n">
        <v>0</v>
      </c>
      <c r="C225" s="2" t="n">
        <v>0.00133155792276964</v>
      </c>
      <c r="D225" s="2" t="n">
        <v>0.00703871292106586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0.00112359550561798</v>
      </c>
      <c r="J225" s="2" t="n">
        <v>0</v>
      </c>
      <c r="K225" s="2" t="n">
        <v>0</v>
      </c>
      <c r="L225" s="2" t="n">
        <v>0.00324074074074074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0.000628535512256443</v>
      </c>
      <c r="T225" s="1" t="s">
        <v>76</v>
      </c>
    </row>
    <row r="226" customFormat="false" ht="12.8" hidden="false" customHeight="false" outlineLevel="0" collapsed="false">
      <c r="A226" s="1" t="s">
        <v>188</v>
      </c>
      <c r="B226" s="2" t="n">
        <v>0.00470145745181006</v>
      </c>
      <c r="C226" s="2" t="n">
        <v>0.00133155792276964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0.0078125</v>
      </c>
      <c r="R226" s="2" t="n">
        <v>0</v>
      </c>
      <c r="S226" s="2" t="n">
        <v>0.000314267756128221</v>
      </c>
      <c r="T226" s="1" t="s">
        <v>76</v>
      </c>
    </row>
    <row r="227" customFormat="false" ht="12.8" hidden="false" customHeight="false" outlineLevel="0" collapsed="false">
      <c r="A227" s="1" t="s">
        <v>635</v>
      </c>
      <c r="B227" s="2" t="n">
        <v>0.00141043723554302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0.0326678765880218</v>
      </c>
      <c r="L227" s="2" t="n">
        <v>0.00185185185185185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1" t="s">
        <v>76</v>
      </c>
    </row>
    <row r="228" customFormat="false" ht="12.8" hidden="false" customHeight="false" outlineLevel="0" collapsed="false">
      <c r="A228" s="1" t="s">
        <v>189</v>
      </c>
      <c r="B228" s="2" t="n">
        <v>0</v>
      </c>
      <c r="C228" s="2" t="n">
        <v>0.00133155792276964</v>
      </c>
      <c r="D228" s="2" t="n">
        <v>0.00351935646053293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0.00147275405007364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0.000942803268384664</v>
      </c>
      <c r="T228" s="1" t="s">
        <v>76</v>
      </c>
    </row>
    <row r="229" customFormat="false" ht="12.8" hidden="false" customHeight="false" outlineLevel="0" collapsed="false">
      <c r="A229" s="1" t="s">
        <v>636</v>
      </c>
      <c r="B229" s="2" t="n">
        <v>0</v>
      </c>
      <c r="C229" s="2" t="n">
        <v>0.00133155792276964</v>
      </c>
      <c r="D229" s="2" t="n">
        <v>0.0186023127199598</v>
      </c>
      <c r="E229" s="2" t="n">
        <v>0</v>
      </c>
      <c r="F229" s="2" t="n">
        <v>0</v>
      </c>
      <c r="G229" s="2" t="n">
        <v>0.000564971751412429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1" t="s">
        <v>76</v>
      </c>
    </row>
    <row r="230" customFormat="false" ht="12.8" hidden="false" customHeight="false" outlineLevel="0" collapsed="false">
      <c r="A230" s="1" t="s">
        <v>190</v>
      </c>
      <c r="B230" s="2" t="n">
        <v>0.0136342266102492</v>
      </c>
      <c r="C230" s="2" t="n">
        <v>0.00133155792276964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0.000314267756128221</v>
      </c>
      <c r="T230" s="1" t="s">
        <v>76</v>
      </c>
    </row>
    <row r="231" customFormat="false" ht="12.8" hidden="false" customHeight="false" outlineLevel="0" collapsed="false">
      <c r="A231" s="1" t="s">
        <v>637</v>
      </c>
      <c r="B231" s="2" t="n">
        <v>0.00188058298072402</v>
      </c>
      <c r="C231" s="2" t="n">
        <v>0</v>
      </c>
      <c r="D231" s="2" t="n">
        <v>0</v>
      </c>
      <c r="E231" s="2" t="n">
        <v>0.00127388535031847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0.000811688311688312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1" t="s">
        <v>76</v>
      </c>
    </row>
    <row r="232" customFormat="false" ht="12.8" hidden="false" customHeight="false" outlineLevel="0" collapsed="false">
      <c r="A232" s="1" t="s">
        <v>191</v>
      </c>
      <c r="B232" s="2" t="n">
        <v>0</v>
      </c>
      <c r="C232" s="2" t="n">
        <v>0.00266311584553928</v>
      </c>
      <c r="D232" s="2" t="n">
        <v>0</v>
      </c>
      <c r="E232" s="2" t="n">
        <v>0.00127388535031847</v>
      </c>
      <c r="F232" s="2" t="n">
        <v>0</v>
      </c>
      <c r="G232" s="2" t="n">
        <v>0.000564971751412429</v>
      </c>
      <c r="H232" s="2" t="n">
        <v>0</v>
      </c>
      <c r="I232" s="2" t="n">
        <v>0</v>
      </c>
      <c r="J232" s="2" t="n">
        <v>0</v>
      </c>
      <c r="K232" s="2" t="n">
        <v>0.029038112522686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0.000314267756128221</v>
      </c>
      <c r="T232" s="1" t="s">
        <v>76</v>
      </c>
    </row>
    <row r="233" customFormat="false" ht="12.8" hidden="false" customHeight="false" outlineLevel="0" collapsed="false">
      <c r="A233" s="1" t="s">
        <v>638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0.00544464609800363</v>
      </c>
      <c r="L233" s="2" t="n">
        <v>0.00416666666666667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1" t="s">
        <v>76</v>
      </c>
    </row>
    <row r="234" customFormat="false" ht="12.8" hidden="false" customHeight="false" outlineLevel="0" collapsed="false">
      <c r="A234" s="1" t="s">
        <v>192</v>
      </c>
      <c r="B234" s="2" t="n">
        <v>0</v>
      </c>
      <c r="C234" s="2" t="n">
        <v>0.00133155792276964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0.0438202247191011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0.00125707102451289</v>
      </c>
      <c r="T234" s="1" t="s">
        <v>76</v>
      </c>
    </row>
    <row r="235" customFormat="false" ht="12.8" hidden="false" customHeight="false" outlineLevel="0" collapsed="false">
      <c r="A235" s="1" t="s">
        <v>639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0.0258426966292135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0.000314267756128221</v>
      </c>
      <c r="T235" s="1" t="s">
        <v>76</v>
      </c>
    </row>
    <row r="236" customFormat="false" ht="12.8" hidden="false" customHeight="false" outlineLevel="0" collapsed="false">
      <c r="A236" s="1" t="s">
        <v>193</v>
      </c>
      <c r="B236" s="2" t="n">
        <v>0</v>
      </c>
      <c r="C236" s="2" t="n">
        <v>0.00133155792276964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0.00116618075801749</v>
      </c>
      <c r="I236" s="2" t="n">
        <v>0.00449438202247191</v>
      </c>
      <c r="J236" s="2" t="n">
        <v>0</v>
      </c>
      <c r="K236" s="2" t="n">
        <v>0</v>
      </c>
      <c r="L236" s="2" t="n">
        <v>0.00324074074074074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0.000314267756128221</v>
      </c>
      <c r="T236" s="1" t="s">
        <v>76</v>
      </c>
    </row>
    <row r="237" customFormat="false" ht="12.8" hidden="false" customHeight="false" outlineLevel="0" collapsed="false">
      <c r="A237" s="1" t="s">
        <v>640</v>
      </c>
      <c r="B237" s="2" t="n">
        <v>0</v>
      </c>
      <c r="C237" s="2" t="n">
        <v>0</v>
      </c>
      <c r="D237" s="2" t="n">
        <v>0.00150829562594268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0.00324074074074074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1" t="s">
        <v>76</v>
      </c>
    </row>
    <row r="238" customFormat="false" ht="12.8" hidden="false" customHeight="false" outlineLevel="0" collapsed="false">
      <c r="A238" s="1" t="s">
        <v>194</v>
      </c>
      <c r="B238" s="2" t="n">
        <v>0</v>
      </c>
      <c r="C238" s="2" t="n">
        <v>0.00399467376830892</v>
      </c>
      <c r="D238" s="2" t="n">
        <v>0</v>
      </c>
      <c r="E238" s="2" t="n">
        <v>0</v>
      </c>
      <c r="F238" s="2" t="n">
        <v>0</v>
      </c>
      <c r="G238" s="2" t="n">
        <v>0.000564971751412429</v>
      </c>
      <c r="H238" s="2" t="n">
        <v>0.000583090379008746</v>
      </c>
      <c r="I238" s="2" t="n">
        <v>0</v>
      </c>
      <c r="J238" s="2" t="n">
        <v>0.00883652430044183</v>
      </c>
      <c r="K238" s="2" t="n">
        <v>0</v>
      </c>
      <c r="L238" s="2" t="n">
        <v>0.000462962962962963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0.00565681961030798</v>
      </c>
      <c r="T238" s="1" t="s">
        <v>76</v>
      </c>
    </row>
    <row r="239" customFormat="false" ht="12.8" hidden="false" customHeight="false" outlineLevel="0" collapsed="false">
      <c r="A239" s="1" t="s">
        <v>641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0.0247191011235955</v>
      </c>
      <c r="J239" s="2" t="n">
        <v>0.00147275405007364</v>
      </c>
      <c r="K239" s="2" t="n">
        <v>0</v>
      </c>
      <c r="L239" s="2" t="n">
        <v>0</v>
      </c>
      <c r="M239" s="2" t="n">
        <v>0</v>
      </c>
      <c r="N239" s="2" t="n">
        <v>0.00112994350282486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1" t="s">
        <v>76</v>
      </c>
    </row>
    <row r="240" customFormat="false" ht="12.8" hidden="false" customHeight="false" outlineLevel="0" collapsed="false">
      <c r="A240" s="1" t="s">
        <v>195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0.000583090379008746</v>
      </c>
      <c r="I240" s="2" t="n">
        <v>0</v>
      </c>
      <c r="J240" s="2" t="n">
        <v>0.00147275405007364</v>
      </c>
      <c r="K240" s="2" t="n">
        <v>0</v>
      </c>
      <c r="L240" s="2" t="n">
        <v>0</v>
      </c>
      <c r="M240" s="2" t="n">
        <v>0.00892857142857143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1" t="s">
        <v>76</v>
      </c>
    </row>
    <row r="241" customFormat="false" ht="12.8" hidden="false" customHeight="false" outlineLevel="0" collapsed="false">
      <c r="A241" s="1" t="s">
        <v>642</v>
      </c>
      <c r="B241" s="2" t="n">
        <v>0</v>
      </c>
      <c r="C241" s="2" t="n">
        <v>0</v>
      </c>
      <c r="D241" s="2" t="n">
        <v>0</v>
      </c>
      <c r="E241" s="2" t="n">
        <v>0.00127388535031847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0.00294550810014728</v>
      </c>
      <c r="K241" s="2" t="n">
        <v>0</v>
      </c>
      <c r="L241" s="2" t="n">
        <v>0</v>
      </c>
      <c r="M241" s="2" t="n">
        <v>0.00811688311688312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1" t="s">
        <v>76</v>
      </c>
    </row>
    <row r="242" customFormat="false" ht="12.8" hidden="false" customHeight="false" outlineLevel="0" collapsed="false">
      <c r="A242" s="1" t="s">
        <v>196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0.00225988700564972</v>
      </c>
      <c r="O242" s="2" t="n">
        <v>0.0121212121212121</v>
      </c>
      <c r="P242" s="2" t="n">
        <v>0</v>
      </c>
      <c r="Q242" s="2" t="n">
        <v>0</v>
      </c>
      <c r="R242" s="2" t="n">
        <v>0</v>
      </c>
      <c r="S242" s="2" t="n">
        <v>0.0131992457573853</v>
      </c>
      <c r="T242" s="1" t="s">
        <v>76</v>
      </c>
    </row>
    <row r="243" customFormat="false" ht="12.8" hidden="false" customHeight="false" outlineLevel="0" collapsed="false">
      <c r="A243" s="1" t="s">
        <v>643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0.00534255185417976</v>
      </c>
      <c r="T243" s="1" t="s">
        <v>76</v>
      </c>
    </row>
    <row r="244" customFormat="false" ht="12.8" hidden="false" customHeight="false" outlineLevel="0" collapsed="false">
      <c r="A244" s="1" t="s">
        <v>197</v>
      </c>
      <c r="B244" s="2" t="n">
        <v>0.0103432063939821</v>
      </c>
      <c r="C244" s="2" t="n">
        <v>0.00133155792276964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1" t="s">
        <v>76</v>
      </c>
    </row>
    <row r="245" customFormat="false" ht="12.8" hidden="false" customHeight="false" outlineLevel="0" collapsed="false">
      <c r="A245" s="1" t="s">
        <v>644</v>
      </c>
      <c r="B245" s="2" t="n">
        <v>0.00611189468735308</v>
      </c>
      <c r="C245" s="2" t="n">
        <v>0.00399467376830892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0.00147275405007364</v>
      </c>
      <c r="K245" s="2" t="n">
        <v>0.00181488203266788</v>
      </c>
      <c r="L245" s="2" t="n">
        <v>0.00138888888888889</v>
      </c>
      <c r="M245" s="2" t="n">
        <v>0</v>
      </c>
      <c r="N245" s="2" t="n">
        <v>0.00112994350282486</v>
      </c>
      <c r="O245" s="2" t="n">
        <v>0</v>
      </c>
      <c r="P245" s="2" t="n">
        <v>0.00161290322580645</v>
      </c>
      <c r="Q245" s="2" t="n">
        <v>0</v>
      </c>
      <c r="R245" s="2" t="n">
        <v>0</v>
      </c>
      <c r="S245" s="2" t="n">
        <v>0</v>
      </c>
      <c r="T245" s="1" t="s">
        <v>76</v>
      </c>
    </row>
    <row r="246" customFormat="false" ht="12.8" hidden="false" customHeight="false" outlineLevel="0" collapsed="false">
      <c r="A246" s="1" t="s">
        <v>198</v>
      </c>
      <c r="B246" s="2" t="n">
        <v>0.000940291490362012</v>
      </c>
      <c r="C246" s="2" t="n">
        <v>0.00133155792276964</v>
      </c>
      <c r="D246" s="2" t="n">
        <v>0</v>
      </c>
      <c r="E246" s="2" t="n">
        <v>0.00254777070063694</v>
      </c>
      <c r="F246" s="2" t="n">
        <v>0</v>
      </c>
      <c r="G246" s="2" t="n">
        <v>0</v>
      </c>
      <c r="H246" s="2" t="n">
        <v>0</v>
      </c>
      <c r="I246" s="2" t="n">
        <v>0.00112359550561798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0.00565681961030798</v>
      </c>
      <c r="T246" s="1" t="s">
        <v>76</v>
      </c>
    </row>
    <row r="247" customFormat="false" ht="12.8" hidden="false" customHeight="false" outlineLevel="0" collapsed="false">
      <c r="A247" s="1" t="s">
        <v>645</v>
      </c>
      <c r="B247" s="2" t="n">
        <v>0.00141043723554302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0.00161290322580645</v>
      </c>
      <c r="Q247" s="2" t="n">
        <v>0</v>
      </c>
      <c r="R247" s="2" t="n">
        <v>0</v>
      </c>
      <c r="S247" s="2" t="n">
        <v>0.00817096165933375</v>
      </c>
      <c r="T247" s="1" t="s">
        <v>76</v>
      </c>
    </row>
    <row r="248" customFormat="false" ht="12.8" hidden="false" customHeight="false" outlineLevel="0" collapsed="false">
      <c r="A248" s="1" t="s">
        <v>199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0.000462962962962963</v>
      </c>
      <c r="M248" s="2" t="n">
        <v>0</v>
      </c>
      <c r="N248" s="2" t="n">
        <v>0.0203389830508475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1" t="s">
        <v>76</v>
      </c>
    </row>
    <row r="249" customFormat="false" ht="12.8" hidden="false" customHeight="false" outlineLevel="0" collapsed="false">
      <c r="A249" s="1" t="s">
        <v>646</v>
      </c>
      <c r="B249" s="2" t="n">
        <v>0.000940291490362012</v>
      </c>
      <c r="C249" s="2" t="n">
        <v>0.00133155792276964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0.00147275405007364</v>
      </c>
      <c r="K249" s="2" t="n">
        <v>0.00181488203266788</v>
      </c>
      <c r="L249" s="2" t="n">
        <v>0</v>
      </c>
      <c r="M249" s="2" t="n">
        <v>0.00405844155844156</v>
      </c>
      <c r="N249" s="2" t="n">
        <v>0.0124293785310734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1" t="s">
        <v>76</v>
      </c>
    </row>
    <row r="250" customFormat="false" ht="12.8" hidden="false" customHeight="false" outlineLevel="0" collapsed="false">
      <c r="A250" s="1" t="s">
        <v>200</v>
      </c>
      <c r="B250" s="2" t="n">
        <v>0</v>
      </c>
      <c r="C250" s="2" t="n">
        <v>0.00266311584553928</v>
      </c>
      <c r="D250" s="2" t="n">
        <v>0</v>
      </c>
      <c r="E250" s="2" t="n">
        <v>0.0203821656050955</v>
      </c>
      <c r="F250" s="2" t="n">
        <v>0</v>
      </c>
      <c r="G250" s="2" t="n">
        <v>0</v>
      </c>
      <c r="H250" s="2" t="n">
        <v>0.000583090379008746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0.00730519480519481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0.000628535512256443</v>
      </c>
      <c r="T250" s="1" t="s">
        <v>76</v>
      </c>
    </row>
    <row r="251" customFormat="false" ht="12.8" hidden="false" customHeight="false" outlineLevel="0" collapsed="false">
      <c r="A251" s="1" t="s">
        <v>647</v>
      </c>
      <c r="B251" s="2" t="n">
        <v>0</v>
      </c>
      <c r="C251" s="2" t="n">
        <v>0</v>
      </c>
      <c r="D251" s="2" t="n">
        <v>0</v>
      </c>
      <c r="E251" s="2" t="n">
        <v>0.00764331210191083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0.0137987012987013</v>
      </c>
      <c r="N251" s="2" t="n">
        <v>0</v>
      </c>
      <c r="O251" s="2" t="n">
        <v>0</v>
      </c>
      <c r="P251" s="2" t="n">
        <v>0.00161290322580645</v>
      </c>
      <c r="Q251" s="2" t="n">
        <v>0</v>
      </c>
      <c r="R251" s="2" t="n">
        <v>0</v>
      </c>
      <c r="S251" s="2" t="n">
        <v>0</v>
      </c>
      <c r="T251" s="1" t="s">
        <v>76</v>
      </c>
    </row>
    <row r="252" customFormat="false" ht="12.8" hidden="false" customHeight="false" outlineLevel="0" collapsed="false">
      <c r="A252" s="1" t="s">
        <v>201</v>
      </c>
      <c r="B252" s="2" t="n">
        <v>0</v>
      </c>
      <c r="C252" s="2" t="n">
        <v>0.00133155792276964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0.00112359550561798</v>
      </c>
      <c r="J252" s="2" t="n">
        <v>0</v>
      </c>
      <c r="K252" s="2" t="n">
        <v>0</v>
      </c>
      <c r="L252" s="2" t="n">
        <v>0.0152777777777778</v>
      </c>
      <c r="M252" s="2" t="n">
        <v>0</v>
      </c>
      <c r="N252" s="2" t="n">
        <v>0.00225988700564972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1" t="s">
        <v>76</v>
      </c>
    </row>
    <row r="253" customFormat="false" ht="12.8" hidden="false" customHeight="false" outlineLevel="0" collapsed="false">
      <c r="A253" s="1" t="s">
        <v>648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0.0101851851851852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1" t="s">
        <v>76</v>
      </c>
    </row>
    <row r="254" customFormat="false" ht="12.8" hidden="false" customHeight="false" outlineLevel="0" collapsed="false">
      <c r="A254" s="1" t="s">
        <v>202</v>
      </c>
      <c r="B254" s="2" t="n">
        <v>0</v>
      </c>
      <c r="C254" s="2" t="n">
        <v>0.00266311584553928</v>
      </c>
      <c r="D254" s="2" t="n">
        <v>0</v>
      </c>
      <c r="E254" s="2" t="n">
        <v>0.00127388535031847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0.00147275405007364</v>
      </c>
      <c r="K254" s="2" t="n">
        <v>0</v>
      </c>
      <c r="L254" s="2" t="n">
        <v>0</v>
      </c>
      <c r="M254" s="2" t="n">
        <v>0.000811688311688312</v>
      </c>
      <c r="N254" s="2" t="n">
        <v>0.00112994350282486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0.00974230043997486</v>
      </c>
      <c r="T254" s="1" t="s">
        <v>76</v>
      </c>
    </row>
    <row r="255" customFormat="false" ht="12.8" hidden="false" customHeight="false" outlineLevel="0" collapsed="false">
      <c r="A255" s="1" t="s">
        <v>649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0.00502828409805154</v>
      </c>
      <c r="T255" s="1" t="s">
        <v>76</v>
      </c>
    </row>
    <row r="256" customFormat="false" ht="12.8" hidden="false" customHeight="false" outlineLevel="0" collapsed="false">
      <c r="A256" s="1" t="s">
        <v>203</v>
      </c>
      <c r="B256" s="2" t="n">
        <v>0.00564174894217207</v>
      </c>
      <c r="C256" s="2" t="n">
        <v>0.00133155792276964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1" t="s">
        <v>76</v>
      </c>
    </row>
    <row r="257" customFormat="false" ht="12.8" hidden="false" customHeight="false" outlineLevel="0" collapsed="false">
      <c r="A257" s="1" t="s">
        <v>650</v>
      </c>
      <c r="B257" s="2" t="n">
        <v>0.0136342266102492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0.00181488203266788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1" t="s">
        <v>76</v>
      </c>
    </row>
    <row r="258" customFormat="false" ht="12.8" hidden="false" customHeight="false" outlineLevel="0" collapsed="false">
      <c r="A258" s="1" t="s">
        <v>204</v>
      </c>
      <c r="B258" s="2" t="n">
        <v>0.00376116596144805</v>
      </c>
      <c r="C258" s="2" t="n">
        <v>0.00266311584553928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0.000583090379008746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0.00243506493506494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0.00188560653676933</v>
      </c>
      <c r="T258" s="1" t="s">
        <v>76</v>
      </c>
    </row>
    <row r="259" customFormat="false" ht="12.8" hidden="false" customHeight="false" outlineLevel="0" collapsed="false">
      <c r="A259" s="1" t="s">
        <v>651</v>
      </c>
      <c r="B259" s="2" t="n">
        <v>0.0075223319228961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1" t="s">
        <v>76</v>
      </c>
    </row>
    <row r="260" customFormat="false" ht="12.8" hidden="false" customHeight="false" outlineLevel="0" collapsed="false">
      <c r="A260" s="1" t="s">
        <v>205</v>
      </c>
      <c r="B260" s="2" t="n">
        <v>0</v>
      </c>
      <c r="C260" s="2" t="n">
        <v>0.00133155792276964</v>
      </c>
      <c r="D260" s="2" t="n">
        <v>0</v>
      </c>
      <c r="E260" s="2" t="n">
        <v>0</v>
      </c>
      <c r="F260" s="2" t="n">
        <v>0</v>
      </c>
      <c r="G260" s="2" t="n">
        <v>0.000564971751412429</v>
      </c>
      <c r="H260" s="2" t="n">
        <v>0.00991253644314869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0.00606060606060606</v>
      </c>
      <c r="P260" s="2" t="n">
        <v>0</v>
      </c>
      <c r="Q260" s="2" t="n">
        <v>0</v>
      </c>
      <c r="R260" s="2" t="n">
        <v>0</v>
      </c>
      <c r="S260" s="2" t="n">
        <v>0</v>
      </c>
      <c r="T260" s="1" t="s">
        <v>76</v>
      </c>
    </row>
    <row r="261" customFormat="false" ht="12.8" hidden="false" customHeight="false" outlineLevel="0" collapsed="false">
      <c r="A261" s="1" t="s">
        <v>652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0.0134110787172012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1" t="s">
        <v>76</v>
      </c>
    </row>
    <row r="262" customFormat="false" ht="12.8" hidden="false" customHeight="false" outlineLevel="0" collapsed="false">
      <c r="A262" s="1" t="s">
        <v>206</v>
      </c>
      <c r="B262" s="2" t="n">
        <v>0.000470145745181006</v>
      </c>
      <c r="C262" s="2" t="n">
        <v>0.00532623169107856</v>
      </c>
      <c r="D262" s="2" t="n">
        <v>0.000502765208647562</v>
      </c>
      <c r="E262" s="2" t="n">
        <v>0.00127388535031847</v>
      </c>
      <c r="F262" s="2" t="n">
        <v>0</v>
      </c>
      <c r="G262" s="2" t="n">
        <v>0</v>
      </c>
      <c r="H262" s="2" t="n">
        <v>0</v>
      </c>
      <c r="I262" s="2" t="n">
        <v>0.00112359550561798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0.00161290322580645</v>
      </c>
      <c r="Q262" s="2" t="n">
        <v>0</v>
      </c>
      <c r="R262" s="2" t="n">
        <v>0</v>
      </c>
      <c r="S262" s="2" t="n">
        <v>0.00974230043997486</v>
      </c>
      <c r="T262" s="1" t="s">
        <v>76</v>
      </c>
    </row>
    <row r="263" customFormat="false" ht="12.8" hidden="false" customHeight="false" outlineLevel="0" collapsed="false">
      <c r="A263" s="1" t="s">
        <v>653</v>
      </c>
      <c r="B263" s="2" t="n">
        <v>0</v>
      </c>
      <c r="C263" s="2" t="n">
        <v>0.00133155792276964</v>
      </c>
      <c r="D263" s="2" t="n">
        <v>0</v>
      </c>
      <c r="E263" s="2" t="n">
        <v>0</v>
      </c>
      <c r="F263" s="2" t="n">
        <v>0</v>
      </c>
      <c r="G263" s="2" t="n">
        <v>0.00112994350282486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0.00161290322580645</v>
      </c>
      <c r="Q263" s="2" t="n">
        <v>0</v>
      </c>
      <c r="R263" s="2" t="n">
        <v>0</v>
      </c>
      <c r="S263" s="2" t="n">
        <v>0.00282840980515399</v>
      </c>
      <c r="T263" s="1" t="s">
        <v>76</v>
      </c>
    </row>
    <row r="264" customFormat="false" ht="12.8" hidden="false" customHeight="false" outlineLevel="0" collapsed="false">
      <c r="A264" s="1" t="s">
        <v>207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0.0101851851851852</v>
      </c>
      <c r="M264" s="2" t="n">
        <v>0.000811688311688312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0.000628535512256443</v>
      </c>
      <c r="T264" s="1" t="s">
        <v>76</v>
      </c>
    </row>
    <row r="265" customFormat="false" ht="12.8" hidden="false" customHeight="false" outlineLevel="0" collapsed="false">
      <c r="A265" s="1" t="s">
        <v>654</v>
      </c>
      <c r="B265" s="2" t="n">
        <v>0.000470145745181006</v>
      </c>
      <c r="C265" s="2" t="n">
        <v>0</v>
      </c>
      <c r="D265" s="2" t="n">
        <v>0</v>
      </c>
      <c r="E265" s="2" t="n">
        <v>0.00127388535031847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0.00147275405007364</v>
      </c>
      <c r="K265" s="2" t="n">
        <v>0</v>
      </c>
      <c r="L265" s="2" t="n">
        <v>0.00231481481481481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1" t="s">
        <v>76</v>
      </c>
    </row>
    <row r="266" customFormat="false" ht="12.8" hidden="false" customHeight="false" outlineLevel="0" collapsed="false">
      <c r="A266" s="1" t="s">
        <v>208</v>
      </c>
      <c r="B266" s="2" t="n">
        <v>0</v>
      </c>
      <c r="C266" s="2" t="n">
        <v>0.00532623169107856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0.00349854227405248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0.00677966101694915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0.000628535512256443</v>
      </c>
      <c r="T266" s="1" t="s">
        <v>76</v>
      </c>
    </row>
    <row r="267" customFormat="false" ht="12.8" hidden="false" customHeight="false" outlineLevel="0" collapsed="false">
      <c r="A267" s="1" t="s">
        <v>655</v>
      </c>
      <c r="B267" s="2" t="n">
        <v>0.00141043723554302</v>
      </c>
      <c r="C267" s="2" t="n">
        <v>0.00133155792276964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0.00816326530612245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1" t="s">
        <v>76</v>
      </c>
    </row>
    <row r="268" customFormat="false" ht="12.8" hidden="false" customHeight="false" outlineLevel="0" collapsed="false">
      <c r="A268" s="1" t="s">
        <v>209</v>
      </c>
      <c r="B268" s="2" t="n">
        <v>0</v>
      </c>
      <c r="C268" s="2" t="n">
        <v>0.00266311584553928</v>
      </c>
      <c r="D268" s="2" t="n">
        <v>0.00904977375565611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0.000462962962962963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0.000628535512256443</v>
      </c>
      <c r="T268" s="1" t="s">
        <v>76</v>
      </c>
    </row>
    <row r="269" customFormat="false" ht="12.8" hidden="false" customHeight="false" outlineLevel="0" collapsed="false">
      <c r="A269" s="1" t="s">
        <v>656</v>
      </c>
      <c r="B269" s="2" t="n">
        <v>0</v>
      </c>
      <c r="C269" s="2" t="n">
        <v>0.00133155792276964</v>
      </c>
      <c r="D269" s="2" t="n">
        <v>0.0145801910507793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1" t="s">
        <v>76</v>
      </c>
    </row>
    <row r="270" customFormat="false" ht="12.8" hidden="false" customHeight="false" outlineLevel="0" collapsed="false">
      <c r="A270" s="1" t="s">
        <v>210</v>
      </c>
      <c r="B270" s="2" t="n">
        <v>0</v>
      </c>
      <c r="C270" s="2" t="n">
        <v>0.00399467376830892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0.0131992457573853</v>
      </c>
      <c r="T270" s="1" t="s">
        <v>76</v>
      </c>
    </row>
    <row r="271" customFormat="false" ht="12.8" hidden="false" customHeight="false" outlineLevel="0" collapsed="false">
      <c r="A271" s="1" t="s">
        <v>657</v>
      </c>
      <c r="B271" s="2" t="n">
        <v>0</v>
      </c>
      <c r="C271" s="2" t="n">
        <v>0.00133155792276964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0.0059710873664362</v>
      </c>
      <c r="T271" s="1" t="s">
        <v>76</v>
      </c>
    </row>
    <row r="272" customFormat="false" ht="12.8" hidden="false" customHeight="false" outlineLevel="0" collapsed="false">
      <c r="A272" s="1" t="s">
        <v>211</v>
      </c>
      <c r="B272" s="2" t="n">
        <v>0</v>
      </c>
      <c r="C272" s="2" t="n">
        <v>0</v>
      </c>
      <c r="D272" s="2" t="n">
        <v>0.0105580693815988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0.00112359550561798</v>
      </c>
      <c r="J272" s="2" t="n">
        <v>0</v>
      </c>
      <c r="K272" s="2" t="n">
        <v>0.00181488203266788</v>
      </c>
      <c r="L272" s="2" t="n">
        <v>0.000462962962962963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1" t="s">
        <v>76</v>
      </c>
    </row>
    <row r="273" customFormat="false" ht="12.8" hidden="false" customHeight="false" outlineLevel="0" collapsed="false">
      <c r="A273" s="1" t="s">
        <v>658</v>
      </c>
      <c r="B273" s="2" t="n">
        <v>0</v>
      </c>
      <c r="C273" s="2" t="n">
        <v>0</v>
      </c>
      <c r="D273" s="2" t="n">
        <v>0.0186023127199598</v>
      </c>
      <c r="E273" s="2" t="n">
        <v>0.00127388535031847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1" t="s">
        <v>76</v>
      </c>
    </row>
    <row r="274" customFormat="false" ht="12.8" hidden="false" customHeight="false" outlineLevel="0" collapsed="false">
      <c r="A274" s="1" t="s">
        <v>212</v>
      </c>
      <c r="B274" s="2" t="n">
        <v>0.000470145745181006</v>
      </c>
      <c r="C274" s="2" t="n">
        <v>0.00266311584553928</v>
      </c>
      <c r="D274" s="2" t="n">
        <v>0</v>
      </c>
      <c r="E274" s="2" t="n">
        <v>0.00254777070063694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0.0250368188512518</v>
      </c>
      <c r="K274" s="2" t="n">
        <v>0</v>
      </c>
      <c r="L274" s="2" t="n">
        <v>0</v>
      </c>
      <c r="M274" s="2" t="n">
        <v>0</v>
      </c>
      <c r="N274" s="2" t="n">
        <v>0.00112994350282486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0.00471401634192332</v>
      </c>
      <c r="T274" s="1" t="s">
        <v>76</v>
      </c>
    </row>
    <row r="275" customFormat="false" ht="12.8" hidden="false" customHeight="false" outlineLevel="0" collapsed="false">
      <c r="A275" s="1" t="s">
        <v>659</v>
      </c>
      <c r="B275" s="2" t="n">
        <v>0</v>
      </c>
      <c r="C275" s="2" t="n">
        <v>0.00133155792276964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0.0309278350515464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1" t="s">
        <v>76</v>
      </c>
    </row>
    <row r="276" customFormat="false" ht="12.8" hidden="false" customHeight="false" outlineLevel="0" collapsed="false">
      <c r="A276" s="1" t="s">
        <v>213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0.0087463556851312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0.00112994350282486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0.000314267756128221</v>
      </c>
      <c r="T276" s="1" t="s">
        <v>76</v>
      </c>
    </row>
    <row r="277" customFormat="false" ht="12.8" hidden="false" customHeight="false" outlineLevel="0" collapsed="false">
      <c r="A277" s="1" t="s">
        <v>660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0.0087463556851312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1" t="s">
        <v>76</v>
      </c>
    </row>
    <row r="278" customFormat="false" ht="12.8" hidden="false" customHeight="false" outlineLevel="0" collapsed="false">
      <c r="A278" s="1" t="s">
        <v>214</v>
      </c>
      <c r="B278" s="2" t="n">
        <v>0</v>
      </c>
      <c r="C278" s="2" t="n">
        <v>0.00399467376830892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0.0353460972017673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0.000314267756128221</v>
      </c>
      <c r="T278" s="1" t="s">
        <v>76</v>
      </c>
    </row>
    <row r="279" customFormat="false" ht="12.8" hidden="false" customHeight="false" outlineLevel="0" collapsed="false">
      <c r="A279" s="1" t="s">
        <v>661</v>
      </c>
      <c r="B279" s="2" t="n">
        <v>0</v>
      </c>
      <c r="C279" s="2" t="n">
        <v>0.00133155792276964</v>
      </c>
      <c r="D279" s="2" t="n">
        <v>0.000502765208647562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0.0206185567010309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1" t="s">
        <v>76</v>
      </c>
    </row>
    <row r="280" customFormat="false" ht="12.8" hidden="false" customHeight="false" outlineLevel="0" collapsed="false">
      <c r="A280" s="1" t="s">
        <v>215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0.00112359550561798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0.00497512437810945</v>
      </c>
      <c r="S280" s="2" t="n">
        <v>0.000942803268384664</v>
      </c>
      <c r="T280" s="1" t="s">
        <v>76</v>
      </c>
    </row>
    <row r="281" customFormat="false" ht="12.8" hidden="false" customHeight="false" outlineLevel="0" collapsed="false">
      <c r="A281" s="1" t="s">
        <v>662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0.000583090379008746</v>
      </c>
      <c r="I281" s="2" t="n">
        <v>0</v>
      </c>
      <c r="J281" s="2" t="n">
        <v>0.00147275405007364</v>
      </c>
      <c r="K281" s="2" t="n">
        <v>0</v>
      </c>
      <c r="L281" s="2" t="n">
        <v>0.000925925925925926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1" t="s">
        <v>76</v>
      </c>
    </row>
    <row r="282" customFormat="false" ht="12.8" hidden="false" customHeight="false" outlineLevel="0" collapsed="false">
      <c r="A282" s="1" t="s">
        <v>216</v>
      </c>
      <c r="B282" s="2" t="n">
        <v>0</v>
      </c>
      <c r="C282" s="2" t="n">
        <v>0</v>
      </c>
      <c r="D282" s="2" t="n">
        <v>0.00150829562594268</v>
      </c>
      <c r="E282" s="2" t="n">
        <v>0</v>
      </c>
      <c r="F282" s="2" t="n">
        <v>0</v>
      </c>
      <c r="G282" s="2" t="n">
        <v>0</v>
      </c>
      <c r="H282" s="2" t="n">
        <v>0.000583090379008746</v>
      </c>
      <c r="I282" s="2" t="n">
        <v>0</v>
      </c>
      <c r="J282" s="2" t="n">
        <v>0</v>
      </c>
      <c r="K282" s="2" t="n">
        <v>0</v>
      </c>
      <c r="L282" s="2" t="n">
        <v>0.00185185185185185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0.000314267756128221</v>
      </c>
      <c r="T282" s="1" t="s">
        <v>76</v>
      </c>
    </row>
    <row r="283" customFormat="false" ht="12.8" hidden="false" customHeight="false" outlineLevel="0" collapsed="false">
      <c r="A283" s="1" t="s">
        <v>663</v>
      </c>
      <c r="B283" s="2" t="n">
        <v>0</v>
      </c>
      <c r="C283" s="2" t="n">
        <v>0.00133155792276964</v>
      </c>
      <c r="D283" s="2" t="n">
        <v>0.0105580693815988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1" t="s">
        <v>76</v>
      </c>
    </row>
    <row r="284" customFormat="false" ht="12.8" hidden="false" customHeight="false" outlineLevel="0" collapsed="false">
      <c r="A284" s="1" t="s">
        <v>217</v>
      </c>
      <c r="B284" s="2" t="n">
        <v>0</v>
      </c>
      <c r="C284" s="2" t="n">
        <v>0.00133155792276964</v>
      </c>
      <c r="D284" s="2" t="n">
        <v>0.000502765208647562</v>
      </c>
      <c r="E284" s="2" t="n">
        <v>0</v>
      </c>
      <c r="F284" s="2" t="n">
        <v>0</v>
      </c>
      <c r="G284" s="2" t="n">
        <v>0</v>
      </c>
      <c r="H284" s="2" t="n">
        <v>0.00291545189504373</v>
      </c>
      <c r="I284" s="2" t="n">
        <v>0.00112359550561798</v>
      </c>
      <c r="J284" s="2" t="n">
        <v>0.0117820324005891</v>
      </c>
      <c r="K284" s="2" t="n">
        <v>0</v>
      </c>
      <c r="L284" s="2" t="n">
        <v>0</v>
      </c>
      <c r="M284" s="2" t="n">
        <v>0.0154220779220779</v>
      </c>
      <c r="N284" s="2" t="n">
        <v>0.00451977401129944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1" t="s">
        <v>76</v>
      </c>
    </row>
    <row r="285" customFormat="false" ht="12.8" hidden="false" customHeight="false" outlineLevel="0" collapsed="false">
      <c r="A285" s="1" t="s">
        <v>664</v>
      </c>
      <c r="B285" s="2" t="n">
        <v>0</v>
      </c>
      <c r="C285" s="2" t="n">
        <v>0</v>
      </c>
      <c r="D285" s="2" t="n">
        <v>0</v>
      </c>
      <c r="E285" s="2" t="n">
        <v>0.00127388535031847</v>
      </c>
      <c r="F285" s="2" t="n">
        <v>0</v>
      </c>
      <c r="G285" s="2" t="n">
        <v>0</v>
      </c>
      <c r="H285" s="2" t="n">
        <v>0.0157434402332362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0.00162337662337662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1" t="s">
        <v>76</v>
      </c>
    </row>
    <row r="286" customFormat="false" ht="12.8" hidden="false" customHeight="false" outlineLevel="0" collapsed="false">
      <c r="A286" s="1" t="s">
        <v>218</v>
      </c>
      <c r="B286" s="2" t="n">
        <v>0.00141043723554302</v>
      </c>
      <c r="C286" s="2" t="n">
        <v>0.00266311584553928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0.00112359550561798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0.00251414204902577</v>
      </c>
      <c r="T286" s="1" t="s">
        <v>76</v>
      </c>
    </row>
    <row r="287" customFormat="false" ht="12.8" hidden="false" customHeight="false" outlineLevel="0" collapsed="false">
      <c r="A287" s="1" t="s">
        <v>665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0.00395480225988701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0.000462962962962963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0.00282840980515399</v>
      </c>
      <c r="T287" s="1" t="s">
        <v>76</v>
      </c>
    </row>
    <row r="288" customFormat="false" ht="12.8" hidden="false" customHeight="false" outlineLevel="0" collapsed="false">
      <c r="A288" s="1" t="s">
        <v>219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0.0211038961038961</v>
      </c>
      <c r="N288" s="2" t="n">
        <v>0</v>
      </c>
      <c r="O288" s="2" t="n">
        <v>0</v>
      </c>
      <c r="P288" s="2" t="n">
        <v>0.00161290322580645</v>
      </c>
      <c r="Q288" s="2" t="n">
        <v>0</v>
      </c>
      <c r="R288" s="2" t="n">
        <v>0</v>
      </c>
      <c r="S288" s="2" t="n">
        <v>0.00188560653676933</v>
      </c>
      <c r="T288" s="1" t="s">
        <v>76</v>
      </c>
    </row>
    <row r="289" customFormat="false" ht="12.8" hidden="false" customHeight="false" outlineLevel="0" collapsed="false">
      <c r="A289" s="1" t="s">
        <v>666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0.000462962962962963</v>
      </c>
      <c r="M289" s="2" t="n">
        <v>0.0227272727272727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1" t="s">
        <v>76</v>
      </c>
    </row>
    <row r="290" customFormat="false" ht="12.8" hidden="false" customHeight="false" outlineLevel="0" collapsed="false">
      <c r="A290" s="1" t="s">
        <v>220</v>
      </c>
      <c r="B290" s="2" t="n">
        <v>0.00564174894217207</v>
      </c>
      <c r="C290" s="2" t="n">
        <v>0.00133155792276964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0.000314267756128221</v>
      </c>
      <c r="T290" s="1" t="s">
        <v>76</v>
      </c>
    </row>
    <row r="291" customFormat="false" ht="12.8" hidden="false" customHeight="false" outlineLevel="0" collapsed="false">
      <c r="A291" s="1" t="s">
        <v>667</v>
      </c>
      <c r="B291" s="2" t="n">
        <v>0.00329102021626704</v>
      </c>
      <c r="C291" s="2" t="n">
        <v>0.00266311584553928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0.000811688311688312</v>
      </c>
      <c r="N291" s="2" t="n">
        <v>0</v>
      </c>
      <c r="O291" s="2" t="n">
        <v>0</v>
      </c>
      <c r="P291" s="2" t="n">
        <v>0.00161290322580645</v>
      </c>
      <c r="Q291" s="2" t="n">
        <v>0</v>
      </c>
      <c r="R291" s="2" t="n">
        <v>0</v>
      </c>
      <c r="S291" s="2" t="n">
        <v>0</v>
      </c>
      <c r="T291" s="1" t="s">
        <v>76</v>
      </c>
    </row>
    <row r="292" customFormat="false" ht="12.8" hidden="false" customHeight="false" outlineLevel="0" collapsed="false">
      <c r="A292" s="1" t="s">
        <v>221</v>
      </c>
      <c r="B292" s="2" t="n">
        <v>0.00423131170662906</v>
      </c>
      <c r="C292" s="2" t="n">
        <v>0.00133155792276964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0.00138888888888889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0.00691389063482087</v>
      </c>
      <c r="T292" s="1" t="s">
        <v>76</v>
      </c>
    </row>
    <row r="293" customFormat="false" ht="12.8" hidden="false" customHeight="false" outlineLevel="0" collapsed="false">
      <c r="A293" s="1" t="s">
        <v>668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0.00185185185185185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0.00188560653676933</v>
      </c>
      <c r="T293" s="1" t="s">
        <v>76</v>
      </c>
    </row>
    <row r="294" customFormat="false" ht="12.8" hidden="false" customHeight="false" outlineLevel="0" collapsed="false">
      <c r="A294" s="1" t="s">
        <v>222</v>
      </c>
      <c r="B294" s="2" t="n">
        <v>0</v>
      </c>
      <c r="C294" s="2" t="n">
        <v>0.00133155792276964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0.0382916053019146</v>
      </c>
      <c r="K294" s="2" t="n">
        <v>0</v>
      </c>
      <c r="L294" s="2" t="n">
        <v>0</v>
      </c>
      <c r="M294" s="2" t="n">
        <v>0</v>
      </c>
      <c r="N294" s="2" t="n">
        <v>0.00677966101694915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1" t="s">
        <v>76</v>
      </c>
    </row>
    <row r="295" customFormat="false" ht="12.8" hidden="false" customHeight="false" outlineLevel="0" collapsed="false">
      <c r="A295" s="1" t="s">
        <v>669</v>
      </c>
      <c r="B295" s="2" t="n">
        <v>0</v>
      </c>
      <c r="C295" s="2" t="n">
        <v>0.00266311584553928</v>
      </c>
      <c r="D295" s="2" t="n">
        <v>0</v>
      </c>
      <c r="E295" s="2" t="n">
        <v>0.00127388535031847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0.053019145802651</v>
      </c>
      <c r="K295" s="2" t="n">
        <v>0</v>
      </c>
      <c r="L295" s="2" t="n">
        <v>0.000462962962962963</v>
      </c>
      <c r="M295" s="2" t="n">
        <v>0.000811688311688312</v>
      </c>
      <c r="N295" s="2" t="n">
        <v>0.00112994350282486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1" t="s">
        <v>76</v>
      </c>
    </row>
    <row r="296" customFormat="false" ht="12.8" hidden="false" customHeight="false" outlineLevel="0" collapsed="false">
      <c r="A296" s="1" t="s">
        <v>223</v>
      </c>
      <c r="B296" s="2" t="n">
        <v>0.000470145745181006</v>
      </c>
      <c r="C296" s="2" t="n">
        <v>0</v>
      </c>
      <c r="D296" s="2" t="n">
        <v>0.0065359477124183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0.000925925925925926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1" t="s">
        <v>76</v>
      </c>
    </row>
    <row r="297" customFormat="false" ht="12.8" hidden="false" customHeight="false" outlineLevel="0" collapsed="false">
      <c r="A297" s="1" t="s">
        <v>670</v>
      </c>
      <c r="B297" s="2" t="n">
        <v>0</v>
      </c>
      <c r="C297" s="2" t="n">
        <v>0</v>
      </c>
      <c r="D297" s="2" t="n">
        <v>0.0175967823026647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1" t="s">
        <v>76</v>
      </c>
    </row>
    <row r="298" customFormat="false" ht="12.8" hidden="false" customHeight="false" outlineLevel="0" collapsed="false">
      <c r="A298" s="1" t="s">
        <v>224</v>
      </c>
      <c r="B298" s="2" t="n">
        <v>0</v>
      </c>
      <c r="C298" s="2" t="n">
        <v>0.00532623169107856</v>
      </c>
      <c r="D298" s="2" t="n">
        <v>0</v>
      </c>
      <c r="E298" s="2" t="n">
        <v>0.00636942675159236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0.0191458026509573</v>
      </c>
      <c r="K298" s="2" t="n">
        <v>0</v>
      </c>
      <c r="L298" s="2" t="n">
        <v>0</v>
      </c>
      <c r="M298" s="2" t="n">
        <v>0</v>
      </c>
      <c r="N298" s="2" t="n">
        <v>0.00112994350282486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0.000942803268384664</v>
      </c>
      <c r="T298" s="1" t="s">
        <v>76</v>
      </c>
    </row>
    <row r="299" customFormat="false" ht="12.8" hidden="false" customHeight="false" outlineLevel="0" collapsed="false">
      <c r="A299" s="1" t="s">
        <v>671</v>
      </c>
      <c r="B299" s="2" t="n">
        <v>0</v>
      </c>
      <c r="C299" s="2" t="n">
        <v>0.00133155792276964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0.0132547864506627</v>
      </c>
      <c r="K299" s="2" t="n">
        <v>0</v>
      </c>
      <c r="L299" s="2" t="n">
        <v>0</v>
      </c>
      <c r="M299" s="2" t="n">
        <v>0.00243506493506494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1" t="s">
        <v>76</v>
      </c>
    </row>
    <row r="300" customFormat="false" ht="12.8" hidden="false" customHeight="false" outlineLevel="0" collapsed="false">
      <c r="A300" s="1" t="s">
        <v>225</v>
      </c>
      <c r="B300" s="2" t="n">
        <v>0</v>
      </c>
      <c r="C300" s="2" t="n">
        <v>0</v>
      </c>
      <c r="D300" s="2" t="n">
        <v>0</v>
      </c>
      <c r="E300" s="2" t="n">
        <v>0.00636942675159236</v>
      </c>
      <c r="F300" s="2" t="n">
        <v>0</v>
      </c>
      <c r="G300" s="2" t="n">
        <v>0.00790960451977401</v>
      </c>
      <c r="H300" s="2" t="n">
        <v>0</v>
      </c>
      <c r="I300" s="2" t="n">
        <v>0.00224719101123596</v>
      </c>
      <c r="J300" s="2" t="n">
        <v>0</v>
      </c>
      <c r="K300" s="2" t="n">
        <v>0</v>
      </c>
      <c r="L300" s="2" t="n">
        <v>0.000925925925925926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0.00219987429289755</v>
      </c>
      <c r="T300" s="1" t="s">
        <v>76</v>
      </c>
    </row>
    <row r="301" customFormat="false" ht="12.8" hidden="false" customHeight="false" outlineLevel="0" collapsed="false">
      <c r="A301" s="1" t="s">
        <v>672</v>
      </c>
      <c r="B301" s="2" t="n">
        <v>0.00141043723554302</v>
      </c>
      <c r="C301" s="2" t="n">
        <v>0.00133155792276964</v>
      </c>
      <c r="D301" s="2" t="n">
        <v>0</v>
      </c>
      <c r="E301" s="2" t="n">
        <v>0</v>
      </c>
      <c r="F301" s="2" t="n">
        <v>0</v>
      </c>
      <c r="G301" s="2" t="n">
        <v>0.00508474576271186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0.00138888888888889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0.000942803268384664</v>
      </c>
      <c r="T301" s="1" t="s">
        <v>76</v>
      </c>
    </row>
    <row r="302" customFormat="false" ht="12.8" hidden="false" customHeight="false" outlineLevel="0" collapsed="false">
      <c r="A302" s="1" t="s">
        <v>226</v>
      </c>
      <c r="B302" s="2" t="n">
        <v>0</v>
      </c>
      <c r="C302" s="2" t="n">
        <v>0.00133155792276964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0.00233236151603499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0.00606060606060606</v>
      </c>
      <c r="P302" s="2" t="n">
        <v>0</v>
      </c>
      <c r="Q302" s="2" t="n">
        <v>0</v>
      </c>
      <c r="R302" s="2" t="n">
        <v>0</v>
      </c>
      <c r="S302" s="2" t="n">
        <v>0.00188560653676933</v>
      </c>
      <c r="T302" s="1" t="s">
        <v>76</v>
      </c>
    </row>
    <row r="303" customFormat="false" ht="12.8" hidden="false" customHeight="false" outlineLevel="0" collapsed="false">
      <c r="A303" s="1" t="s">
        <v>673</v>
      </c>
      <c r="B303" s="2" t="n">
        <v>0</v>
      </c>
      <c r="C303" s="2" t="n">
        <v>0.00133155792276964</v>
      </c>
      <c r="D303" s="2" t="n">
        <v>0</v>
      </c>
      <c r="E303" s="2" t="n">
        <v>0</v>
      </c>
      <c r="F303" s="2" t="n">
        <v>0</v>
      </c>
      <c r="G303" s="2" t="n">
        <v>0.000564971751412429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0.00161290322580645</v>
      </c>
      <c r="Q303" s="2" t="n">
        <v>0</v>
      </c>
      <c r="R303" s="2" t="n">
        <v>0</v>
      </c>
      <c r="S303" s="2" t="n">
        <v>0.000314267756128221</v>
      </c>
      <c r="T303" s="1" t="s">
        <v>76</v>
      </c>
    </row>
    <row r="304" customFormat="false" ht="12.8" hidden="false" customHeight="false" outlineLevel="0" collapsed="false">
      <c r="A304" s="1" t="s">
        <v>227</v>
      </c>
      <c r="B304" s="2" t="n">
        <v>0.000470145745181006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0.00112994350282486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0.000462962962962963</v>
      </c>
      <c r="M304" s="2" t="n">
        <v>0.000811688311688312</v>
      </c>
      <c r="N304" s="2" t="n">
        <v>0.0124293785310734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1" t="s">
        <v>76</v>
      </c>
    </row>
    <row r="305" customFormat="false" ht="12.8" hidden="false" customHeight="false" outlineLevel="0" collapsed="false">
      <c r="A305" s="1" t="s">
        <v>674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0.0135593220338983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0.00112994350282486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0.000314267756128221</v>
      </c>
      <c r="T305" s="1" t="s">
        <v>76</v>
      </c>
    </row>
    <row r="306" customFormat="false" ht="12.8" hidden="false" customHeight="false" outlineLevel="0" collapsed="false">
      <c r="A306" s="1" t="s">
        <v>228</v>
      </c>
      <c r="B306" s="2" t="n">
        <v>0</v>
      </c>
      <c r="C306" s="2" t="n">
        <v>0.00266311584553928</v>
      </c>
      <c r="D306" s="2" t="n">
        <v>0.0186023127199598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0.000314267756128221</v>
      </c>
      <c r="T306" s="1" t="s">
        <v>76</v>
      </c>
    </row>
    <row r="307" customFormat="false" ht="12.8" hidden="false" customHeight="false" outlineLevel="0" collapsed="false">
      <c r="A307" s="1" t="s">
        <v>675</v>
      </c>
      <c r="B307" s="2" t="n">
        <v>0</v>
      </c>
      <c r="C307" s="2" t="n">
        <v>0</v>
      </c>
      <c r="D307" s="2" t="n">
        <v>0.0100553041729512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1" t="s">
        <v>76</v>
      </c>
    </row>
    <row r="308" customFormat="false" ht="12.8" hidden="false" customHeight="false" outlineLevel="0" collapsed="false">
      <c r="A308" s="1" t="s">
        <v>229</v>
      </c>
      <c r="B308" s="2" t="n">
        <v>0</v>
      </c>
      <c r="C308" s="2" t="n">
        <v>0</v>
      </c>
      <c r="D308" s="2" t="n">
        <v>0.00251382604323781</v>
      </c>
      <c r="E308" s="2" t="n">
        <v>0</v>
      </c>
      <c r="F308" s="2" t="n">
        <v>0</v>
      </c>
      <c r="G308" s="2" t="n">
        <v>0</v>
      </c>
      <c r="H308" s="2" t="n">
        <v>0.000583090379008746</v>
      </c>
      <c r="I308" s="2" t="n">
        <v>0</v>
      </c>
      <c r="J308" s="2" t="n">
        <v>0</v>
      </c>
      <c r="K308" s="2" t="n">
        <v>0</v>
      </c>
      <c r="L308" s="2" t="n">
        <v>0.00185185185185185</v>
      </c>
      <c r="M308" s="2" t="n">
        <v>0.000811688311688312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1" t="s">
        <v>76</v>
      </c>
    </row>
    <row r="309" customFormat="false" ht="12.8" hidden="false" customHeight="false" outlineLevel="0" collapsed="false">
      <c r="A309" s="1" t="s">
        <v>676</v>
      </c>
      <c r="B309" s="2" t="n">
        <v>0</v>
      </c>
      <c r="C309" s="2" t="n">
        <v>0</v>
      </c>
      <c r="D309" s="2" t="n">
        <v>0.000502765208647562</v>
      </c>
      <c r="E309" s="2" t="n">
        <v>0</v>
      </c>
      <c r="F309" s="2" t="n">
        <v>0</v>
      </c>
      <c r="G309" s="2" t="n">
        <v>0</v>
      </c>
      <c r="H309" s="2" t="n">
        <v>0.00116618075801749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1" t="s">
        <v>76</v>
      </c>
    </row>
    <row r="310" customFormat="false" ht="12.8" hidden="false" customHeight="false" outlineLevel="0" collapsed="false">
      <c r="A310" s="1" t="s">
        <v>230</v>
      </c>
      <c r="B310" s="2" t="n">
        <v>0.00423131170662906</v>
      </c>
      <c r="C310" s="2" t="n">
        <v>0.00133155792276964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0.00185185185185185</v>
      </c>
      <c r="M310" s="2" t="n">
        <v>0.000811688311688312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0.00282840980515399</v>
      </c>
      <c r="T310" s="1" t="s">
        <v>76</v>
      </c>
    </row>
    <row r="311" customFormat="false" ht="12.8" hidden="false" customHeight="false" outlineLevel="0" collapsed="false">
      <c r="A311" s="1" t="s">
        <v>677</v>
      </c>
      <c r="B311" s="2" t="n">
        <v>0.000470145745181006</v>
      </c>
      <c r="C311" s="2" t="n">
        <v>0</v>
      </c>
      <c r="D311" s="2" t="n">
        <v>0.000502765208647562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0.00147275405007364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0.00314267756128221</v>
      </c>
      <c r="T311" s="1" t="s">
        <v>76</v>
      </c>
    </row>
    <row r="312" customFormat="false" ht="12.8" hidden="false" customHeight="false" outlineLevel="0" collapsed="false">
      <c r="A312" s="1" t="s">
        <v>231</v>
      </c>
      <c r="B312" s="2" t="n">
        <v>0</v>
      </c>
      <c r="C312" s="2" t="n">
        <v>0.00798934753661784</v>
      </c>
      <c r="D312" s="2" t="n">
        <v>0</v>
      </c>
      <c r="E312" s="2" t="n">
        <v>0</v>
      </c>
      <c r="F312" s="2" t="n">
        <v>0</v>
      </c>
      <c r="G312" s="2" t="n">
        <v>0.00169491525423729</v>
      </c>
      <c r="H312" s="2" t="n">
        <v>0.0122448979591837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0.000811688311688312</v>
      </c>
      <c r="N312" s="2" t="n">
        <v>0</v>
      </c>
      <c r="O312" s="2" t="n">
        <v>0</v>
      </c>
      <c r="P312" s="2" t="n">
        <v>0.00161290322580645</v>
      </c>
      <c r="Q312" s="2" t="n">
        <v>0</v>
      </c>
      <c r="R312" s="2" t="n">
        <v>0</v>
      </c>
      <c r="S312" s="2" t="n">
        <v>0</v>
      </c>
      <c r="T312" s="1" t="s">
        <v>76</v>
      </c>
    </row>
    <row r="313" customFormat="false" ht="12.8" hidden="false" customHeight="false" outlineLevel="0" collapsed="false">
      <c r="A313" s="1" t="s">
        <v>678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0.0104956268221574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1" t="s">
        <v>76</v>
      </c>
    </row>
    <row r="314" customFormat="false" ht="12.8" hidden="false" customHeight="false" outlineLevel="0" collapsed="false">
      <c r="A314" s="1" t="s">
        <v>232</v>
      </c>
      <c r="B314" s="2" t="n">
        <v>0.0164551010813352</v>
      </c>
      <c r="C314" s="2" t="n">
        <v>0.00532623169107856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0.00112359550561798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0.00161290322580645</v>
      </c>
      <c r="Q314" s="2" t="n">
        <v>0</v>
      </c>
      <c r="R314" s="2" t="n">
        <v>0</v>
      </c>
      <c r="S314" s="2" t="n">
        <v>0.000314267756128221</v>
      </c>
      <c r="T314" s="1" t="s">
        <v>76</v>
      </c>
    </row>
    <row r="315" customFormat="false" ht="12.8" hidden="false" customHeight="false" outlineLevel="0" collapsed="false">
      <c r="A315" s="1" t="s">
        <v>679</v>
      </c>
      <c r="B315" s="2" t="n">
        <v>0.00893276915843912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0.00112359550561798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0.000314267756128221</v>
      </c>
      <c r="T315" s="1" t="s">
        <v>76</v>
      </c>
    </row>
    <row r="316" customFormat="false" ht="12.8" hidden="false" customHeight="false" outlineLevel="0" collapsed="false">
      <c r="A316" s="1" t="s">
        <v>233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0.00138888888888889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0.00628535512256443</v>
      </c>
      <c r="T316" s="1" t="s">
        <v>76</v>
      </c>
    </row>
    <row r="317" customFormat="false" ht="12.8" hidden="false" customHeight="false" outlineLevel="0" collapsed="false">
      <c r="A317" s="1" t="s">
        <v>680</v>
      </c>
      <c r="B317" s="2" t="n">
        <v>0.000470145745181006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0.00224719101123596</v>
      </c>
      <c r="J317" s="2" t="n">
        <v>0</v>
      </c>
      <c r="K317" s="2" t="n">
        <v>0</v>
      </c>
      <c r="L317" s="2" t="n">
        <v>0.00277777777777778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0.00534255185417976</v>
      </c>
      <c r="T317" s="1" t="s">
        <v>76</v>
      </c>
    </row>
    <row r="318" customFormat="false" ht="12.8" hidden="false" customHeight="false" outlineLevel="0" collapsed="false">
      <c r="A318" s="1" t="s">
        <v>234</v>
      </c>
      <c r="B318" s="2" t="n">
        <v>0.000940291490362012</v>
      </c>
      <c r="C318" s="2" t="n">
        <v>0.00133155792276964</v>
      </c>
      <c r="D318" s="2" t="n">
        <v>0</v>
      </c>
      <c r="E318" s="2" t="n">
        <v>0</v>
      </c>
      <c r="F318" s="2" t="n">
        <v>0</v>
      </c>
      <c r="G318" s="2" t="n">
        <v>0.000564971751412429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0.00225988700564972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0.0109993714644877</v>
      </c>
      <c r="T318" s="1" t="s">
        <v>76</v>
      </c>
    </row>
    <row r="319" customFormat="false" ht="12.8" hidden="false" customHeight="false" outlineLevel="0" collapsed="false">
      <c r="A319" s="1" t="s">
        <v>681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0.00471401634192332</v>
      </c>
      <c r="T319" s="1" t="s">
        <v>76</v>
      </c>
    </row>
    <row r="320" customFormat="false" ht="12.8" hidden="false" customHeight="false" outlineLevel="0" collapsed="false">
      <c r="A320" s="1" t="s">
        <v>235</v>
      </c>
      <c r="B320" s="2" t="n">
        <v>0.000470145745181006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0.00181488203266788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0.0145161290322581</v>
      </c>
      <c r="Q320" s="2" t="n">
        <v>0</v>
      </c>
      <c r="R320" s="2" t="n">
        <v>0</v>
      </c>
      <c r="S320" s="2" t="n">
        <v>0.000942803268384664</v>
      </c>
      <c r="T320" s="1" t="s">
        <v>76</v>
      </c>
    </row>
    <row r="321" customFormat="false" ht="12.8" hidden="false" customHeight="false" outlineLevel="0" collapsed="false">
      <c r="A321" s="1" t="s">
        <v>682</v>
      </c>
      <c r="B321" s="2" t="n">
        <v>0.00141043723554302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0.000925925925925926</v>
      </c>
      <c r="M321" s="2" t="n">
        <v>0.000811688311688312</v>
      </c>
      <c r="N321" s="2" t="n">
        <v>0</v>
      </c>
      <c r="O321" s="2" t="n">
        <v>0</v>
      </c>
      <c r="P321" s="2" t="n">
        <v>0.0209677419354839</v>
      </c>
      <c r="Q321" s="2" t="n">
        <v>0</v>
      </c>
      <c r="R321" s="2" t="n">
        <v>0</v>
      </c>
      <c r="S321" s="2" t="n">
        <v>0.00188560653676933</v>
      </c>
      <c r="T321" s="1" t="s">
        <v>76</v>
      </c>
    </row>
    <row r="322" customFormat="false" ht="12.8" hidden="false" customHeight="false" outlineLevel="0" collapsed="false">
      <c r="A322" s="1" t="s">
        <v>236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0.00564971751412429</v>
      </c>
      <c r="H322" s="2" t="n">
        <v>0</v>
      </c>
      <c r="I322" s="2" t="n">
        <v>0.00112359550561798</v>
      </c>
      <c r="J322" s="2" t="n">
        <v>0</v>
      </c>
      <c r="K322" s="2" t="n">
        <v>0</v>
      </c>
      <c r="L322" s="2" t="n">
        <v>0.00277777777777778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0.00157133878064111</v>
      </c>
      <c r="T322" s="1" t="s">
        <v>76</v>
      </c>
    </row>
    <row r="323" customFormat="false" ht="12.8" hidden="false" customHeight="false" outlineLevel="0" collapsed="false">
      <c r="A323" s="1" t="s">
        <v>683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0.00790960451977401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1" t="s">
        <v>76</v>
      </c>
    </row>
    <row r="324" customFormat="false" ht="12.8" hidden="false" customHeight="false" outlineLevel="0" collapsed="false">
      <c r="A324" s="1" t="s">
        <v>237</v>
      </c>
      <c r="B324" s="2" t="n">
        <v>0</v>
      </c>
      <c r="C324" s="2" t="n">
        <v>0.00532623169107856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0.012962962962963</v>
      </c>
      <c r="M324" s="2" t="n">
        <v>0</v>
      </c>
      <c r="N324" s="2" t="n">
        <v>0.00112994350282486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1" t="s">
        <v>76</v>
      </c>
    </row>
    <row r="325" customFormat="false" ht="12.8" hidden="false" customHeight="false" outlineLevel="0" collapsed="false">
      <c r="A325" s="1" t="s">
        <v>684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0.000583090379008746</v>
      </c>
      <c r="I325" s="2" t="n">
        <v>0</v>
      </c>
      <c r="J325" s="2" t="n">
        <v>0</v>
      </c>
      <c r="K325" s="2" t="n">
        <v>0</v>
      </c>
      <c r="L325" s="2" t="n">
        <v>0.0138888888888889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1" t="s">
        <v>76</v>
      </c>
    </row>
    <row r="326" customFormat="false" ht="12.8" hidden="false" customHeight="false" outlineLevel="0" collapsed="false">
      <c r="A326" s="1" t="s">
        <v>238</v>
      </c>
      <c r="B326" s="2" t="n">
        <v>0</v>
      </c>
      <c r="C326" s="2" t="n">
        <v>0.00133155792276964</v>
      </c>
      <c r="D326" s="2" t="n">
        <v>0.000502765208647562</v>
      </c>
      <c r="E326" s="2" t="n">
        <v>0.021656050955414</v>
      </c>
      <c r="F326" s="2" t="n">
        <v>0</v>
      </c>
      <c r="G326" s="2" t="n">
        <v>0.00169491525423729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0.000925925925925926</v>
      </c>
      <c r="M326" s="2" t="n">
        <v>0.000811688311688312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0.00497512437810945</v>
      </c>
      <c r="S326" s="2" t="n">
        <v>0.000942803268384664</v>
      </c>
      <c r="T326" s="1" t="s">
        <v>76</v>
      </c>
    </row>
    <row r="327" customFormat="false" ht="12.8" hidden="false" customHeight="false" outlineLevel="0" collapsed="false">
      <c r="A327" s="1" t="s">
        <v>685</v>
      </c>
      <c r="B327" s="2" t="n">
        <v>0.000940291490362012</v>
      </c>
      <c r="C327" s="2" t="n">
        <v>0</v>
      </c>
      <c r="D327" s="2" t="n">
        <v>0.00100553041729512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0.000462962962962963</v>
      </c>
      <c r="M327" s="2" t="n">
        <v>0.00324675324675325</v>
      </c>
      <c r="N327" s="2" t="n">
        <v>0</v>
      </c>
      <c r="O327" s="2" t="n">
        <v>0</v>
      </c>
      <c r="P327" s="2" t="n">
        <v>0.0032258064516129</v>
      </c>
      <c r="Q327" s="2" t="n">
        <v>0</v>
      </c>
      <c r="R327" s="2" t="n">
        <v>0.00497512437810945</v>
      </c>
      <c r="S327" s="2" t="n">
        <v>0</v>
      </c>
      <c r="T327" s="1" t="s">
        <v>76</v>
      </c>
    </row>
    <row r="328" customFormat="false" ht="12.8" hidden="false" customHeight="false" outlineLevel="0" collapsed="false">
      <c r="A328" s="1" t="s">
        <v>239</v>
      </c>
      <c r="B328" s="2" t="n">
        <v>0</v>
      </c>
      <c r="C328" s="2" t="n">
        <v>0</v>
      </c>
      <c r="D328" s="2" t="n">
        <v>0.000502765208647562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0.031638418079096</v>
      </c>
      <c r="O328" s="2" t="n">
        <v>0</v>
      </c>
      <c r="P328" s="2" t="n">
        <v>0.00161290322580645</v>
      </c>
      <c r="Q328" s="2" t="n">
        <v>0</v>
      </c>
      <c r="R328" s="2" t="n">
        <v>0</v>
      </c>
      <c r="S328" s="2" t="n">
        <v>0.000314267756128221</v>
      </c>
      <c r="T328" s="1" t="s">
        <v>76</v>
      </c>
    </row>
    <row r="329" customFormat="false" ht="12.8" hidden="false" customHeight="false" outlineLevel="0" collapsed="false">
      <c r="A329" s="1" t="s">
        <v>686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0.0440677966101695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1" t="s">
        <v>76</v>
      </c>
    </row>
    <row r="330" customFormat="false" ht="12.8" hidden="false" customHeight="false" outlineLevel="0" collapsed="false">
      <c r="A330" s="1" t="s">
        <v>240</v>
      </c>
      <c r="B330" s="2" t="n">
        <v>0.0075223319228961</v>
      </c>
      <c r="C330" s="2" t="n">
        <v>0.00532623169107856</v>
      </c>
      <c r="D330" s="2" t="n">
        <v>0</v>
      </c>
      <c r="E330" s="2" t="n">
        <v>0</v>
      </c>
      <c r="F330" s="2" t="n">
        <v>0</v>
      </c>
      <c r="G330" s="2" t="n">
        <v>0.000564971751412429</v>
      </c>
      <c r="H330" s="2" t="n">
        <v>0.00116618075801749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0.00112994350282486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0.000314267756128221</v>
      </c>
      <c r="T330" s="1" t="s">
        <v>76</v>
      </c>
    </row>
    <row r="331" customFormat="false" ht="12.8" hidden="false" customHeight="false" outlineLevel="0" collapsed="false">
      <c r="A331" s="1" t="s">
        <v>687</v>
      </c>
      <c r="B331" s="2" t="n">
        <v>0.0108133521391631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0.00233236151603499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1" t="s">
        <v>76</v>
      </c>
    </row>
    <row r="332" customFormat="false" ht="12.8" hidden="false" customHeight="false" outlineLevel="0" collapsed="false">
      <c r="A332" s="1" t="s">
        <v>241</v>
      </c>
      <c r="B332" s="2" t="n">
        <v>0.0103432063939821</v>
      </c>
      <c r="C332" s="2" t="n">
        <v>0.00266311584553928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1" t="s">
        <v>76</v>
      </c>
    </row>
    <row r="333" customFormat="false" ht="12.8" hidden="false" customHeight="false" outlineLevel="0" collapsed="false">
      <c r="A333" s="1" t="s">
        <v>688</v>
      </c>
      <c r="B333" s="2" t="n">
        <v>0.0112834978843441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1" t="s">
        <v>76</v>
      </c>
    </row>
    <row r="334" customFormat="false" ht="12.8" hidden="false" customHeight="false" outlineLevel="0" collapsed="false">
      <c r="A334" s="1" t="s">
        <v>242</v>
      </c>
      <c r="B334" s="2" t="n">
        <v>0.00705218617771509</v>
      </c>
      <c r="C334" s="2" t="n">
        <v>0.00133155792276964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0.00337078651685393</v>
      </c>
      <c r="J334" s="2" t="n">
        <v>0</v>
      </c>
      <c r="K334" s="2" t="n">
        <v>0.00362976406533575</v>
      </c>
      <c r="L334" s="2" t="n">
        <v>0</v>
      </c>
      <c r="M334" s="2" t="n">
        <v>0</v>
      </c>
      <c r="N334" s="2" t="n">
        <v>0.00112994350282486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0.000628535512256443</v>
      </c>
      <c r="T334" s="1" t="s">
        <v>76</v>
      </c>
    </row>
    <row r="335" customFormat="false" ht="12.8" hidden="false" customHeight="false" outlineLevel="0" collapsed="false">
      <c r="A335" s="1" t="s">
        <v>689</v>
      </c>
      <c r="B335" s="2" t="n">
        <v>0.00658204043253409</v>
      </c>
      <c r="C335" s="2" t="n">
        <v>0</v>
      </c>
      <c r="D335" s="2" t="n">
        <v>0.000502765208647562</v>
      </c>
      <c r="E335" s="2" t="n">
        <v>0.00127388535031847</v>
      </c>
      <c r="F335" s="2" t="n">
        <v>0</v>
      </c>
      <c r="G335" s="2" t="n">
        <v>0</v>
      </c>
      <c r="H335" s="2" t="n">
        <v>0</v>
      </c>
      <c r="I335" s="2" t="n">
        <v>0.00337078651685393</v>
      </c>
      <c r="J335" s="2" t="n">
        <v>0</v>
      </c>
      <c r="K335" s="2" t="n">
        <v>0</v>
      </c>
      <c r="L335" s="2" t="n">
        <v>0</v>
      </c>
      <c r="M335" s="2" t="n">
        <v>0.000811688311688312</v>
      </c>
      <c r="N335" s="2" t="n">
        <v>0.00112994350282486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1" t="s">
        <v>76</v>
      </c>
    </row>
    <row r="336" customFormat="false" ht="12.8" hidden="false" customHeight="false" outlineLevel="0" collapsed="false">
      <c r="A336" s="1" t="s">
        <v>243</v>
      </c>
      <c r="B336" s="2" t="n">
        <v>0</v>
      </c>
      <c r="C336" s="2" t="n">
        <v>0.00932090545938748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0.00116618075801749</v>
      </c>
      <c r="I336" s="2" t="n">
        <v>0.00224719101123596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0.0124293785310734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0.00125707102451289</v>
      </c>
      <c r="T336" s="1" t="s">
        <v>76</v>
      </c>
    </row>
    <row r="337" customFormat="false" ht="12.8" hidden="false" customHeight="false" outlineLevel="0" collapsed="false">
      <c r="A337" s="1" t="s">
        <v>690</v>
      </c>
      <c r="B337" s="2" t="n">
        <v>0.000470145745181006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0.00233236151603499</v>
      </c>
      <c r="I337" s="2" t="n">
        <v>0</v>
      </c>
      <c r="J337" s="2" t="n">
        <v>0</v>
      </c>
      <c r="K337" s="2" t="n">
        <v>0.00544464609800363</v>
      </c>
      <c r="L337" s="2" t="n">
        <v>0.00138888888888889</v>
      </c>
      <c r="M337" s="2" t="n">
        <v>0.000811688311688312</v>
      </c>
      <c r="N337" s="2" t="n">
        <v>0.00112994350282486</v>
      </c>
      <c r="O337" s="2" t="n">
        <v>0.00606060606060606</v>
      </c>
      <c r="P337" s="2" t="n">
        <v>0</v>
      </c>
      <c r="Q337" s="2" t="n">
        <v>0</v>
      </c>
      <c r="R337" s="2" t="n">
        <v>0</v>
      </c>
      <c r="S337" s="2" t="n">
        <v>0</v>
      </c>
      <c r="T337" s="1" t="s">
        <v>76</v>
      </c>
    </row>
    <row r="338" customFormat="false" ht="12.8" hidden="false" customHeight="false" outlineLevel="0" collapsed="false">
      <c r="A338" s="1" t="s">
        <v>244</v>
      </c>
      <c r="B338" s="2" t="n">
        <v>0.00188058298072402</v>
      </c>
      <c r="C338" s="2" t="n">
        <v>0.00266311584553928</v>
      </c>
      <c r="D338" s="2" t="n">
        <v>0.000502765208647562</v>
      </c>
      <c r="E338" s="2" t="n">
        <v>0</v>
      </c>
      <c r="F338" s="2" t="n">
        <v>0.0777777777777778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0.0101694915254237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0.000314267756128221</v>
      </c>
      <c r="T338" s="1" t="s">
        <v>76</v>
      </c>
    </row>
    <row r="339" customFormat="false" ht="12.8" hidden="false" customHeight="false" outlineLevel="0" collapsed="false">
      <c r="A339" s="1" t="s">
        <v>691</v>
      </c>
      <c r="B339" s="2" t="n">
        <v>0</v>
      </c>
      <c r="C339" s="2" t="n">
        <v>0.00133155792276964</v>
      </c>
      <c r="D339" s="2" t="n">
        <v>0</v>
      </c>
      <c r="E339" s="2" t="n">
        <v>0</v>
      </c>
      <c r="F339" s="2" t="n">
        <v>0.0555555555555556</v>
      </c>
      <c r="G339" s="2" t="n">
        <v>0</v>
      </c>
      <c r="H339" s="2" t="n">
        <v>0</v>
      </c>
      <c r="I339" s="2" t="n">
        <v>0</v>
      </c>
      <c r="J339" s="2" t="n">
        <v>0.00147275405007364</v>
      </c>
      <c r="K339" s="2" t="n">
        <v>0</v>
      </c>
      <c r="L339" s="2" t="n">
        <v>0</v>
      </c>
      <c r="M339" s="2" t="n">
        <v>0</v>
      </c>
      <c r="N339" s="2" t="n">
        <v>0.00564971751412429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1" t="s">
        <v>76</v>
      </c>
    </row>
    <row r="340" customFormat="false" ht="12.8" hidden="false" customHeight="false" outlineLevel="0" collapsed="false">
      <c r="A340" s="1" t="s">
        <v>692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0.00112359550561798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0.00677966101694915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0.00314267756128221</v>
      </c>
      <c r="T340" s="1" t="s">
        <v>76</v>
      </c>
    </row>
    <row r="341" customFormat="false" ht="12.8" hidden="false" customHeight="false" outlineLevel="0" collapsed="false">
      <c r="A341" s="1" t="s">
        <v>245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0.00233236151603499</v>
      </c>
      <c r="I341" s="2" t="n">
        <v>0.0134831460674157</v>
      </c>
      <c r="J341" s="2" t="n">
        <v>0</v>
      </c>
      <c r="K341" s="2" t="n">
        <v>0</v>
      </c>
      <c r="L341" s="2" t="n">
        <v>0</v>
      </c>
      <c r="M341" s="2" t="n">
        <v>0.012987012987013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0.00125707102451289</v>
      </c>
      <c r="T341" s="1" t="s">
        <v>76</v>
      </c>
    </row>
    <row r="342" customFormat="false" ht="12.8" hidden="false" customHeight="false" outlineLevel="0" collapsed="false">
      <c r="A342" s="1" t="s">
        <v>693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0.00174927113702624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0.0137987012987013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1" t="s">
        <v>76</v>
      </c>
    </row>
    <row r="343" customFormat="false" ht="12.8" hidden="false" customHeight="false" outlineLevel="0" collapsed="false">
      <c r="A343" s="1" t="s">
        <v>246</v>
      </c>
      <c r="B343" s="2" t="n">
        <v>0</v>
      </c>
      <c r="C343" s="2" t="n">
        <v>0.00133155792276964</v>
      </c>
      <c r="D343" s="2" t="n">
        <v>0.0065359477124183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0.00138888888888889</v>
      </c>
      <c r="M343" s="2" t="n">
        <v>0</v>
      </c>
      <c r="N343" s="2" t="n">
        <v>0</v>
      </c>
      <c r="O343" s="2" t="n">
        <v>0</v>
      </c>
      <c r="P343" s="2" t="n">
        <v>0.00161290322580645</v>
      </c>
      <c r="Q343" s="2" t="n">
        <v>0</v>
      </c>
      <c r="R343" s="2" t="n">
        <v>0</v>
      </c>
      <c r="S343" s="2" t="n">
        <v>0</v>
      </c>
      <c r="T343" s="1" t="s">
        <v>76</v>
      </c>
    </row>
    <row r="344" customFormat="false" ht="12.8" hidden="false" customHeight="false" outlineLevel="0" collapsed="false">
      <c r="A344" s="1" t="s">
        <v>694</v>
      </c>
      <c r="B344" s="2" t="n">
        <v>0</v>
      </c>
      <c r="C344" s="2" t="n">
        <v>0.00133155792276964</v>
      </c>
      <c r="D344" s="2" t="n">
        <v>0.0186023127199598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1" t="s">
        <v>76</v>
      </c>
    </row>
    <row r="345" customFormat="false" ht="12.8" hidden="false" customHeight="false" outlineLevel="0" collapsed="false">
      <c r="A345" s="1" t="s">
        <v>247</v>
      </c>
      <c r="B345" s="2" t="n">
        <v>0.000470145745181006</v>
      </c>
      <c r="C345" s="2" t="n">
        <v>0.00133155792276964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0.0427098674521355</v>
      </c>
      <c r="K345" s="2" t="n">
        <v>0</v>
      </c>
      <c r="L345" s="2" t="n">
        <v>0</v>
      </c>
      <c r="M345" s="2" t="n">
        <v>0.000811688311688312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0.00282840980515399</v>
      </c>
      <c r="T345" s="1" t="s">
        <v>76</v>
      </c>
    </row>
    <row r="346" customFormat="false" ht="12.8" hidden="false" customHeight="false" outlineLevel="0" collapsed="false">
      <c r="A346" s="1" t="s">
        <v>695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0.0456553755522828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1" t="s">
        <v>76</v>
      </c>
    </row>
    <row r="347" customFormat="false" ht="12.8" hidden="false" customHeight="false" outlineLevel="0" collapsed="false">
      <c r="A347" s="1" t="s">
        <v>248</v>
      </c>
      <c r="B347" s="2" t="n">
        <v>0</v>
      </c>
      <c r="C347" s="2" t="n">
        <v>0.00133155792276964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0.00583090379008746</v>
      </c>
      <c r="I347" s="2" t="n">
        <v>0</v>
      </c>
      <c r="J347" s="2" t="n">
        <v>0.00147275405007364</v>
      </c>
      <c r="K347" s="2" t="n">
        <v>0</v>
      </c>
      <c r="L347" s="2" t="n">
        <v>0</v>
      </c>
      <c r="M347" s="2" t="n">
        <v>0.00162337662337662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0.000628535512256443</v>
      </c>
      <c r="T347" s="1" t="s">
        <v>76</v>
      </c>
    </row>
    <row r="348" customFormat="false" ht="12.8" hidden="false" customHeight="false" outlineLevel="0" collapsed="false">
      <c r="A348" s="1" t="s">
        <v>696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0.000564971751412429</v>
      </c>
      <c r="H348" s="2" t="n">
        <v>0.00466472303206997</v>
      </c>
      <c r="I348" s="2" t="n">
        <v>0</v>
      </c>
      <c r="J348" s="2" t="n">
        <v>0.00441826215022091</v>
      </c>
      <c r="K348" s="2" t="n">
        <v>0</v>
      </c>
      <c r="L348" s="2" t="n">
        <v>0</v>
      </c>
      <c r="M348" s="2" t="n">
        <v>0.00162337662337662</v>
      </c>
      <c r="N348" s="2" t="n">
        <v>0.00112994350282486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1" t="s">
        <v>76</v>
      </c>
    </row>
    <row r="349" customFormat="false" ht="12.8" hidden="false" customHeight="false" outlineLevel="0" collapsed="false">
      <c r="A349" s="1" t="s">
        <v>249</v>
      </c>
      <c r="B349" s="2" t="n">
        <v>0</v>
      </c>
      <c r="C349" s="2" t="n">
        <v>0.00133155792276964</v>
      </c>
      <c r="D349" s="2" t="n">
        <v>0.00904977375565611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0.00112359550561798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1" t="s">
        <v>76</v>
      </c>
    </row>
    <row r="350" customFormat="false" ht="12.8" hidden="false" customHeight="false" outlineLevel="0" collapsed="false">
      <c r="A350" s="1" t="s">
        <v>697</v>
      </c>
      <c r="B350" s="2" t="n">
        <v>0</v>
      </c>
      <c r="C350" s="2" t="n">
        <v>0</v>
      </c>
      <c r="D350" s="2" t="n">
        <v>0.012569130216189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1" t="s">
        <v>76</v>
      </c>
    </row>
    <row r="351" customFormat="false" ht="12.8" hidden="false" customHeight="false" outlineLevel="0" collapsed="false">
      <c r="A351" s="1" t="s">
        <v>250</v>
      </c>
      <c r="B351" s="2" t="n">
        <v>0</v>
      </c>
      <c r="C351" s="2" t="n">
        <v>0</v>
      </c>
      <c r="D351" s="2" t="n">
        <v>0.0110608345902464</v>
      </c>
      <c r="E351" s="2" t="n">
        <v>0</v>
      </c>
      <c r="F351" s="2" t="n">
        <v>0</v>
      </c>
      <c r="G351" s="2" t="n">
        <v>0</v>
      </c>
      <c r="H351" s="2" t="n">
        <v>0.000583090379008746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0.00161290322580645</v>
      </c>
      <c r="Q351" s="2" t="n">
        <v>0</v>
      </c>
      <c r="R351" s="2" t="n">
        <v>0</v>
      </c>
      <c r="S351" s="2" t="n">
        <v>0</v>
      </c>
      <c r="T351" s="1" t="s">
        <v>76</v>
      </c>
    </row>
    <row r="352" customFormat="false" ht="12.8" hidden="false" customHeight="false" outlineLevel="0" collapsed="false">
      <c r="A352" s="1" t="s">
        <v>698</v>
      </c>
      <c r="B352" s="2" t="n">
        <v>0</v>
      </c>
      <c r="C352" s="2" t="n">
        <v>0.00133155792276964</v>
      </c>
      <c r="D352" s="2" t="n">
        <v>0.0130718954248366</v>
      </c>
      <c r="E352" s="2" t="n">
        <v>0</v>
      </c>
      <c r="F352" s="2" t="n">
        <v>0</v>
      </c>
      <c r="G352" s="2" t="n">
        <v>0.000564971751412429</v>
      </c>
      <c r="H352" s="2" t="n">
        <v>0</v>
      </c>
      <c r="I352" s="2" t="n">
        <v>0</v>
      </c>
      <c r="J352" s="2" t="n">
        <v>0.00147275405007364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1" t="s">
        <v>76</v>
      </c>
    </row>
    <row r="353" customFormat="false" ht="12.8" hidden="false" customHeight="false" outlineLevel="0" collapsed="false">
      <c r="A353" s="1" t="s">
        <v>251</v>
      </c>
      <c r="B353" s="2" t="n">
        <v>0.000940291490362012</v>
      </c>
      <c r="C353" s="2" t="n">
        <v>0</v>
      </c>
      <c r="D353" s="2" t="n">
        <v>0.00603318250377074</v>
      </c>
      <c r="E353" s="2" t="n">
        <v>0</v>
      </c>
      <c r="F353" s="2" t="n">
        <v>0</v>
      </c>
      <c r="G353" s="2" t="n">
        <v>0</v>
      </c>
      <c r="H353" s="2" t="n">
        <v>0.00116618075801749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0.00162337662337662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0.000314267756128221</v>
      </c>
      <c r="T353" s="1" t="s">
        <v>76</v>
      </c>
    </row>
    <row r="354" customFormat="false" ht="12.8" hidden="false" customHeight="false" outlineLevel="0" collapsed="false">
      <c r="A354" s="1" t="s">
        <v>699</v>
      </c>
      <c r="B354" s="2" t="n">
        <v>0</v>
      </c>
      <c r="C354" s="2" t="n">
        <v>0.00133155792276964</v>
      </c>
      <c r="D354" s="2" t="n">
        <v>0.00201106083459025</v>
      </c>
      <c r="E354" s="2" t="n">
        <v>0.00127388535031847</v>
      </c>
      <c r="F354" s="2" t="n">
        <v>0</v>
      </c>
      <c r="G354" s="2" t="n">
        <v>0</v>
      </c>
      <c r="H354" s="2" t="n">
        <v>0.00466472303206997</v>
      </c>
      <c r="I354" s="2" t="n">
        <v>0.00112359550561798</v>
      </c>
      <c r="J354" s="2" t="n">
        <v>0</v>
      </c>
      <c r="K354" s="2" t="n">
        <v>0</v>
      </c>
      <c r="L354" s="2" t="n">
        <v>0</v>
      </c>
      <c r="M354" s="2" t="n">
        <v>0.00892857142857143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1" t="s">
        <v>76</v>
      </c>
    </row>
    <row r="355" customFormat="false" ht="12.8" hidden="false" customHeight="false" outlineLevel="0" collapsed="false">
      <c r="A355" s="1" t="s">
        <v>252</v>
      </c>
      <c r="B355" s="2" t="n">
        <v>0.0126939351198872</v>
      </c>
      <c r="C355" s="2" t="n">
        <v>0.00133155792276964</v>
      </c>
      <c r="D355" s="2" t="n">
        <v>0</v>
      </c>
      <c r="E355" s="2" t="n">
        <v>0</v>
      </c>
      <c r="F355" s="2" t="n">
        <v>0</v>
      </c>
      <c r="G355" s="2" t="n">
        <v>0.000564971751412429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0.00138888888888889</v>
      </c>
      <c r="M355" s="2" t="n">
        <v>0.000811688311688312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0.00125707102451289</v>
      </c>
      <c r="T355" s="1" t="s">
        <v>76</v>
      </c>
    </row>
    <row r="356" customFormat="false" ht="12.8" hidden="false" customHeight="false" outlineLevel="0" collapsed="false">
      <c r="A356" s="1" t="s">
        <v>700</v>
      </c>
      <c r="B356" s="2" t="n">
        <v>0.00188058298072402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0.0101851851851852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1" t="s">
        <v>76</v>
      </c>
    </row>
    <row r="357" customFormat="false" ht="12.8" hidden="false" customHeight="false" outlineLevel="0" collapsed="false">
      <c r="A357" s="1" t="s">
        <v>253</v>
      </c>
      <c r="B357" s="2" t="n">
        <v>0.00235072872590503</v>
      </c>
      <c r="C357" s="2" t="n">
        <v>0.00266311584553928</v>
      </c>
      <c r="D357" s="2" t="n">
        <v>0</v>
      </c>
      <c r="E357" s="2" t="n">
        <v>0</v>
      </c>
      <c r="F357" s="2" t="n">
        <v>0</v>
      </c>
      <c r="G357" s="2" t="n">
        <v>0.000564971751412429</v>
      </c>
      <c r="H357" s="2" t="n">
        <v>0</v>
      </c>
      <c r="I357" s="2" t="n">
        <v>0</v>
      </c>
      <c r="J357" s="2" t="n">
        <v>0.0603829160530191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0.000314267756128221</v>
      </c>
      <c r="T357" s="1" t="s">
        <v>76</v>
      </c>
    </row>
    <row r="358" customFormat="false" ht="12.8" hidden="false" customHeight="false" outlineLevel="0" collapsed="false">
      <c r="A358" s="1" t="s">
        <v>701</v>
      </c>
      <c r="B358" s="2" t="n">
        <v>0.000470145745181006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0.000564971751412429</v>
      </c>
      <c r="H358" s="2" t="n">
        <v>0</v>
      </c>
      <c r="I358" s="2" t="n">
        <v>0</v>
      </c>
      <c r="J358" s="2" t="n">
        <v>0.0412371134020619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1" t="s">
        <v>76</v>
      </c>
    </row>
    <row r="359" customFormat="false" ht="12.8" hidden="false" customHeight="false" outlineLevel="0" collapsed="false">
      <c r="A359" s="1" t="s">
        <v>254</v>
      </c>
      <c r="B359" s="2" t="n">
        <v>0.00987306064880113</v>
      </c>
      <c r="C359" s="2" t="n">
        <v>0.00133155792276964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0.000583090379008746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1" t="s">
        <v>76</v>
      </c>
    </row>
    <row r="360" customFormat="false" ht="12.8" hidden="false" customHeight="false" outlineLevel="0" collapsed="false">
      <c r="A360" s="1" t="s">
        <v>702</v>
      </c>
      <c r="B360" s="2" t="n">
        <v>0.0075223319228961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0.00231481481481481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1" t="s">
        <v>76</v>
      </c>
    </row>
    <row r="361" customFormat="false" ht="12.8" hidden="false" customHeight="false" outlineLevel="0" collapsed="false">
      <c r="A361" s="1" t="s">
        <v>255</v>
      </c>
      <c r="B361" s="2" t="n">
        <v>0</v>
      </c>
      <c r="C361" s="2" t="n">
        <v>0.00532623169107856</v>
      </c>
      <c r="D361" s="2" t="n">
        <v>0</v>
      </c>
      <c r="E361" s="2" t="n">
        <v>0.00254777070063694</v>
      </c>
      <c r="F361" s="2" t="n">
        <v>0</v>
      </c>
      <c r="G361" s="2" t="n">
        <v>0.000564971751412429</v>
      </c>
      <c r="H361" s="2" t="n">
        <v>0.00466472303206997</v>
      </c>
      <c r="I361" s="2" t="n">
        <v>0</v>
      </c>
      <c r="J361" s="2" t="n">
        <v>0</v>
      </c>
      <c r="K361" s="2" t="n">
        <v>0.00181488203266788</v>
      </c>
      <c r="L361" s="2" t="n">
        <v>0</v>
      </c>
      <c r="M361" s="2" t="n">
        <v>0</v>
      </c>
      <c r="N361" s="2" t="n">
        <v>0</v>
      </c>
      <c r="O361" s="2" t="n">
        <v>0.0424242424242424</v>
      </c>
      <c r="P361" s="2" t="n">
        <v>0</v>
      </c>
      <c r="Q361" s="2" t="n">
        <v>0</v>
      </c>
      <c r="R361" s="2" t="n">
        <v>0</v>
      </c>
      <c r="S361" s="2" t="n">
        <v>0.00157133878064111</v>
      </c>
      <c r="T361" s="1" t="s">
        <v>76</v>
      </c>
    </row>
    <row r="362" customFormat="false" ht="12.8" hidden="false" customHeight="false" outlineLevel="0" collapsed="false">
      <c r="A362" s="1" t="s">
        <v>703</v>
      </c>
      <c r="B362" s="2" t="n">
        <v>0.000940291490362012</v>
      </c>
      <c r="C362" s="2" t="n">
        <v>0.00133155792276964</v>
      </c>
      <c r="D362" s="2" t="n">
        <v>0.000502765208647562</v>
      </c>
      <c r="E362" s="2" t="n">
        <v>0</v>
      </c>
      <c r="F362" s="2" t="n">
        <v>0</v>
      </c>
      <c r="G362" s="2" t="n">
        <v>0.000564971751412429</v>
      </c>
      <c r="H362" s="2" t="n">
        <v>0.00932944606413994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0.000942803268384664</v>
      </c>
      <c r="T362" s="1" t="s">
        <v>76</v>
      </c>
    </row>
    <row r="363" customFormat="false" ht="12.8" hidden="false" customHeight="false" outlineLevel="0" collapsed="false">
      <c r="A363" s="1" t="s">
        <v>256</v>
      </c>
      <c r="B363" s="2" t="n">
        <v>0</v>
      </c>
      <c r="C363" s="2" t="n">
        <v>0.00133155792276964</v>
      </c>
      <c r="D363" s="2" t="n">
        <v>0.0110608345902464</v>
      </c>
      <c r="E363" s="2" t="n">
        <v>0</v>
      </c>
      <c r="F363" s="2" t="n">
        <v>0</v>
      </c>
      <c r="G363" s="2" t="n">
        <v>0.000564971751412429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0.000314267756128221</v>
      </c>
      <c r="T363" s="1" t="s">
        <v>76</v>
      </c>
    </row>
    <row r="364" customFormat="false" ht="12.8" hidden="false" customHeight="false" outlineLevel="0" collapsed="false">
      <c r="A364" s="1" t="s">
        <v>704</v>
      </c>
      <c r="B364" s="2" t="n">
        <v>0</v>
      </c>
      <c r="C364" s="2" t="n">
        <v>0</v>
      </c>
      <c r="D364" s="2" t="n">
        <v>0.0135746606334842</v>
      </c>
      <c r="E364" s="2" t="n">
        <v>0</v>
      </c>
      <c r="F364" s="2" t="n">
        <v>0</v>
      </c>
      <c r="G364" s="2" t="n">
        <v>0.000564971751412429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1" t="s">
        <v>76</v>
      </c>
    </row>
    <row r="365" customFormat="false" ht="12.8" hidden="false" customHeight="false" outlineLevel="0" collapsed="false">
      <c r="A365" s="1" t="s">
        <v>257</v>
      </c>
      <c r="B365" s="2" t="n">
        <v>0.000470145745181006</v>
      </c>
      <c r="C365" s="2" t="n">
        <v>0.00266311584553928</v>
      </c>
      <c r="D365" s="2" t="n">
        <v>0</v>
      </c>
      <c r="E365" s="2" t="n">
        <v>0.0484076433121019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0.00219987429289755</v>
      </c>
      <c r="T365" s="1" t="s">
        <v>76</v>
      </c>
    </row>
    <row r="366" customFormat="false" ht="12.8" hidden="false" customHeight="false" outlineLevel="0" collapsed="false">
      <c r="A366" s="1" t="s">
        <v>705</v>
      </c>
      <c r="B366" s="2" t="n">
        <v>0</v>
      </c>
      <c r="C366" s="2" t="n">
        <v>0.00133155792276964</v>
      </c>
      <c r="D366" s="2" t="n">
        <v>0</v>
      </c>
      <c r="E366" s="2" t="n">
        <v>0.0343949044585987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1" t="s">
        <v>76</v>
      </c>
    </row>
    <row r="367" customFormat="false" ht="12.8" hidden="false" customHeight="false" outlineLevel="0" collapsed="false">
      <c r="A367" s="1" t="s">
        <v>258</v>
      </c>
      <c r="B367" s="2" t="n">
        <v>0.00235072872590503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0.00112359550561798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0.00219987429289755</v>
      </c>
      <c r="T367" s="1" t="s">
        <v>76</v>
      </c>
    </row>
    <row r="368" customFormat="false" ht="12.8" hidden="false" customHeight="false" outlineLevel="0" collapsed="false">
      <c r="A368" s="1" t="s">
        <v>706</v>
      </c>
      <c r="B368" s="2" t="n">
        <v>0.00564174894217207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0.00157133878064111</v>
      </c>
      <c r="T368" s="1" t="s">
        <v>76</v>
      </c>
    </row>
    <row r="369" customFormat="false" ht="12.8" hidden="false" customHeight="false" outlineLevel="0" collapsed="false">
      <c r="A369" s="1" t="s">
        <v>259</v>
      </c>
      <c r="B369" s="2" t="n">
        <v>0</v>
      </c>
      <c r="C369" s="2" t="n">
        <v>0.00133155792276964</v>
      </c>
      <c r="D369" s="2" t="n">
        <v>0</v>
      </c>
      <c r="E369" s="2" t="n">
        <v>0</v>
      </c>
      <c r="F369" s="2" t="n">
        <v>0</v>
      </c>
      <c r="G369" s="2" t="n">
        <v>0.00282485875706215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1" t="s">
        <v>76</v>
      </c>
    </row>
    <row r="370" customFormat="false" ht="12.8" hidden="false" customHeight="false" outlineLevel="0" collapsed="false">
      <c r="A370" s="1" t="s">
        <v>707</v>
      </c>
      <c r="B370" s="2" t="n">
        <v>0.000470145745181006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0.00338983050847458</v>
      </c>
      <c r="H370" s="2" t="n">
        <v>0</v>
      </c>
      <c r="I370" s="2" t="n">
        <v>0.00112359550561798</v>
      </c>
      <c r="J370" s="2" t="n">
        <v>0</v>
      </c>
      <c r="K370" s="2" t="n">
        <v>0</v>
      </c>
      <c r="L370" s="2" t="n">
        <v>0</v>
      </c>
      <c r="M370" s="2" t="n">
        <v>0.000811688311688312</v>
      </c>
      <c r="N370" s="2" t="n">
        <v>0.00112994350282486</v>
      </c>
      <c r="O370" s="2" t="n">
        <v>0</v>
      </c>
      <c r="P370" s="2" t="n">
        <v>0.00161290322580645</v>
      </c>
      <c r="Q370" s="2" t="n">
        <v>0</v>
      </c>
      <c r="R370" s="2" t="n">
        <v>0</v>
      </c>
      <c r="S370" s="2" t="n">
        <v>0</v>
      </c>
      <c r="T370" s="1" t="s">
        <v>76</v>
      </c>
    </row>
    <row r="371" customFormat="false" ht="12.8" hidden="false" customHeight="false" outlineLevel="0" collapsed="false">
      <c r="A371" s="1" t="s">
        <v>260</v>
      </c>
      <c r="B371" s="2" t="n">
        <v>0</v>
      </c>
      <c r="C371" s="2" t="n">
        <v>0.00133155792276964</v>
      </c>
      <c r="D371" s="2" t="n">
        <v>0.0115635997988939</v>
      </c>
      <c r="E371" s="2" t="n">
        <v>0</v>
      </c>
      <c r="F371" s="2" t="n">
        <v>0</v>
      </c>
      <c r="G371" s="2" t="n">
        <v>0.00169491525423729</v>
      </c>
      <c r="H371" s="2" t="n">
        <v>0</v>
      </c>
      <c r="I371" s="2" t="n">
        <v>0</v>
      </c>
      <c r="J371" s="2" t="n">
        <v>0.00147275405007364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1" t="s">
        <v>76</v>
      </c>
    </row>
    <row r="372" customFormat="false" ht="12.8" hidden="false" customHeight="false" outlineLevel="0" collapsed="false">
      <c r="A372" s="1" t="s">
        <v>708</v>
      </c>
      <c r="B372" s="2" t="n">
        <v>0</v>
      </c>
      <c r="C372" s="2" t="n">
        <v>0.00133155792276964</v>
      </c>
      <c r="D372" s="2" t="n">
        <v>0.0150829562594268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0.0117820324005891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1" t="s">
        <v>76</v>
      </c>
    </row>
    <row r="373" customFormat="false" ht="12.8" hidden="false" customHeight="false" outlineLevel="0" collapsed="false">
      <c r="A373" s="1" t="s">
        <v>261</v>
      </c>
      <c r="B373" s="2" t="n">
        <v>0</v>
      </c>
      <c r="C373" s="2" t="n">
        <v>0.00133155792276964</v>
      </c>
      <c r="D373" s="2" t="n">
        <v>0.0155857214680744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0.00112994350282486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1" t="s">
        <v>76</v>
      </c>
    </row>
    <row r="374" customFormat="false" ht="12.8" hidden="false" customHeight="false" outlineLevel="0" collapsed="false">
      <c r="A374" s="1" t="s">
        <v>709</v>
      </c>
      <c r="B374" s="2" t="n">
        <v>0</v>
      </c>
      <c r="C374" s="2" t="n">
        <v>0.00266311584553928</v>
      </c>
      <c r="D374" s="2" t="n">
        <v>0.0120663650075415</v>
      </c>
      <c r="E374" s="2" t="n">
        <v>0</v>
      </c>
      <c r="F374" s="2" t="n">
        <v>0.00555555555555556</v>
      </c>
      <c r="G374" s="2" t="n">
        <v>0</v>
      </c>
      <c r="H374" s="2" t="n">
        <v>0</v>
      </c>
      <c r="I374" s="2" t="n">
        <v>0</v>
      </c>
      <c r="J374" s="2" t="n">
        <v>0.00147275405007364</v>
      </c>
      <c r="K374" s="2" t="n">
        <v>0</v>
      </c>
      <c r="L374" s="2" t="n">
        <v>0.000925925925925926</v>
      </c>
      <c r="M374" s="2" t="n">
        <v>0.000811688311688312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1" t="s">
        <v>76</v>
      </c>
    </row>
    <row r="375" customFormat="false" ht="12.8" hidden="false" customHeight="false" outlineLevel="0" collapsed="false">
      <c r="A375" s="1" t="s">
        <v>262</v>
      </c>
      <c r="B375" s="2" t="n">
        <v>0.000940291490362012</v>
      </c>
      <c r="C375" s="2" t="n">
        <v>0.00266311584553928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0.000583090379008746</v>
      </c>
      <c r="I375" s="2" t="n">
        <v>0</v>
      </c>
      <c r="J375" s="2" t="n">
        <v>0</v>
      </c>
      <c r="K375" s="2" t="n">
        <v>0</v>
      </c>
      <c r="L375" s="2" t="n">
        <v>0.0037037037037037</v>
      </c>
      <c r="M375" s="2" t="n">
        <v>0.000811688311688312</v>
      </c>
      <c r="N375" s="2" t="n">
        <v>0</v>
      </c>
      <c r="O375" s="2" t="n">
        <v>0</v>
      </c>
      <c r="P375" s="2" t="n">
        <v>0.0032258064516129</v>
      </c>
      <c r="Q375" s="2" t="n">
        <v>0</v>
      </c>
      <c r="R375" s="2" t="n">
        <v>0</v>
      </c>
      <c r="S375" s="2" t="n">
        <v>0.00188560653676933</v>
      </c>
      <c r="T375" s="1" t="s">
        <v>76</v>
      </c>
    </row>
    <row r="376" customFormat="false" ht="12.8" hidden="false" customHeight="false" outlineLevel="0" collapsed="false">
      <c r="A376" s="1" t="s">
        <v>710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0.000564971751412429</v>
      </c>
      <c r="H376" s="2" t="n">
        <v>0</v>
      </c>
      <c r="I376" s="2" t="n">
        <v>0.00112359550561798</v>
      </c>
      <c r="J376" s="2" t="n">
        <v>0</v>
      </c>
      <c r="K376" s="2" t="n">
        <v>0</v>
      </c>
      <c r="L376" s="2" t="n">
        <v>0.000925925925925926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0.000628535512256443</v>
      </c>
      <c r="T376" s="1" t="s">
        <v>76</v>
      </c>
    </row>
    <row r="377" customFormat="false" ht="12.8" hidden="false" customHeight="false" outlineLevel="0" collapsed="false">
      <c r="A377" s="1" t="s">
        <v>263</v>
      </c>
      <c r="B377" s="2" t="n">
        <v>0</v>
      </c>
      <c r="C377" s="2" t="n">
        <v>0.00266311584553928</v>
      </c>
      <c r="D377" s="2" t="n">
        <v>0</v>
      </c>
      <c r="E377" s="2" t="n">
        <v>0</v>
      </c>
      <c r="F377" s="2" t="n">
        <v>0</v>
      </c>
      <c r="G377" s="2" t="n">
        <v>0.000564971751412429</v>
      </c>
      <c r="H377" s="2" t="n">
        <v>0</v>
      </c>
      <c r="I377" s="2" t="n">
        <v>0</v>
      </c>
      <c r="J377" s="2" t="n">
        <v>0</v>
      </c>
      <c r="K377" s="2" t="n">
        <v>0.0544464609800363</v>
      </c>
      <c r="L377" s="2" t="n">
        <v>0</v>
      </c>
      <c r="M377" s="2" t="n">
        <v>0.000811688311688312</v>
      </c>
      <c r="N377" s="2" t="n">
        <v>0.00112994350282486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0.000314267756128221</v>
      </c>
      <c r="T377" s="1" t="s">
        <v>76</v>
      </c>
    </row>
    <row r="378" customFormat="false" ht="12.8" hidden="false" customHeight="false" outlineLevel="0" collapsed="false">
      <c r="A378" s="1" t="s">
        <v>711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0.043557168784029</v>
      </c>
      <c r="L378" s="2" t="n">
        <v>0.000462962962962963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1" t="s">
        <v>76</v>
      </c>
    </row>
    <row r="379" customFormat="false" ht="12.8" hidden="false" customHeight="false" outlineLevel="0" collapsed="false">
      <c r="A379" s="1" t="s">
        <v>264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0.105555555555556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0.000628535512256443</v>
      </c>
      <c r="T379" s="1" t="s">
        <v>76</v>
      </c>
    </row>
    <row r="380" customFormat="false" ht="12.8" hidden="false" customHeight="false" outlineLevel="0" collapsed="false">
      <c r="A380" s="1" t="s">
        <v>712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0.183333333333333</v>
      </c>
      <c r="G380" s="2" t="n">
        <v>0</v>
      </c>
      <c r="H380" s="2" t="n">
        <v>0</v>
      </c>
      <c r="I380" s="2" t="n">
        <v>0.00112359550561798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0.000314267756128221</v>
      </c>
      <c r="T380" s="1" t="s">
        <v>76</v>
      </c>
    </row>
    <row r="381" customFormat="false" ht="12.8" hidden="false" customHeight="false" outlineLevel="0" collapsed="false">
      <c r="A381" s="1" t="s">
        <v>265</v>
      </c>
      <c r="B381" s="2" t="n">
        <v>0.000940291490362012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0.00362976406533575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0.000942803268384664</v>
      </c>
      <c r="T381" s="1" t="s">
        <v>76</v>
      </c>
    </row>
    <row r="382" customFormat="false" ht="12.8" hidden="false" customHeight="false" outlineLevel="0" collapsed="false">
      <c r="A382" s="1" t="s">
        <v>713</v>
      </c>
      <c r="B382" s="2" t="n">
        <v>0</v>
      </c>
      <c r="C382" s="2" t="n">
        <v>0.00266311584553928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0.00544464609800363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1" t="s">
        <v>76</v>
      </c>
    </row>
    <row r="383" customFormat="false" ht="12.8" hidden="false" customHeight="false" outlineLevel="0" collapsed="false">
      <c r="A383" s="1" t="s">
        <v>266</v>
      </c>
      <c r="B383" s="2" t="n">
        <v>0</v>
      </c>
      <c r="C383" s="2" t="n">
        <v>0.00133155792276964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0.00112994350282486</v>
      </c>
      <c r="O383" s="2" t="n">
        <v>0</v>
      </c>
      <c r="P383" s="2" t="n">
        <v>0.0483870967741936</v>
      </c>
      <c r="Q383" s="2" t="n">
        <v>0</v>
      </c>
      <c r="R383" s="2" t="n">
        <v>0</v>
      </c>
      <c r="S383" s="2" t="n">
        <v>0.000314267756128221</v>
      </c>
      <c r="T383" s="1" t="s">
        <v>76</v>
      </c>
    </row>
    <row r="384" customFormat="false" ht="12.8" hidden="false" customHeight="false" outlineLevel="0" collapsed="false">
      <c r="A384" s="1" t="s">
        <v>714</v>
      </c>
      <c r="B384" s="2" t="n">
        <v>0.000940291490362012</v>
      </c>
      <c r="C384" s="2" t="n">
        <v>0</v>
      </c>
      <c r="D384" s="2" t="n">
        <v>0</v>
      </c>
      <c r="E384" s="2" t="n">
        <v>0</v>
      </c>
      <c r="F384" s="2" t="n">
        <v>0.00555555555555556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0.00324074074074074</v>
      </c>
      <c r="M384" s="2" t="n">
        <v>0</v>
      </c>
      <c r="N384" s="2" t="n">
        <v>0</v>
      </c>
      <c r="O384" s="2" t="n">
        <v>0</v>
      </c>
      <c r="P384" s="2" t="n">
        <v>0.0354838709677419</v>
      </c>
      <c r="Q384" s="2" t="n">
        <v>0</v>
      </c>
      <c r="R384" s="2" t="n">
        <v>0</v>
      </c>
      <c r="S384" s="2" t="n">
        <v>0</v>
      </c>
      <c r="T384" s="1" t="s">
        <v>76</v>
      </c>
    </row>
    <row r="385" customFormat="false" ht="12.8" hidden="false" customHeight="false" outlineLevel="0" collapsed="false">
      <c r="A385" s="1" t="s">
        <v>267</v>
      </c>
      <c r="B385" s="2" t="n">
        <v>0</v>
      </c>
      <c r="C385" s="2" t="n">
        <v>0.00133155792276964</v>
      </c>
      <c r="D385" s="2" t="n">
        <v>0.00100553041729512</v>
      </c>
      <c r="E385" s="2" t="n">
        <v>0.00382165605095541</v>
      </c>
      <c r="F385" s="2" t="n">
        <v>0</v>
      </c>
      <c r="G385" s="2" t="n">
        <v>0</v>
      </c>
      <c r="H385" s="2" t="n">
        <v>0.000583090379008746</v>
      </c>
      <c r="I385" s="2" t="n">
        <v>0.00337078651685393</v>
      </c>
      <c r="J385" s="2" t="n">
        <v>0.00147275405007364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0.151515151515152</v>
      </c>
      <c r="P385" s="2" t="n">
        <v>0</v>
      </c>
      <c r="Q385" s="2" t="n">
        <v>0</v>
      </c>
      <c r="R385" s="2" t="n">
        <v>0</v>
      </c>
      <c r="S385" s="2" t="n">
        <v>0.000314267756128221</v>
      </c>
      <c r="T385" s="1" t="s">
        <v>76</v>
      </c>
    </row>
    <row r="386" customFormat="false" ht="12.8" hidden="false" customHeight="false" outlineLevel="0" collapsed="false">
      <c r="A386" s="1" t="s">
        <v>715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0.000583090379008746</v>
      </c>
      <c r="I386" s="2" t="n">
        <v>0.00112359550561798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0.00606060606060606</v>
      </c>
      <c r="P386" s="2" t="n">
        <v>0</v>
      </c>
      <c r="Q386" s="2" t="n">
        <v>0</v>
      </c>
      <c r="R386" s="2" t="n">
        <v>0</v>
      </c>
      <c r="S386" s="2" t="n">
        <v>0</v>
      </c>
      <c r="T386" s="1" t="s">
        <v>76</v>
      </c>
    </row>
    <row r="387" customFormat="false" ht="12.8" hidden="false" customHeight="false" outlineLevel="0" collapsed="false">
      <c r="A387" s="1" t="s">
        <v>268</v>
      </c>
      <c r="B387" s="2" t="n">
        <v>0.000470145745181006</v>
      </c>
      <c r="C387" s="2" t="n">
        <v>0.00532623169107856</v>
      </c>
      <c r="D387" s="2" t="n">
        <v>0</v>
      </c>
      <c r="E387" s="2" t="n">
        <v>0</v>
      </c>
      <c r="F387" s="2" t="n">
        <v>0</v>
      </c>
      <c r="G387" s="2" t="n">
        <v>0.000564971751412429</v>
      </c>
      <c r="H387" s="2" t="n">
        <v>0.00349854227405248</v>
      </c>
      <c r="I387" s="2" t="n">
        <v>0.00112359550561798</v>
      </c>
      <c r="J387" s="2" t="n">
        <v>0</v>
      </c>
      <c r="K387" s="2" t="n">
        <v>0</v>
      </c>
      <c r="L387" s="2" t="n">
        <v>0</v>
      </c>
      <c r="M387" s="2" t="n">
        <v>0.000811688311688312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1" t="s">
        <v>76</v>
      </c>
    </row>
    <row r="388" customFormat="false" ht="12.8" hidden="false" customHeight="false" outlineLevel="0" collapsed="false">
      <c r="A388" s="1" t="s">
        <v>716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0.00338983050847458</v>
      </c>
      <c r="H388" s="2" t="n">
        <v>0.00466472303206997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1" t="s">
        <v>76</v>
      </c>
    </row>
    <row r="389" customFormat="false" ht="12.8" hidden="false" customHeight="false" outlineLevel="0" collapsed="false">
      <c r="A389" s="1" t="s">
        <v>269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0.0122448979591837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1" t="s">
        <v>76</v>
      </c>
    </row>
    <row r="390" customFormat="false" ht="12.8" hidden="false" customHeight="false" outlineLevel="0" collapsed="false">
      <c r="A390" s="1" t="s">
        <v>717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0.0104956268221574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0.00162337662337662</v>
      </c>
      <c r="N390" s="2" t="n">
        <v>0</v>
      </c>
      <c r="O390" s="2" t="n">
        <v>0</v>
      </c>
      <c r="P390" s="2" t="n">
        <v>0.00161290322580645</v>
      </c>
      <c r="Q390" s="2" t="n">
        <v>0</v>
      </c>
      <c r="R390" s="2" t="n">
        <v>0</v>
      </c>
      <c r="S390" s="2" t="n">
        <v>0</v>
      </c>
      <c r="T390" s="1" t="s">
        <v>76</v>
      </c>
    </row>
    <row r="391" customFormat="false" ht="12.8" hidden="false" customHeight="false" outlineLevel="0" collapsed="false">
      <c r="A391" s="1" t="s">
        <v>270</v>
      </c>
      <c r="B391" s="2" t="n">
        <v>0</v>
      </c>
      <c r="C391" s="2" t="n">
        <v>0.00932090545938748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0.0116618075801749</v>
      </c>
      <c r="I391" s="2" t="n">
        <v>0.00112359550561798</v>
      </c>
      <c r="J391" s="2" t="n">
        <v>0</v>
      </c>
      <c r="K391" s="2" t="n">
        <v>0</v>
      </c>
      <c r="L391" s="2" t="n">
        <v>0</v>
      </c>
      <c r="M391" s="2" t="n">
        <v>0.00162337662337662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1" t="s">
        <v>76</v>
      </c>
    </row>
    <row r="392" customFormat="false" ht="12.8" hidden="false" customHeight="false" outlineLevel="0" collapsed="false">
      <c r="A392" s="1" t="s">
        <v>718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0.000564971751412429</v>
      </c>
      <c r="H392" s="2" t="n">
        <v>0.00233236151603499</v>
      </c>
      <c r="I392" s="2" t="n">
        <v>0</v>
      </c>
      <c r="J392" s="2" t="n">
        <v>0.00589101620029455</v>
      </c>
      <c r="K392" s="2" t="n">
        <v>0</v>
      </c>
      <c r="L392" s="2" t="n">
        <v>0</v>
      </c>
      <c r="M392" s="2" t="n">
        <v>0.00649350649350649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1" t="s">
        <v>76</v>
      </c>
    </row>
    <row r="393" customFormat="false" ht="12.8" hidden="false" customHeight="false" outlineLevel="0" collapsed="false">
      <c r="A393" s="1" t="s">
        <v>271</v>
      </c>
      <c r="B393" s="2" t="n">
        <v>0.000470145745181006</v>
      </c>
      <c r="C393" s="2" t="n">
        <v>0.00399467376830892</v>
      </c>
      <c r="D393" s="2" t="n">
        <v>0</v>
      </c>
      <c r="E393" s="2" t="n">
        <v>0</v>
      </c>
      <c r="F393" s="2" t="n">
        <v>0</v>
      </c>
      <c r="G393" s="2" t="n">
        <v>0.00112994350282486</v>
      </c>
      <c r="H393" s="2" t="n">
        <v>0.00524781341107872</v>
      </c>
      <c r="I393" s="2" t="n">
        <v>0.00112359550561798</v>
      </c>
      <c r="J393" s="2" t="n">
        <v>0</v>
      </c>
      <c r="K393" s="2" t="n">
        <v>0.00181488203266788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0.0161290322580645</v>
      </c>
      <c r="Q393" s="2" t="n">
        <v>0</v>
      </c>
      <c r="R393" s="2" t="n">
        <v>0</v>
      </c>
      <c r="S393" s="2" t="n">
        <v>0</v>
      </c>
      <c r="T393" s="1" t="s">
        <v>76</v>
      </c>
    </row>
    <row r="394" customFormat="false" ht="12.8" hidden="false" customHeight="false" outlineLevel="0" collapsed="false">
      <c r="A394" s="1" t="s">
        <v>719</v>
      </c>
      <c r="B394" s="2" t="n">
        <v>0</v>
      </c>
      <c r="C394" s="2" t="n">
        <v>0.00266311584553928</v>
      </c>
      <c r="D394" s="2" t="n">
        <v>0</v>
      </c>
      <c r="E394" s="2" t="n">
        <v>0</v>
      </c>
      <c r="F394" s="2" t="n">
        <v>0</v>
      </c>
      <c r="G394" s="2" t="n">
        <v>0.00338983050847458</v>
      </c>
      <c r="H394" s="2" t="n">
        <v>0.00349854227405248</v>
      </c>
      <c r="I394" s="2" t="n">
        <v>0</v>
      </c>
      <c r="J394" s="2" t="n">
        <v>0</v>
      </c>
      <c r="K394" s="2" t="n">
        <v>0</v>
      </c>
      <c r="L394" s="2" t="n">
        <v>0.00138888888888889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1" t="s">
        <v>76</v>
      </c>
    </row>
    <row r="395" customFormat="false" ht="12.8" hidden="false" customHeight="false" outlineLevel="0" collapsed="false">
      <c r="A395" s="1" t="s">
        <v>272</v>
      </c>
      <c r="B395" s="2" t="n">
        <v>0</v>
      </c>
      <c r="C395" s="2" t="n">
        <v>0.0066577896138482</v>
      </c>
      <c r="D395" s="2" t="n">
        <v>0.00150829562594268</v>
      </c>
      <c r="E395" s="2" t="n">
        <v>0</v>
      </c>
      <c r="F395" s="2" t="n">
        <v>0</v>
      </c>
      <c r="G395" s="2" t="n">
        <v>0.00169491525423729</v>
      </c>
      <c r="H395" s="2" t="n">
        <v>0.00524781341107872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0.00162337662337662</v>
      </c>
      <c r="N395" s="2" t="n">
        <v>0</v>
      </c>
      <c r="O395" s="2" t="n">
        <v>0</v>
      </c>
      <c r="P395" s="2" t="n">
        <v>0.00645161290322581</v>
      </c>
      <c r="Q395" s="2" t="n">
        <v>0</v>
      </c>
      <c r="R395" s="2" t="n">
        <v>0</v>
      </c>
      <c r="S395" s="2" t="n">
        <v>0</v>
      </c>
      <c r="T395" s="1" t="s">
        <v>76</v>
      </c>
    </row>
    <row r="396" customFormat="false" ht="12.8" hidden="false" customHeight="false" outlineLevel="0" collapsed="false">
      <c r="A396" s="1" t="s">
        <v>720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0.00564971751412429</v>
      </c>
      <c r="H396" s="2" t="n">
        <v>0.00174927113702624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0.000811688311688312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1" t="s">
        <v>76</v>
      </c>
    </row>
    <row r="397" customFormat="false" ht="12.8" hidden="false" customHeight="false" outlineLevel="0" collapsed="false">
      <c r="A397" s="1" t="s">
        <v>273</v>
      </c>
      <c r="B397" s="2" t="n">
        <v>0.00423131170662906</v>
      </c>
      <c r="C397" s="2" t="n">
        <v>0.00133155792276964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1" t="s">
        <v>76</v>
      </c>
    </row>
    <row r="398" customFormat="false" ht="12.8" hidden="false" customHeight="false" outlineLevel="0" collapsed="false">
      <c r="A398" s="1" t="s">
        <v>721</v>
      </c>
      <c r="B398" s="2" t="n">
        <v>0.0136342266102492</v>
      </c>
      <c r="C398" s="2" t="n">
        <v>0.00399467376830892</v>
      </c>
      <c r="D398" s="2" t="n">
        <v>0</v>
      </c>
      <c r="E398" s="2" t="n">
        <v>0.00382165605095541</v>
      </c>
      <c r="F398" s="2" t="n">
        <v>0</v>
      </c>
      <c r="G398" s="2" t="n">
        <v>0</v>
      </c>
      <c r="H398" s="2" t="n">
        <v>0</v>
      </c>
      <c r="I398" s="2" t="n">
        <v>0.00112359550561798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1" t="s">
        <v>76</v>
      </c>
    </row>
    <row r="399" customFormat="false" ht="12.8" hidden="false" customHeight="false" outlineLevel="0" collapsed="false">
      <c r="A399" s="1" t="s">
        <v>274</v>
      </c>
      <c r="B399" s="2" t="n">
        <v>0</v>
      </c>
      <c r="C399" s="2" t="n">
        <v>0.00133155792276964</v>
      </c>
      <c r="D399" s="2" t="n">
        <v>0</v>
      </c>
      <c r="E399" s="2" t="n">
        <v>0.00127388535031847</v>
      </c>
      <c r="F399" s="2" t="n">
        <v>0</v>
      </c>
      <c r="G399" s="2" t="n">
        <v>0</v>
      </c>
      <c r="H399" s="2" t="n">
        <v>0</v>
      </c>
      <c r="I399" s="2" t="n">
        <v>0.00112359550561798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0.00471401634192332</v>
      </c>
      <c r="T399" s="1" t="s">
        <v>76</v>
      </c>
    </row>
    <row r="400" customFormat="false" ht="12.8" hidden="false" customHeight="false" outlineLevel="0" collapsed="false">
      <c r="A400" s="1" t="s">
        <v>722</v>
      </c>
      <c r="B400" s="2" t="n">
        <v>0</v>
      </c>
      <c r="C400" s="2" t="n">
        <v>0.00133155792276964</v>
      </c>
      <c r="D400" s="2" t="n">
        <v>0</v>
      </c>
      <c r="E400" s="2" t="n">
        <v>0</v>
      </c>
      <c r="F400" s="2" t="n">
        <v>0.00555555555555556</v>
      </c>
      <c r="G400" s="2" t="n">
        <v>0</v>
      </c>
      <c r="H400" s="2" t="n">
        <v>0</v>
      </c>
      <c r="I400" s="2" t="n">
        <v>0</v>
      </c>
      <c r="J400" s="2" t="n">
        <v>0.00147275405007364</v>
      </c>
      <c r="K400" s="2" t="n">
        <v>0</v>
      </c>
      <c r="L400" s="2" t="n">
        <v>0</v>
      </c>
      <c r="M400" s="2" t="n">
        <v>0.0146103896103896</v>
      </c>
      <c r="N400" s="2" t="n">
        <v>0.00112994350282486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1" t="s">
        <v>76</v>
      </c>
    </row>
    <row r="401" customFormat="false" ht="12.8" hidden="false" customHeight="false" outlineLevel="0" collapsed="false">
      <c r="A401" s="1" t="s">
        <v>275</v>
      </c>
      <c r="B401" s="2" t="n">
        <v>0</v>
      </c>
      <c r="C401" s="2" t="n">
        <v>0.00133155792276964</v>
      </c>
      <c r="D401" s="2" t="n">
        <v>0.00301659125188537</v>
      </c>
      <c r="E401" s="2" t="n">
        <v>0</v>
      </c>
      <c r="F401" s="2" t="n">
        <v>0</v>
      </c>
      <c r="G401" s="2" t="n">
        <v>0.0124293785310734</v>
      </c>
      <c r="H401" s="2" t="n">
        <v>0.00116618075801749</v>
      </c>
      <c r="I401" s="2" t="n">
        <v>0</v>
      </c>
      <c r="J401" s="2" t="n">
        <v>0.00147275405007364</v>
      </c>
      <c r="K401" s="2" t="n">
        <v>0</v>
      </c>
      <c r="L401" s="2" t="n">
        <v>0</v>
      </c>
      <c r="M401" s="2" t="n">
        <v>0.000811688311688312</v>
      </c>
      <c r="N401" s="2" t="n">
        <v>0</v>
      </c>
      <c r="O401" s="2" t="n">
        <v>0</v>
      </c>
      <c r="P401" s="2" t="n">
        <v>0.00161290322580645</v>
      </c>
      <c r="Q401" s="2" t="n">
        <v>0</v>
      </c>
      <c r="R401" s="2" t="n">
        <v>0</v>
      </c>
      <c r="S401" s="2" t="n">
        <v>0.000314267756128221</v>
      </c>
      <c r="T401" s="1" t="s">
        <v>76</v>
      </c>
    </row>
    <row r="402" customFormat="false" ht="12.8" hidden="false" customHeight="false" outlineLevel="0" collapsed="false">
      <c r="A402" s="1" t="s">
        <v>723</v>
      </c>
      <c r="B402" s="2" t="n">
        <v>0</v>
      </c>
      <c r="C402" s="2" t="n">
        <v>0</v>
      </c>
      <c r="D402" s="2" t="n">
        <v>0.00150829562594268</v>
      </c>
      <c r="E402" s="2" t="n">
        <v>0</v>
      </c>
      <c r="F402" s="2" t="n">
        <v>0</v>
      </c>
      <c r="G402" s="2" t="n">
        <v>0.0096045197740113</v>
      </c>
      <c r="H402" s="2" t="n">
        <v>0.00116618075801749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1" t="s">
        <v>76</v>
      </c>
    </row>
    <row r="403" customFormat="false" ht="12.8" hidden="false" customHeight="false" outlineLevel="0" collapsed="false">
      <c r="A403" s="1" t="s">
        <v>276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0.00291545189504373</v>
      </c>
      <c r="I403" s="2" t="n">
        <v>0</v>
      </c>
      <c r="J403" s="2" t="n">
        <v>0.00147275405007364</v>
      </c>
      <c r="K403" s="2" t="n">
        <v>0</v>
      </c>
      <c r="L403" s="2" t="n">
        <v>0</v>
      </c>
      <c r="M403" s="2" t="n">
        <v>0.0146103896103896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1" t="s">
        <v>76</v>
      </c>
    </row>
    <row r="404" customFormat="false" ht="12.8" hidden="false" customHeight="false" outlineLevel="0" collapsed="false">
      <c r="A404" s="1" t="s">
        <v>724</v>
      </c>
      <c r="B404" s="2" t="n">
        <v>0</v>
      </c>
      <c r="C404" s="2" t="n">
        <v>0</v>
      </c>
      <c r="D404" s="2" t="n">
        <v>0.000502765208647562</v>
      </c>
      <c r="E404" s="2" t="n">
        <v>0</v>
      </c>
      <c r="F404" s="2" t="n">
        <v>0.0111111111111111</v>
      </c>
      <c r="G404" s="2" t="n">
        <v>0</v>
      </c>
      <c r="H404" s="2" t="n">
        <v>0</v>
      </c>
      <c r="I404" s="2" t="n">
        <v>0</v>
      </c>
      <c r="J404" s="2" t="n">
        <v>0.00294550810014728</v>
      </c>
      <c r="K404" s="2" t="n">
        <v>0</v>
      </c>
      <c r="L404" s="2" t="n">
        <v>0</v>
      </c>
      <c r="M404" s="2" t="n">
        <v>0.0219155844155844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1" t="s">
        <v>76</v>
      </c>
    </row>
    <row r="405" customFormat="false" ht="12.8" hidden="false" customHeight="false" outlineLevel="0" collapsed="false">
      <c r="A405" s="1" t="s">
        <v>277</v>
      </c>
      <c r="B405" s="2" t="n">
        <v>0.00517160319699107</v>
      </c>
      <c r="C405" s="2" t="n">
        <v>0.00399467376830892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0.000462962962962963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0.000314267756128221</v>
      </c>
      <c r="T405" s="1" t="s">
        <v>76</v>
      </c>
    </row>
    <row r="406" customFormat="false" ht="12.8" hidden="false" customHeight="false" outlineLevel="0" collapsed="false">
      <c r="A406" s="1" t="s">
        <v>725</v>
      </c>
      <c r="B406" s="2" t="n">
        <v>0.000470145745181006</v>
      </c>
      <c r="C406" s="2" t="n">
        <v>0.00532623169107856</v>
      </c>
      <c r="D406" s="2" t="n">
        <v>0</v>
      </c>
      <c r="E406" s="2" t="n">
        <v>0</v>
      </c>
      <c r="F406" s="2" t="n">
        <v>0</v>
      </c>
      <c r="G406" s="2" t="n">
        <v>0.00112994350282486</v>
      </c>
      <c r="H406" s="2" t="n">
        <v>0.00291545189504373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0.000811688311688312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1" t="s">
        <v>76</v>
      </c>
    </row>
    <row r="407" customFormat="false" ht="12.8" hidden="false" customHeight="false" outlineLevel="0" collapsed="false">
      <c r="A407" s="1" t="s">
        <v>278</v>
      </c>
      <c r="B407" s="2" t="n">
        <v>0</v>
      </c>
      <c r="C407" s="2" t="n">
        <v>0</v>
      </c>
      <c r="D407" s="2" t="n">
        <v>0.000502765208647562</v>
      </c>
      <c r="E407" s="2" t="n">
        <v>0</v>
      </c>
      <c r="F407" s="2" t="n">
        <v>0</v>
      </c>
      <c r="G407" s="2" t="n">
        <v>0.00338983050847458</v>
      </c>
      <c r="H407" s="2" t="n">
        <v>0.00524781341107872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1" t="s">
        <v>76</v>
      </c>
    </row>
    <row r="408" customFormat="false" ht="12.8" hidden="false" customHeight="false" outlineLevel="0" collapsed="false">
      <c r="A408" s="1" t="s">
        <v>726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0.00395480225988701</v>
      </c>
      <c r="H408" s="2" t="n">
        <v>0.00816326530612245</v>
      </c>
      <c r="I408" s="2" t="n">
        <v>0</v>
      </c>
      <c r="J408" s="2" t="n">
        <v>0</v>
      </c>
      <c r="K408" s="2" t="n">
        <v>0</v>
      </c>
      <c r="L408" s="2" t="n">
        <v>0.000462962962962963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1" t="s">
        <v>76</v>
      </c>
    </row>
    <row r="409" customFormat="false" ht="12.8" hidden="false" customHeight="false" outlineLevel="0" collapsed="false">
      <c r="A409" s="1" t="s">
        <v>279</v>
      </c>
      <c r="B409" s="2" t="n">
        <v>0</v>
      </c>
      <c r="C409" s="2" t="n">
        <v>0.00266311584553928</v>
      </c>
      <c r="D409" s="2" t="n">
        <v>0</v>
      </c>
      <c r="E409" s="2" t="n">
        <v>0</v>
      </c>
      <c r="F409" s="2" t="n">
        <v>0</v>
      </c>
      <c r="G409" s="2" t="n">
        <v>0.000564971751412429</v>
      </c>
      <c r="H409" s="2" t="n">
        <v>0.00174927113702624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0.0202922077922078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0.000314267756128221</v>
      </c>
      <c r="T409" s="1" t="s">
        <v>76</v>
      </c>
    </row>
    <row r="410" customFormat="false" ht="12.8" hidden="false" customHeight="false" outlineLevel="0" collapsed="false">
      <c r="A410" s="1" t="s">
        <v>727</v>
      </c>
      <c r="B410" s="2" t="n">
        <v>0</v>
      </c>
      <c r="C410" s="2" t="n">
        <v>0.00266311584553928</v>
      </c>
      <c r="D410" s="2" t="n">
        <v>0</v>
      </c>
      <c r="E410" s="2" t="n">
        <v>0</v>
      </c>
      <c r="F410" s="2" t="n">
        <v>0</v>
      </c>
      <c r="G410" s="2" t="n">
        <v>0.000564971751412429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0.0162337662337662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1" t="s">
        <v>76</v>
      </c>
    </row>
    <row r="411" customFormat="false" ht="12.8" hidden="false" customHeight="false" outlineLevel="0" collapsed="false">
      <c r="A411" s="1" t="s">
        <v>280</v>
      </c>
      <c r="B411" s="2" t="n">
        <v>0</v>
      </c>
      <c r="C411" s="2" t="n">
        <v>0.00266311584553928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0.00174927113702624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1" t="s">
        <v>76</v>
      </c>
    </row>
    <row r="412" customFormat="false" ht="12.8" hidden="false" customHeight="false" outlineLevel="0" collapsed="false">
      <c r="A412" s="1" t="s">
        <v>728</v>
      </c>
      <c r="B412" s="2" t="n">
        <v>0</v>
      </c>
      <c r="C412" s="2" t="n">
        <v>0</v>
      </c>
      <c r="D412" s="2" t="n">
        <v>0</v>
      </c>
      <c r="E412" s="2" t="n">
        <v>0.00127388535031847</v>
      </c>
      <c r="F412" s="2" t="n">
        <v>0</v>
      </c>
      <c r="G412" s="2" t="n">
        <v>0</v>
      </c>
      <c r="H412" s="2" t="n">
        <v>0.00233236151603499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0.000811688311688312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1" t="s">
        <v>76</v>
      </c>
    </row>
    <row r="413" customFormat="false" ht="12.8" hidden="false" customHeight="false" outlineLevel="0" collapsed="false">
      <c r="A413" s="1" t="s">
        <v>281</v>
      </c>
      <c r="B413" s="2" t="n">
        <v>0</v>
      </c>
      <c r="C413" s="2" t="n">
        <v>0.00133155792276964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0.0316558441558442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0.000628535512256443</v>
      </c>
      <c r="T413" s="1" t="s">
        <v>76</v>
      </c>
    </row>
    <row r="414" customFormat="false" ht="12.8" hidden="false" customHeight="false" outlineLevel="0" collapsed="false">
      <c r="A414" s="1" t="s">
        <v>729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0.0178571428571429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1" t="s">
        <v>76</v>
      </c>
    </row>
    <row r="415" customFormat="false" ht="12.8" hidden="false" customHeight="false" outlineLevel="0" collapsed="false">
      <c r="A415" s="1" t="s">
        <v>282</v>
      </c>
      <c r="B415" s="2" t="n">
        <v>0</v>
      </c>
      <c r="C415" s="2" t="n">
        <v>0.00133155792276964</v>
      </c>
      <c r="D415" s="2" t="n">
        <v>0.00301659125188537</v>
      </c>
      <c r="E415" s="2" t="n">
        <v>0</v>
      </c>
      <c r="F415" s="2" t="n">
        <v>0</v>
      </c>
      <c r="G415" s="2" t="n">
        <v>0.00225988700564972</v>
      </c>
      <c r="H415" s="2" t="n">
        <v>0.000583090379008746</v>
      </c>
      <c r="I415" s="2" t="n">
        <v>0</v>
      </c>
      <c r="J415" s="2" t="n">
        <v>0.00147275405007364</v>
      </c>
      <c r="K415" s="2" t="n">
        <v>0</v>
      </c>
      <c r="L415" s="2" t="n">
        <v>0</v>
      </c>
      <c r="M415" s="2" t="n">
        <v>0.00405844155844156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0.000628535512256443</v>
      </c>
      <c r="T415" s="1" t="s">
        <v>76</v>
      </c>
    </row>
    <row r="416" customFormat="false" ht="12.8" hidden="false" customHeight="false" outlineLevel="0" collapsed="false">
      <c r="A416" s="1" t="s">
        <v>730</v>
      </c>
      <c r="B416" s="2" t="n">
        <v>0</v>
      </c>
      <c r="C416" s="2" t="n">
        <v>0</v>
      </c>
      <c r="D416" s="2" t="n">
        <v>0.0110608345902464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0.000462962962962963</v>
      </c>
      <c r="M416" s="2" t="n">
        <v>0.00324675324675325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1" t="s">
        <v>76</v>
      </c>
    </row>
    <row r="417" customFormat="false" ht="12.8" hidden="false" customHeight="false" outlineLevel="0" collapsed="false">
      <c r="A417" s="1" t="s">
        <v>283</v>
      </c>
      <c r="B417" s="2" t="n">
        <v>0</v>
      </c>
      <c r="C417" s="2" t="n">
        <v>0.00532623169107856</v>
      </c>
      <c r="D417" s="2" t="n">
        <v>0</v>
      </c>
      <c r="E417" s="2" t="n">
        <v>0</v>
      </c>
      <c r="F417" s="2" t="n">
        <v>0</v>
      </c>
      <c r="G417" s="2" t="n">
        <v>0.00621468926553672</v>
      </c>
      <c r="H417" s="2" t="n">
        <v>0.00466472303206997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0.00162337662337662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0.00157133878064111</v>
      </c>
      <c r="T417" s="1" t="s">
        <v>76</v>
      </c>
    </row>
    <row r="418" customFormat="false" ht="12.8" hidden="false" customHeight="false" outlineLevel="0" collapsed="false">
      <c r="A418" s="1" t="s">
        <v>731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0.0112994350282486</v>
      </c>
      <c r="H418" s="2" t="n">
        <v>0.000583090379008746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1" t="s">
        <v>76</v>
      </c>
    </row>
    <row r="419" customFormat="false" ht="12.8" hidden="false" customHeight="false" outlineLevel="0" collapsed="false">
      <c r="A419" s="1" t="s">
        <v>284</v>
      </c>
      <c r="B419" s="2" t="n">
        <v>0</v>
      </c>
      <c r="C419" s="2" t="n">
        <v>0.00133155792276964</v>
      </c>
      <c r="D419" s="2" t="n">
        <v>0.000502765208647562</v>
      </c>
      <c r="E419" s="2" t="n">
        <v>0</v>
      </c>
      <c r="F419" s="2" t="n">
        <v>0</v>
      </c>
      <c r="G419" s="2" t="n">
        <v>0.00564971751412429</v>
      </c>
      <c r="H419" s="2" t="n">
        <v>0</v>
      </c>
      <c r="I419" s="2" t="n">
        <v>0</v>
      </c>
      <c r="J419" s="2" t="n">
        <v>0.00147275405007364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0.000314267756128221</v>
      </c>
      <c r="T419" s="1" t="s">
        <v>76</v>
      </c>
    </row>
    <row r="420" customFormat="false" ht="12.8" hidden="false" customHeight="false" outlineLevel="0" collapsed="false">
      <c r="A420" s="1" t="s">
        <v>732</v>
      </c>
      <c r="B420" s="2" t="n">
        <v>0.000470145745181006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0.00790960451977401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0.00161290322580645</v>
      </c>
      <c r="Q420" s="2" t="n">
        <v>0</v>
      </c>
      <c r="R420" s="2" t="n">
        <v>0</v>
      </c>
      <c r="S420" s="2" t="n">
        <v>0</v>
      </c>
      <c r="T420" s="1" t="s">
        <v>76</v>
      </c>
    </row>
    <row r="421" customFormat="false" ht="12.8" hidden="false" customHeight="false" outlineLevel="0" collapsed="false">
      <c r="A421" s="1" t="s">
        <v>285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0.00225988700564972</v>
      </c>
      <c r="H421" s="2" t="n">
        <v>0</v>
      </c>
      <c r="I421" s="2" t="n">
        <v>0.00224719101123596</v>
      </c>
      <c r="J421" s="2" t="n">
        <v>0</v>
      </c>
      <c r="K421" s="2" t="n">
        <v>0</v>
      </c>
      <c r="L421" s="2" t="n">
        <v>0</v>
      </c>
      <c r="M421" s="2" t="n">
        <v>0.0227272727272727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1" t="s">
        <v>76</v>
      </c>
    </row>
    <row r="422" customFormat="false" ht="12.8" hidden="false" customHeight="false" outlineLevel="0" collapsed="false">
      <c r="A422" s="1" t="s">
        <v>733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0.0219155844155844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1" t="s">
        <v>76</v>
      </c>
    </row>
    <row r="423" customFormat="false" ht="12.8" hidden="false" customHeight="false" outlineLevel="0" collapsed="false">
      <c r="A423" s="1" t="s">
        <v>286</v>
      </c>
      <c r="B423" s="2" t="n">
        <v>0</v>
      </c>
      <c r="C423" s="2" t="n">
        <v>0.00133155792276964</v>
      </c>
      <c r="D423" s="2" t="n">
        <v>0</v>
      </c>
      <c r="E423" s="2" t="n">
        <v>0</v>
      </c>
      <c r="F423" s="2" t="n">
        <v>0</v>
      </c>
      <c r="G423" s="2" t="n">
        <v>0.00282485875706215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0.000925925925925926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1" t="s">
        <v>76</v>
      </c>
    </row>
    <row r="424" customFormat="false" ht="12.8" hidden="false" customHeight="false" outlineLevel="0" collapsed="false">
      <c r="A424" s="1" t="s">
        <v>734</v>
      </c>
      <c r="B424" s="2" t="n">
        <v>0.000470145745181006</v>
      </c>
      <c r="C424" s="2" t="n">
        <v>0</v>
      </c>
      <c r="D424" s="2" t="n">
        <v>0.00100553041729512</v>
      </c>
      <c r="E424" s="2" t="n">
        <v>0</v>
      </c>
      <c r="F424" s="2" t="n">
        <v>0</v>
      </c>
      <c r="G424" s="2" t="n">
        <v>0.00395480225988701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1" t="s">
        <v>76</v>
      </c>
    </row>
    <row r="425" customFormat="false" ht="12.8" hidden="false" customHeight="false" outlineLevel="0" collapsed="false">
      <c r="A425" s="1" t="s">
        <v>287</v>
      </c>
      <c r="B425" s="2" t="n">
        <v>0</v>
      </c>
      <c r="C425" s="2" t="n">
        <v>0.00133155792276964</v>
      </c>
      <c r="D425" s="2" t="n">
        <v>0</v>
      </c>
      <c r="E425" s="2" t="n">
        <v>0</v>
      </c>
      <c r="F425" s="2" t="n">
        <v>0</v>
      </c>
      <c r="G425" s="2" t="n">
        <v>0.00338983050847458</v>
      </c>
      <c r="H425" s="2" t="n">
        <v>0.00816326530612245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0.00324675324675325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1" t="s">
        <v>76</v>
      </c>
    </row>
    <row r="426" customFormat="false" ht="12.8" hidden="false" customHeight="false" outlineLevel="0" collapsed="false">
      <c r="A426" s="1" t="s">
        <v>735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0.0113636363636364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0.000314267756128221</v>
      </c>
      <c r="T426" s="1" t="s">
        <v>76</v>
      </c>
    </row>
    <row r="427" customFormat="false" ht="12.8" hidden="false" customHeight="false" outlineLevel="0" collapsed="false">
      <c r="A427" s="1" t="s">
        <v>288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0.000564971751412429</v>
      </c>
      <c r="H427" s="2" t="n">
        <v>0.00233236151603499</v>
      </c>
      <c r="I427" s="2" t="n">
        <v>0</v>
      </c>
      <c r="J427" s="2" t="n">
        <v>0</v>
      </c>
      <c r="K427" s="2" t="n">
        <v>0</v>
      </c>
      <c r="L427" s="2" t="n">
        <v>0.00509259259259259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1" t="s">
        <v>76</v>
      </c>
    </row>
    <row r="428" customFormat="false" ht="12.8" hidden="false" customHeight="false" outlineLevel="0" collapsed="false">
      <c r="A428" s="1" t="s">
        <v>736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0.000583090379008746</v>
      </c>
      <c r="I428" s="2" t="n">
        <v>0</v>
      </c>
      <c r="J428" s="2" t="n">
        <v>0</v>
      </c>
      <c r="K428" s="2" t="n">
        <v>0</v>
      </c>
      <c r="L428" s="2" t="n">
        <v>0.00833333333333333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1" t="s">
        <v>76</v>
      </c>
    </row>
    <row r="429" customFormat="false" ht="12.8" hidden="false" customHeight="false" outlineLevel="0" collapsed="false">
      <c r="A429" s="1" t="s">
        <v>289</v>
      </c>
      <c r="B429" s="2" t="n">
        <v>0</v>
      </c>
      <c r="C429" s="2" t="n">
        <v>0.00266311584553928</v>
      </c>
      <c r="D429" s="2" t="n">
        <v>0</v>
      </c>
      <c r="E429" s="2" t="n">
        <v>0</v>
      </c>
      <c r="F429" s="2" t="n">
        <v>0</v>
      </c>
      <c r="G429" s="2" t="n">
        <v>0.00112994350282486</v>
      </c>
      <c r="H429" s="2" t="n">
        <v>0.0145772594752187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0.000811688311688312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1" t="s">
        <v>76</v>
      </c>
    </row>
    <row r="430" customFormat="false" ht="12.8" hidden="false" customHeight="false" outlineLevel="0" collapsed="false">
      <c r="A430" s="1" t="s">
        <v>737</v>
      </c>
      <c r="B430" s="2" t="n">
        <v>0</v>
      </c>
      <c r="C430" s="2" t="n">
        <v>0.00266311584553928</v>
      </c>
      <c r="D430" s="2" t="n">
        <v>0</v>
      </c>
      <c r="E430" s="2" t="n">
        <v>0</v>
      </c>
      <c r="F430" s="2" t="n">
        <v>0</v>
      </c>
      <c r="G430" s="2" t="n">
        <v>0.00169491525423729</v>
      </c>
      <c r="H430" s="2" t="n">
        <v>0.0087463556851312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1" t="s">
        <v>76</v>
      </c>
    </row>
    <row r="431" customFormat="false" ht="12.8" hidden="false" customHeight="false" outlineLevel="0" collapsed="false">
      <c r="A431" s="1" t="s">
        <v>290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0.00112994350282486</v>
      </c>
      <c r="H431" s="2" t="n">
        <v>0.0087463556851312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0.000811688311688312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1" t="s">
        <v>76</v>
      </c>
    </row>
    <row r="432" customFormat="false" ht="12.8" hidden="false" customHeight="false" outlineLevel="0" collapsed="false">
      <c r="A432" s="1" t="s">
        <v>738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0.000564971751412429</v>
      </c>
      <c r="H432" s="2" t="n">
        <v>0.00466472303206997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0.00324675324675325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1" t="s">
        <v>76</v>
      </c>
    </row>
    <row r="433" customFormat="false" ht="12.8" hidden="false" customHeight="false" outlineLevel="0" collapsed="false">
      <c r="A433" s="1" t="s">
        <v>291</v>
      </c>
      <c r="B433" s="2" t="n">
        <v>0</v>
      </c>
      <c r="C433" s="2" t="n">
        <v>0.00266311584553928</v>
      </c>
      <c r="D433" s="2" t="n">
        <v>0</v>
      </c>
      <c r="E433" s="2" t="n">
        <v>0</v>
      </c>
      <c r="F433" s="2" t="n">
        <v>0</v>
      </c>
      <c r="G433" s="2" t="n">
        <v>0.00225988700564972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0.00231481481481481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1" t="s">
        <v>76</v>
      </c>
    </row>
    <row r="434" customFormat="false" ht="12.8" hidden="false" customHeight="false" outlineLevel="0" collapsed="false">
      <c r="A434" s="1" t="s">
        <v>739</v>
      </c>
      <c r="B434" s="2" t="n">
        <v>0.000470145745181006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0.0101694915254237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1" t="s">
        <v>76</v>
      </c>
    </row>
    <row r="435" customFormat="false" ht="12.8" hidden="false" customHeight="false" outlineLevel="0" collapsed="false">
      <c r="A435" s="1" t="s">
        <v>292</v>
      </c>
      <c r="B435" s="2" t="n">
        <v>0.000470145745181006</v>
      </c>
      <c r="C435" s="2" t="n">
        <v>0</v>
      </c>
      <c r="D435" s="2" t="n">
        <v>0</v>
      </c>
      <c r="E435" s="2" t="n">
        <v>0.00764331210191083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0.000314267756128221</v>
      </c>
      <c r="T435" s="1" t="s">
        <v>76</v>
      </c>
    </row>
    <row r="436" customFormat="false" ht="12.8" hidden="false" customHeight="false" outlineLevel="0" collapsed="false">
      <c r="A436" s="1" t="s">
        <v>740</v>
      </c>
      <c r="B436" s="2" t="n">
        <v>0</v>
      </c>
      <c r="C436" s="2" t="n">
        <v>0</v>
      </c>
      <c r="D436" s="2" t="n">
        <v>0</v>
      </c>
      <c r="E436" s="2" t="n">
        <v>0.00509554140127389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0.0127041742286751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1" t="s">
        <v>76</v>
      </c>
    </row>
    <row r="437" customFormat="false" ht="12.8" hidden="false" customHeight="false" outlineLevel="0" collapsed="false">
      <c r="A437" s="1" t="s">
        <v>741</v>
      </c>
      <c r="B437" s="2" t="n">
        <v>0</v>
      </c>
      <c r="C437" s="2" t="n">
        <v>0.00399467376830892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0.00816326530612245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0.000811688311688312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1" t="s">
        <v>76</v>
      </c>
    </row>
    <row r="438" customFormat="false" ht="12.8" hidden="false" customHeight="false" outlineLevel="0" collapsed="false">
      <c r="A438" s="1" t="s">
        <v>293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0.00112994350282486</v>
      </c>
      <c r="H438" s="2" t="n">
        <v>0.00116618075801749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0.000314267756128221</v>
      </c>
      <c r="T438" s="1" t="s">
        <v>76</v>
      </c>
    </row>
    <row r="439" customFormat="false" ht="12.8" hidden="false" customHeight="false" outlineLevel="0" collapsed="false">
      <c r="A439" s="1" t="s">
        <v>742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0.0186588921282799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1" t="s">
        <v>76</v>
      </c>
    </row>
    <row r="440" customFormat="false" ht="12.8" hidden="false" customHeight="false" outlineLevel="0" collapsed="false">
      <c r="A440" s="1" t="s">
        <v>294</v>
      </c>
      <c r="B440" s="2" t="n">
        <v>0</v>
      </c>
      <c r="C440" s="2" t="n">
        <v>0.00399467376830892</v>
      </c>
      <c r="D440" s="2" t="n">
        <v>0.000502765208647562</v>
      </c>
      <c r="E440" s="2" t="n">
        <v>0</v>
      </c>
      <c r="F440" s="2" t="n">
        <v>0</v>
      </c>
      <c r="G440" s="2" t="n">
        <v>0</v>
      </c>
      <c r="H440" s="2" t="n">
        <v>0.00932944606413994</v>
      </c>
      <c r="I440" s="2" t="n">
        <v>0</v>
      </c>
      <c r="J440" s="2" t="n">
        <v>0</v>
      </c>
      <c r="K440" s="2" t="n">
        <v>0.00181488203266788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0.000314267756128221</v>
      </c>
      <c r="T440" s="1" t="s">
        <v>76</v>
      </c>
    </row>
    <row r="441" customFormat="false" ht="12.8" hidden="false" customHeight="false" outlineLevel="0" collapsed="false">
      <c r="A441" s="1" t="s">
        <v>743</v>
      </c>
      <c r="B441" s="2" t="n">
        <v>0</v>
      </c>
      <c r="C441" s="2" t="n">
        <v>0</v>
      </c>
      <c r="D441" s="2" t="n">
        <v>0.000502765208647562</v>
      </c>
      <c r="E441" s="2" t="n">
        <v>0</v>
      </c>
      <c r="F441" s="2" t="n">
        <v>0</v>
      </c>
      <c r="G441" s="2" t="n">
        <v>0</v>
      </c>
      <c r="H441" s="2" t="n">
        <v>0.00116618075801749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0.000811688311688312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1" t="s">
        <v>76</v>
      </c>
    </row>
    <row r="442" customFormat="false" ht="12.8" hidden="false" customHeight="false" outlineLevel="0" collapsed="false">
      <c r="A442" s="1" t="s">
        <v>295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0.00112994350282486</v>
      </c>
      <c r="H442" s="2" t="n">
        <v>0.0139941690962099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1" t="s">
        <v>76</v>
      </c>
    </row>
    <row r="443" customFormat="false" ht="12.8" hidden="false" customHeight="false" outlineLevel="0" collapsed="false">
      <c r="A443" s="1" t="s">
        <v>744</v>
      </c>
      <c r="B443" s="2" t="n">
        <v>0</v>
      </c>
      <c r="C443" s="2" t="n">
        <v>0</v>
      </c>
      <c r="D443" s="2" t="n">
        <v>0</v>
      </c>
      <c r="E443" s="2" t="n">
        <v>0.00127388535031847</v>
      </c>
      <c r="F443" s="2" t="n">
        <v>0</v>
      </c>
      <c r="G443" s="2" t="n">
        <v>0</v>
      </c>
      <c r="H443" s="2" t="n">
        <v>0.00466472303206997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1" t="s">
        <v>76</v>
      </c>
    </row>
    <row r="444" customFormat="false" ht="12.8" hidden="false" customHeight="false" outlineLevel="0" collapsed="false">
      <c r="A444" s="1" t="s">
        <v>296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0.00112994350282486</v>
      </c>
      <c r="H444" s="2" t="n">
        <v>0.0204081632653061</v>
      </c>
      <c r="I444" s="2" t="n">
        <v>0.00224719101123596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0.000314267756128221</v>
      </c>
      <c r="T444" s="1" t="s">
        <v>76</v>
      </c>
    </row>
    <row r="445" customFormat="false" ht="12.8" hidden="false" customHeight="false" outlineLevel="0" collapsed="false">
      <c r="A445" s="1" t="s">
        <v>745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0.00169491525423729</v>
      </c>
      <c r="H445" s="2" t="n">
        <v>0.0122448979591837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0.000314267756128221</v>
      </c>
      <c r="T445" s="1" t="s">
        <v>76</v>
      </c>
    </row>
    <row r="446" customFormat="false" ht="12.8" hidden="false" customHeight="false" outlineLevel="0" collapsed="false">
      <c r="A446" s="1" t="s">
        <v>297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0.00483870967741936</v>
      </c>
      <c r="Q446" s="2" t="n">
        <v>0</v>
      </c>
      <c r="R446" s="2" t="n">
        <v>0.109452736318408</v>
      </c>
      <c r="S446" s="2" t="n">
        <v>0.000942803268384664</v>
      </c>
      <c r="T446" s="1" t="s">
        <v>76</v>
      </c>
    </row>
    <row r="447" customFormat="false" ht="12.8" hidden="false" customHeight="false" outlineLevel="0" collapsed="false">
      <c r="A447" s="1" t="s">
        <v>746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0.159203980099502</v>
      </c>
      <c r="S447" s="2" t="n">
        <v>0.00125707102451289</v>
      </c>
      <c r="T447" s="1" t="s">
        <v>76</v>
      </c>
    </row>
    <row r="448" customFormat="false" ht="12.8" hidden="false" customHeight="false" outlineLevel="0" collapsed="false">
      <c r="A448" s="1" t="s">
        <v>298</v>
      </c>
      <c r="B448" s="2" t="n">
        <v>0.0079924776680771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1" t="s">
        <v>76</v>
      </c>
    </row>
    <row r="449" customFormat="false" ht="12.8" hidden="false" customHeight="false" outlineLevel="0" collapsed="false">
      <c r="A449" s="1" t="s">
        <v>747</v>
      </c>
      <c r="B449" s="2" t="n">
        <v>0.00329102021626704</v>
      </c>
      <c r="C449" s="2" t="n">
        <v>0.00266311584553928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0.00337078651685393</v>
      </c>
      <c r="J449" s="2" t="n">
        <v>0</v>
      </c>
      <c r="K449" s="2" t="n">
        <v>0.00181488203266788</v>
      </c>
      <c r="L449" s="2" t="n">
        <v>0</v>
      </c>
      <c r="M449" s="2" t="n">
        <v>0.00324675324675325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1" t="s">
        <v>76</v>
      </c>
    </row>
    <row r="450" customFormat="false" ht="12.8" hidden="false" customHeight="false" outlineLevel="0" collapsed="false">
      <c r="A450" s="1" t="s">
        <v>299</v>
      </c>
      <c r="B450" s="2" t="n">
        <v>0.000940291490362012</v>
      </c>
      <c r="C450" s="2" t="n">
        <v>0.00266311584553928</v>
      </c>
      <c r="D450" s="2" t="n">
        <v>0.00100553041729512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0.00224719101123596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0.00225988700564972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1" t="s">
        <v>76</v>
      </c>
    </row>
    <row r="451" customFormat="false" ht="12.8" hidden="false" customHeight="false" outlineLevel="0" collapsed="false">
      <c r="A451" s="1" t="s">
        <v>748</v>
      </c>
      <c r="B451" s="2" t="n">
        <v>0.00423131170662906</v>
      </c>
      <c r="C451" s="2" t="n">
        <v>0.00532623169107856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0.0217785843920145</v>
      </c>
      <c r="L451" s="2" t="n">
        <v>0.000462962962962963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1" t="s">
        <v>76</v>
      </c>
    </row>
    <row r="452" customFormat="false" ht="12.8" hidden="false" customHeight="false" outlineLevel="0" collapsed="false">
      <c r="A452" s="1" t="s">
        <v>300</v>
      </c>
      <c r="B452" s="2" t="n">
        <v>0.000470145745181006</v>
      </c>
      <c r="C452" s="2" t="n">
        <v>0.00133155792276964</v>
      </c>
      <c r="D452" s="2" t="n">
        <v>0.0155857214680744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1" t="s">
        <v>76</v>
      </c>
    </row>
    <row r="453" customFormat="false" ht="12.8" hidden="false" customHeight="false" outlineLevel="0" collapsed="false">
      <c r="A453" s="1" t="s">
        <v>749</v>
      </c>
      <c r="B453" s="2" t="n">
        <v>0</v>
      </c>
      <c r="C453" s="2" t="n">
        <v>0.00399467376830892</v>
      </c>
      <c r="D453" s="2" t="n">
        <v>0.0120663650075415</v>
      </c>
      <c r="E453" s="2" t="n">
        <v>0.00127388535031847</v>
      </c>
      <c r="F453" s="2" t="n">
        <v>0</v>
      </c>
      <c r="G453" s="2" t="n">
        <v>0.000564971751412429</v>
      </c>
      <c r="H453" s="2" t="n">
        <v>0</v>
      </c>
      <c r="I453" s="2" t="n">
        <v>0</v>
      </c>
      <c r="J453" s="2" t="n">
        <v>0.00147275405007364</v>
      </c>
      <c r="K453" s="2" t="n">
        <v>0</v>
      </c>
      <c r="L453" s="2" t="n">
        <v>0</v>
      </c>
      <c r="M453" s="2" t="n">
        <v>0.000811688311688312</v>
      </c>
      <c r="N453" s="2" t="n">
        <v>0.00112994350282486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0.000314267756128221</v>
      </c>
      <c r="T453" s="1" t="s">
        <v>76</v>
      </c>
    </row>
    <row r="454" customFormat="false" ht="12.8" hidden="false" customHeight="false" outlineLevel="0" collapsed="false">
      <c r="A454" s="1" t="s">
        <v>301</v>
      </c>
      <c r="B454" s="2" t="n">
        <v>0</v>
      </c>
      <c r="C454" s="2" t="n">
        <v>0.00266311584553928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0.00233236151603499</v>
      </c>
      <c r="I454" s="2" t="n">
        <v>0</v>
      </c>
      <c r="J454" s="2" t="n">
        <v>0</v>
      </c>
      <c r="K454" s="2" t="n">
        <v>0</v>
      </c>
      <c r="L454" s="2" t="n">
        <v>0.00416666666666667</v>
      </c>
      <c r="M454" s="2" t="n">
        <v>0</v>
      </c>
      <c r="N454" s="2" t="n">
        <v>0</v>
      </c>
      <c r="O454" s="2" t="n">
        <v>0.00606060606060606</v>
      </c>
      <c r="P454" s="2" t="n">
        <v>0</v>
      </c>
      <c r="Q454" s="2" t="n">
        <v>0</v>
      </c>
      <c r="R454" s="2" t="n">
        <v>0</v>
      </c>
      <c r="S454" s="2" t="n">
        <v>0</v>
      </c>
      <c r="T454" s="1" t="s">
        <v>76</v>
      </c>
    </row>
    <row r="455" customFormat="false" ht="12.8" hidden="false" customHeight="false" outlineLevel="0" collapsed="false">
      <c r="A455" s="1" t="s">
        <v>750</v>
      </c>
      <c r="B455" s="2" t="n">
        <v>0</v>
      </c>
      <c r="C455" s="2" t="n">
        <v>0.00133155792276964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0.000925925925925926</v>
      </c>
      <c r="M455" s="2" t="n">
        <v>0.000811688311688312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1" t="s">
        <v>76</v>
      </c>
    </row>
    <row r="456" customFormat="false" ht="12.8" hidden="false" customHeight="false" outlineLevel="0" collapsed="false">
      <c r="A456" s="1" t="s">
        <v>302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0.00112994350282486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0.0116279069767442</v>
      </c>
      <c r="T456" s="1" t="s">
        <v>76</v>
      </c>
    </row>
    <row r="457" customFormat="false" ht="12.8" hidden="false" customHeight="false" outlineLevel="0" collapsed="false">
      <c r="A457" s="1" t="s">
        <v>751</v>
      </c>
      <c r="B457" s="2" t="n">
        <v>0</v>
      </c>
      <c r="C457" s="2" t="n">
        <v>0.00133155792276964</v>
      </c>
      <c r="D457" s="2" t="n">
        <v>0</v>
      </c>
      <c r="E457" s="2" t="n">
        <v>0</v>
      </c>
      <c r="F457" s="2" t="n">
        <v>0</v>
      </c>
      <c r="G457" s="2" t="n">
        <v>0.000564971751412429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0.00162337662337662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0.0043997485857951</v>
      </c>
      <c r="T457" s="1" t="s">
        <v>76</v>
      </c>
    </row>
    <row r="458" customFormat="false" ht="12.8" hidden="false" customHeight="false" outlineLevel="0" collapsed="false">
      <c r="A458" s="1" t="s">
        <v>303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0.00174927113702624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0.0121753246753247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1" t="s">
        <v>76</v>
      </c>
    </row>
    <row r="459" customFormat="false" ht="12.8" hidden="false" customHeight="false" outlineLevel="0" collapsed="false">
      <c r="A459" s="1" t="s">
        <v>752</v>
      </c>
      <c r="B459" s="2" t="n">
        <v>0.000470145745181006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0.00116618075801749</v>
      </c>
      <c r="I459" s="2" t="n">
        <v>0.00112359550561798</v>
      </c>
      <c r="J459" s="2" t="n">
        <v>0</v>
      </c>
      <c r="K459" s="2" t="n">
        <v>0</v>
      </c>
      <c r="L459" s="2" t="n">
        <v>0</v>
      </c>
      <c r="M459" s="2" t="n">
        <v>0.00487012987012987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0.000314267756128221</v>
      </c>
      <c r="T459" s="1" t="s">
        <v>76</v>
      </c>
    </row>
    <row r="460" customFormat="false" ht="12.8" hidden="false" customHeight="false" outlineLevel="0" collapsed="false">
      <c r="A460" s="1" t="s">
        <v>304</v>
      </c>
      <c r="B460" s="2" t="n">
        <v>0</v>
      </c>
      <c r="C460" s="2" t="n">
        <v>0.00133155792276964</v>
      </c>
      <c r="D460" s="2" t="n">
        <v>0</v>
      </c>
      <c r="E460" s="2" t="n">
        <v>0.0331210191082803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1" t="s">
        <v>76</v>
      </c>
    </row>
    <row r="461" customFormat="false" ht="12.8" hidden="false" customHeight="false" outlineLevel="0" collapsed="false">
      <c r="A461" s="1" t="s">
        <v>753</v>
      </c>
      <c r="B461" s="2" t="n">
        <v>0</v>
      </c>
      <c r="C461" s="2" t="n">
        <v>0.00133155792276964</v>
      </c>
      <c r="D461" s="2" t="n">
        <v>0</v>
      </c>
      <c r="E461" s="2" t="n">
        <v>0.0280254777070064</v>
      </c>
      <c r="F461" s="2" t="n">
        <v>0</v>
      </c>
      <c r="G461" s="2" t="n">
        <v>0</v>
      </c>
      <c r="H461" s="2" t="n">
        <v>0</v>
      </c>
      <c r="I461" s="2" t="n">
        <v>0.00112359550561798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1" t="s">
        <v>76</v>
      </c>
    </row>
    <row r="462" customFormat="false" ht="12.8" hidden="false" customHeight="false" outlineLevel="0" collapsed="false">
      <c r="A462" s="1" t="s">
        <v>305</v>
      </c>
      <c r="B462" s="2" t="n">
        <v>0</v>
      </c>
      <c r="C462" s="2" t="n">
        <v>0.00133155792276964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0.00816326530612245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0.000811688311688312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1" t="s">
        <v>76</v>
      </c>
    </row>
    <row r="463" customFormat="false" ht="12.8" hidden="false" customHeight="false" outlineLevel="0" collapsed="false">
      <c r="A463" s="1" t="s">
        <v>754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0.00524781341107872</v>
      </c>
      <c r="I463" s="2" t="n">
        <v>0</v>
      </c>
      <c r="J463" s="2" t="n">
        <v>0</v>
      </c>
      <c r="K463" s="2" t="n">
        <v>0</v>
      </c>
      <c r="L463" s="2" t="n">
        <v>0.000462962962962963</v>
      </c>
      <c r="M463" s="2" t="n">
        <v>0.00811688311688312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0.000314267756128221</v>
      </c>
      <c r="T463" s="1" t="s">
        <v>76</v>
      </c>
    </row>
    <row r="464" customFormat="false" ht="12.8" hidden="false" customHeight="false" outlineLevel="0" collapsed="false">
      <c r="A464" s="1" t="s">
        <v>306</v>
      </c>
      <c r="B464" s="2" t="n">
        <v>0</v>
      </c>
      <c r="C464" s="2" t="n">
        <v>0.00133155792276964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0.0224719101123596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1" t="s">
        <v>76</v>
      </c>
    </row>
    <row r="465" customFormat="false" ht="12.8" hidden="false" customHeight="false" outlineLevel="0" collapsed="false">
      <c r="A465" s="1" t="s">
        <v>755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0.0269662921348315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1" t="s">
        <v>76</v>
      </c>
    </row>
    <row r="466" customFormat="false" ht="12.8" hidden="false" customHeight="false" outlineLevel="0" collapsed="false">
      <c r="A466" s="1" t="s">
        <v>307</v>
      </c>
      <c r="B466" s="2" t="n">
        <v>0</v>
      </c>
      <c r="C466" s="2" t="n">
        <v>0.00133155792276964</v>
      </c>
      <c r="D466" s="2" t="n">
        <v>0.0130718954248366</v>
      </c>
      <c r="E466" s="2" t="n">
        <v>0</v>
      </c>
      <c r="F466" s="2" t="n">
        <v>0</v>
      </c>
      <c r="G466" s="2" t="n">
        <v>0.00169491525423729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0.00645161290322581</v>
      </c>
      <c r="Q466" s="2" t="n">
        <v>0</v>
      </c>
      <c r="R466" s="2" t="n">
        <v>0</v>
      </c>
      <c r="S466" s="2" t="n">
        <v>0.000628535512256443</v>
      </c>
      <c r="T466" s="1" t="s">
        <v>76</v>
      </c>
    </row>
    <row r="467" customFormat="false" ht="12.8" hidden="false" customHeight="false" outlineLevel="0" collapsed="false">
      <c r="A467" s="1" t="s">
        <v>756</v>
      </c>
      <c r="B467" s="2" t="n">
        <v>0.000470145745181006</v>
      </c>
      <c r="C467" s="2" t="n">
        <v>0</v>
      </c>
      <c r="D467" s="2" t="n">
        <v>0.0110608345902464</v>
      </c>
      <c r="E467" s="2" t="n">
        <v>0</v>
      </c>
      <c r="F467" s="2" t="n">
        <v>0</v>
      </c>
      <c r="G467" s="2" t="n">
        <v>0.00112994350282486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1" t="s">
        <v>76</v>
      </c>
    </row>
    <row r="468" customFormat="false" ht="12.8" hidden="false" customHeight="false" outlineLevel="0" collapsed="false">
      <c r="A468" s="1" t="s">
        <v>308</v>
      </c>
      <c r="B468" s="2" t="n">
        <v>0.00470145745181006</v>
      </c>
      <c r="C468" s="2" t="n">
        <v>0.00133155792276964</v>
      </c>
      <c r="D468" s="2" t="n">
        <v>0</v>
      </c>
      <c r="E468" s="2" t="n">
        <v>0.00127388535031847</v>
      </c>
      <c r="F468" s="2" t="n">
        <v>0</v>
      </c>
      <c r="G468" s="2" t="n">
        <v>0</v>
      </c>
      <c r="H468" s="2" t="n">
        <v>0.00116618075801749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1" t="s">
        <v>76</v>
      </c>
    </row>
    <row r="469" customFormat="false" ht="12.8" hidden="false" customHeight="false" outlineLevel="0" collapsed="false">
      <c r="A469" s="1" t="s">
        <v>757</v>
      </c>
      <c r="B469" s="2" t="n">
        <v>0.00705218617771509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0.000583090379008746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1" t="s">
        <v>76</v>
      </c>
    </row>
    <row r="470" customFormat="false" ht="12.8" hidden="false" customHeight="false" outlineLevel="0" collapsed="false">
      <c r="A470" s="1" t="s">
        <v>309</v>
      </c>
      <c r="B470" s="2" t="n">
        <v>0</v>
      </c>
      <c r="C470" s="2" t="n">
        <v>0</v>
      </c>
      <c r="D470" s="2" t="n">
        <v>0.00402212166918049</v>
      </c>
      <c r="E470" s="2" t="n">
        <v>0</v>
      </c>
      <c r="F470" s="2" t="n">
        <v>0</v>
      </c>
      <c r="G470" s="2" t="n">
        <v>0.000564971751412429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0.00691389063482087</v>
      </c>
      <c r="T470" s="1" t="s">
        <v>76</v>
      </c>
    </row>
    <row r="471" customFormat="false" ht="12.8" hidden="false" customHeight="false" outlineLevel="0" collapsed="false">
      <c r="A471" s="1" t="s">
        <v>758</v>
      </c>
      <c r="B471" s="2" t="n">
        <v>0</v>
      </c>
      <c r="C471" s="2" t="n">
        <v>0</v>
      </c>
      <c r="D471" s="2" t="n">
        <v>0.000502765208647562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0.00219987429289755</v>
      </c>
      <c r="T471" s="1" t="s">
        <v>76</v>
      </c>
    </row>
    <row r="472" customFormat="false" ht="12.8" hidden="false" customHeight="false" outlineLevel="0" collapsed="false">
      <c r="A472" s="1" t="s">
        <v>310</v>
      </c>
      <c r="B472" s="2" t="n">
        <v>0.00188058298072402</v>
      </c>
      <c r="C472" s="2" t="n">
        <v>0.00266311584553928</v>
      </c>
      <c r="D472" s="2" t="n">
        <v>0.0110608345902464</v>
      </c>
      <c r="E472" s="2" t="n">
        <v>0</v>
      </c>
      <c r="F472" s="2" t="n">
        <v>0</v>
      </c>
      <c r="G472" s="2" t="n">
        <v>0</v>
      </c>
      <c r="H472" s="2" t="n">
        <v>0.000583090379008746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0.00628535512256443</v>
      </c>
      <c r="T472" s="1" t="s">
        <v>76</v>
      </c>
    </row>
    <row r="473" customFormat="false" ht="12.8" hidden="false" customHeight="false" outlineLevel="0" collapsed="false">
      <c r="A473" s="1" t="s">
        <v>759</v>
      </c>
      <c r="B473" s="2" t="n">
        <v>0</v>
      </c>
      <c r="C473" s="2" t="n">
        <v>0.00133155792276964</v>
      </c>
      <c r="D473" s="2" t="n">
        <v>0.0110608345902464</v>
      </c>
      <c r="E473" s="2" t="n">
        <v>0</v>
      </c>
      <c r="F473" s="2" t="n">
        <v>0</v>
      </c>
      <c r="G473" s="2" t="n">
        <v>0</v>
      </c>
      <c r="H473" s="2" t="n">
        <v>0.000583090379008746</v>
      </c>
      <c r="I473" s="2" t="n">
        <v>0</v>
      </c>
      <c r="J473" s="2" t="n">
        <v>0.00294550810014728</v>
      </c>
      <c r="K473" s="2" t="n">
        <v>0</v>
      </c>
      <c r="L473" s="2" t="n">
        <v>0</v>
      </c>
      <c r="M473" s="2" t="n">
        <v>0.000811688311688312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0.000314267756128221</v>
      </c>
      <c r="T473" s="1" t="s">
        <v>76</v>
      </c>
    </row>
    <row r="474" customFormat="false" ht="12.8" hidden="false" customHeight="false" outlineLevel="0" collapsed="false">
      <c r="A474" s="1" t="s">
        <v>311</v>
      </c>
      <c r="B474" s="2" t="n">
        <v>0</v>
      </c>
      <c r="C474" s="2" t="n">
        <v>0.00399467376830892</v>
      </c>
      <c r="D474" s="2" t="n">
        <v>0</v>
      </c>
      <c r="E474" s="2" t="n">
        <v>0</v>
      </c>
      <c r="F474" s="2" t="n">
        <v>0</v>
      </c>
      <c r="G474" s="2" t="n">
        <v>0.0101694915254237</v>
      </c>
      <c r="H474" s="2" t="n">
        <v>0.00291545189504373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0.00243506493506494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1" t="s">
        <v>76</v>
      </c>
    </row>
    <row r="475" customFormat="false" ht="12.8" hidden="false" customHeight="false" outlineLevel="0" collapsed="false">
      <c r="A475" s="1" t="s">
        <v>760</v>
      </c>
      <c r="B475" s="2" t="n">
        <v>0</v>
      </c>
      <c r="C475" s="2" t="n">
        <v>0.00133155792276964</v>
      </c>
      <c r="D475" s="2" t="n">
        <v>0</v>
      </c>
      <c r="E475" s="2" t="n">
        <v>0</v>
      </c>
      <c r="F475" s="2" t="n">
        <v>0</v>
      </c>
      <c r="G475" s="2" t="n">
        <v>0.0146892655367232</v>
      </c>
      <c r="H475" s="2" t="n">
        <v>0.000583090379008746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0.00324675324675325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1" t="s">
        <v>76</v>
      </c>
    </row>
    <row r="476" customFormat="false" ht="12.8" hidden="false" customHeight="false" outlineLevel="0" collapsed="false">
      <c r="A476" s="1" t="s">
        <v>312</v>
      </c>
      <c r="B476" s="2" t="n">
        <v>0</v>
      </c>
      <c r="C476" s="2" t="n">
        <v>0.00266311584553928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0.01414204902577</v>
      </c>
      <c r="T476" s="1" t="s">
        <v>76</v>
      </c>
    </row>
    <row r="477" customFormat="false" ht="12.8" hidden="false" customHeight="false" outlineLevel="0" collapsed="false">
      <c r="A477" s="1" t="s">
        <v>761</v>
      </c>
      <c r="B477" s="2" t="n">
        <v>0</v>
      </c>
      <c r="C477" s="2" t="n">
        <v>0</v>
      </c>
      <c r="D477" s="2" t="n">
        <v>0</v>
      </c>
      <c r="E477" s="2" t="n">
        <v>0.0089171974522293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0.00162337662337662</v>
      </c>
      <c r="N477" s="2" t="n">
        <v>0.00112994350282486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0.00502828409805154</v>
      </c>
      <c r="T477" s="1" t="s">
        <v>76</v>
      </c>
    </row>
    <row r="478" customFormat="false" ht="12.8" hidden="false" customHeight="false" outlineLevel="0" collapsed="false">
      <c r="A478" s="1" t="s">
        <v>313</v>
      </c>
      <c r="B478" s="2" t="n">
        <v>0</v>
      </c>
      <c r="C478" s="2" t="n">
        <v>0</v>
      </c>
      <c r="D478" s="2" t="n">
        <v>0.000502765208647562</v>
      </c>
      <c r="E478" s="2" t="n">
        <v>0</v>
      </c>
      <c r="F478" s="2" t="n">
        <v>0</v>
      </c>
      <c r="G478" s="2" t="n">
        <v>0.00282485875706215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0.000811688311688312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1" t="s">
        <v>76</v>
      </c>
    </row>
    <row r="479" customFormat="false" ht="12.8" hidden="false" customHeight="false" outlineLevel="0" collapsed="false">
      <c r="A479" s="1" t="s">
        <v>762</v>
      </c>
      <c r="B479" s="2" t="n">
        <v>0</v>
      </c>
      <c r="C479" s="2" t="n">
        <v>0</v>
      </c>
      <c r="D479" s="2" t="n">
        <v>0.00452488687782806</v>
      </c>
      <c r="E479" s="2" t="n">
        <v>0</v>
      </c>
      <c r="F479" s="2" t="n">
        <v>0</v>
      </c>
      <c r="G479" s="2" t="n">
        <v>0.00225988700564972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0.00405844155844156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1" t="s">
        <v>76</v>
      </c>
    </row>
    <row r="480" customFormat="false" ht="12.8" hidden="false" customHeight="false" outlineLevel="0" collapsed="false">
      <c r="A480" s="1" t="s">
        <v>314</v>
      </c>
      <c r="B480" s="2" t="n">
        <v>0.000470145745181006</v>
      </c>
      <c r="C480" s="2" t="n">
        <v>0.00399467376830892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0.00932944606413994</v>
      </c>
      <c r="I480" s="2" t="n">
        <v>0.00112359550561798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1" t="s">
        <v>76</v>
      </c>
    </row>
    <row r="481" customFormat="false" ht="12.8" hidden="false" customHeight="false" outlineLevel="0" collapsed="false">
      <c r="A481" s="1" t="s">
        <v>763</v>
      </c>
      <c r="B481" s="2" t="n">
        <v>0</v>
      </c>
      <c r="C481" s="2" t="n">
        <v>0.00133155792276964</v>
      </c>
      <c r="D481" s="2" t="n">
        <v>0</v>
      </c>
      <c r="E481" s="2" t="n">
        <v>0</v>
      </c>
      <c r="F481" s="2" t="n">
        <v>0</v>
      </c>
      <c r="G481" s="2" t="n">
        <v>0.000564971751412429</v>
      </c>
      <c r="H481" s="2" t="n">
        <v>0.00174927113702624</v>
      </c>
      <c r="I481" s="2" t="n">
        <v>0.00112359550561798</v>
      </c>
      <c r="J481" s="2" t="n">
        <v>0</v>
      </c>
      <c r="K481" s="2" t="n">
        <v>0</v>
      </c>
      <c r="L481" s="2" t="n">
        <v>0</v>
      </c>
      <c r="M481" s="2" t="n">
        <v>0.00568181818181818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1" t="s">
        <v>76</v>
      </c>
    </row>
    <row r="482" customFormat="false" ht="12.8" hidden="false" customHeight="false" outlineLevel="0" collapsed="false">
      <c r="A482" s="1" t="s">
        <v>315</v>
      </c>
      <c r="B482" s="2" t="n">
        <v>0</v>
      </c>
      <c r="C482" s="2" t="n">
        <v>0.00266311584553928</v>
      </c>
      <c r="D482" s="2" t="n">
        <v>0</v>
      </c>
      <c r="E482" s="2" t="n">
        <v>0</v>
      </c>
      <c r="F482" s="2" t="n">
        <v>0</v>
      </c>
      <c r="G482" s="2" t="n">
        <v>0.0096045197740113</v>
      </c>
      <c r="H482" s="2" t="n">
        <v>0.00174927113702624</v>
      </c>
      <c r="I482" s="2" t="n">
        <v>0</v>
      </c>
      <c r="J482" s="2" t="n">
        <v>0</v>
      </c>
      <c r="K482" s="2" t="n">
        <v>0</v>
      </c>
      <c r="L482" s="2" t="n">
        <v>0.000462962962962963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0.000628535512256443</v>
      </c>
      <c r="T482" s="1" t="s">
        <v>76</v>
      </c>
    </row>
    <row r="483" customFormat="false" ht="12.8" hidden="false" customHeight="false" outlineLevel="0" collapsed="false">
      <c r="A483" s="1" t="s">
        <v>764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0.0096045197740113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1" t="s">
        <v>76</v>
      </c>
    </row>
    <row r="484" customFormat="false" ht="12.8" hidden="false" customHeight="false" outlineLevel="0" collapsed="false">
      <c r="A484" s="1" t="s">
        <v>316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0.00225988700564972</v>
      </c>
      <c r="H484" s="2" t="n">
        <v>0.00641399416909621</v>
      </c>
      <c r="I484" s="2" t="n">
        <v>0</v>
      </c>
      <c r="J484" s="2" t="n">
        <v>0</v>
      </c>
      <c r="K484" s="2" t="n">
        <v>0</v>
      </c>
      <c r="L484" s="2" t="n">
        <v>0.00138888888888889</v>
      </c>
      <c r="M484" s="2" t="n">
        <v>0.000811688311688312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0.000942803268384664</v>
      </c>
      <c r="T484" s="1" t="s">
        <v>76</v>
      </c>
    </row>
    <row r="485" customFormat="false" ht="12.8" hidden="false" customHeight="false" outlineLevel="0" collapsed="false">
      <c r="A485" s="1" t="s">
        <v>765</v>
      </c>
      <c r="B485" s="2" t="n">
        <v>0.000470145745181006</v>
      </c>
      <c r="C485" s="2" t="n">
        <v>0.00266311584553928</v>
      </c>
      <c r="D485" s="2" t="n">
        <v>0</v>
      </c>
      <c r="E485" s="2" t="n">
        <v>0</v>
      </c>
      <c r="F485" s="2" t="n">
        <v>0</v>
      </c>
      <c r="G485" s="2" t="n">
        <v>0.00903954802259887</v>
      </c>
      <c r="H485" s="2" t="n">
        <v>0.00116618075801749</v>
      </c>
      <c r="I485" s="2" t="n">
        <v>0</v>
      </c>
      <c r="J485" s="2" t="n">
        <v>0.00147275405007364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1" t="s">
        <v>76</v>
      </c>
    </row>
    <row r="486" customFormat="false" ht="12.8" hidden="false" customHeight="false" outlineLevel="0" collapsed="false">
      <c r="A486" s="1" t="s">
        <v>317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0.00282485875706215</v>
      </c>
      <c r="H486" s="2" t="n">
        <v>0</v>
      </c>
      <c r="I486" s="2" t="n">
        <v>0.00112359550561798</v>
      </c>
      <c r="J486" s="2" t="n">
        <v>0</v>
      </c>
      <c r="K486" s="2" t="n">
        <v>0</v>
      </c>
      <c r="L486" s="2" t="n">
        <v>0.000925925925925926</v>
      </c>
      <c r="M486" s="2" t="n">
        <v>0.00974025974025974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1" t="s">
        <v>76</v>
      </c>
    </row>
    <row r="487" customFormat="false" ht="12.8" hidden="false" customHeight="false" outlineLevel="0" collapsed="false">
      <c r="A487" s="1" t="s">
        <v>766</v>
      </c>
      <c r="B487" s="2" t="n">
        <v>0</v>
      </c>
      <c r="C487" s="2" t="n">
        <v>0</v>
      </c>
      <c r="D487" s="2" t="n">
        <v>0.000502765208647562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0.00224719101123596</v>
      </c>
      <c r="J487" s="2" t="n">
        <v>0</v>
      </c>
      <c r="K487" s="2" t="n">
        <v>0</v>
      </c>
      <c r="L487" s="2" t="n">
        <v>0</v>
      </c>
      <c r="M487" s="2" t="n">
        <v>0.0154220779220779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1" t="s">
        <v>76</v>
      </c>
    </row>
    <row r="488" customFormat="false" ht="12.8" hidden="false" customHeight="false" outlineLevel="0" collapsed="false">
      <c r="A488" s="1" t="s">
        <v>318</v>
      </c>
      <c r="B488" s="2" t="n">
        <v>0</v>
      </c>
      <c r="C488" s="2" t="n">
        <v>0.00133155792276964</v>
      </c>
      <c r="D488" s="2" t="n">
        <v>0</v>
      </c>
      <c r="E488" s="2" t="n">
        <v>0.00127388535031847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0.00181488203266788</v>
      </c>
      <c r="L488" s="2" t="n">
        <v>0</v>
      </c>
      <c r="M488" s="2" t="n">
        <v>0.00162337662337662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0.00911376492771842</v>
      </c>
      <c r="T488" s="1" t="s">
        <v>76</v>
      </c>
    </row>
    <row r="489" customFormat="false" ht="12.8" hidden="false" customHeight="false" outlineLevel="0" collapsed="false">
      <c r="A489" s="1" t="s">
        <v>767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0.00564971751412429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0.00188560653676933</v>
      </c>
      <c r="T489" s="1" t="s">
        <v>76</v>
      </c>
    </row>
    <row r="490" customFormat="false" ht="12.8" hidden="false" customHeight="false" outlineLevel="0" collapsed="false">
      <c r="A490" s="1" t="s">
        <v>319</v>
      </c>
      <c r="B490" s="2" t="n">
        <v>0</v>
      </c>
      <c r="C490" s="2" t="n">
        <v>0</v>
      </c>
      <c r="D490" s="2" t="n">
        <v>0.00553041729512318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0.000462962962962963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1" t="s">
        <v>76</v>
      </c>
    </row>
    <row r="491" customFormat="false" ht="12.8" hidden="false" customHeight="false" outlineLevel="0" collapsed="false">
      <c r="A491" s="1" t="s">
        <v>768</v>
      </c>
      <c r="B491" s="2" t="n">
        <v>0</v>
      </c>
      <c r="C491" s="2" t="n">
        <v>0</v>
      </c>
      <c r="D491" s="2" t="n">
        <v>0.0140774258421317</v>
      </c>
      <c r="E491" s="2" t="n">
        <v>0</v>
      </c>
      <c r="F491" s="2" t="n">
        <v>0</v>
      </c>
      <c r="G491" s="2" t="n">
        <v>0.000564971751412429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1" t="s">
        <v>76</v>
      </c>
    </row>
    <row r="492" customFormat="false" ht="12.8" hidden="false" customHeight="false" outlineLevel="0" collapsed="false">
      <c r="A492" s="1" t="s">
        <v>320</v>
      </c>
      <c r="B492" s="2" t="n">
        <v>0.000470145745181006</v>
      </c>
      <c r="C492" s="2" t="n">
        <v>0.00133155792276964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0.00174927113702624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0.00811688311688312</v>
      </c>
      <c r="N492" s="2" t="n">
        <v>0.00112994350282486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0.00125707102451289</v>
      </c>
      <c r="T492" s="1" t="s">
        <v>76</v>
      </c>
    </row>
    <row r="493" customFormat="false" ht="12.8" hidden="false" customHeight="false" outlineLevel="0" collapsed="false">
      <c r="A493" s="1" t="s">
        <v>769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0.00568181818181818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0.000314267756128221</v>
      </c>
      <c r="T493" s="1" t="s">
        <v>76</v>
      </c>
    </row>
    <row r="494" customFormat="false" ht="12.8" hidden="false" customHeight="false" outlineLevel="0" collapsed="false">
      <c r="A494" s="1" t="s">
        <v>321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0.00233236151603499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0.00405844155844156</v>
      </c>
      <c r="N494" s="2" t="n">
        <v>0.00225988700564972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0.000628535512256443</v>
      </c>
      <c r="T494" s="1" t="s">
        <v>76</v>
      </c>
    </row>
    <row r="495" customFormat="false" ht="12.8" hidden="false" customHeight="false" outlineLevel="0" collapsed="false">
      <c r="A495" s="1" t="s">
        <v>770</v>
      </c>
      <c r="B495" s="2" t="n">
        <v>0</v>
      </c>
      <c r="C495" s="2" t="n">
        <v>0.00133155792276964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0.00233236151603499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0.00568181818181818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0.000314267756128221</v>
      </c>
      <c r="T495" s="1" t="s">
        <v>76</v>
      </c>
    </row>
    <row r="496" customFormat="false" ht="12.8" hidden="false" customHeight="false" outlineLevel="0" collapsed="false">
      <c r="A496" s="1" t="s">
        <v>322</v>
      </c>
      <c r="B496" s="2" t="n">
        <v>0</v>
      </c>
      <c r="C496" s="2" t="n">
        <v>0.00133155792276964</v>
      </c>
      <c r="D496" s="2" t="n">
        <v>0</v>
      </c>
      <c r="E496" s="2" t="n">
        <v>0</v>
      </c>
      <c r="F496" s="2" t="n">
        <v>0</v>
      </c>
      <c r="G496" s="2" t="n">
        <v>0.00169491525423729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0.00282840980515399</v>
      </c>
      <c r="T496" s="1" t="s">
        <v>76</v>
      </c>
    </row>
    <row r="497" customFormat="false" ht="12.8" hidden="false" customHeight="false" outlineLevel="0" collapsed="false">
      <c r="A497" s="1" t="s">
        <v>771</v>
      </c>
      <c r="B497" s="2" t="n">
        <v>0</v>
      </c>
      <c r="C497" s="2" t="n">
        <v>0.00133155792276964</v>
      </c>
      <c r="D497" s="2" t="n">
        <v>0</v>
      </c>
      <c r="E497" s="2" t="n">
        <v>0</v>
      </c>
      <c r="F497" s="2" t="n">
        <v>0</v>
      </c>
      <c r="G497" s="2" t="n">
        <v>0.00734463276836158</v>
      </c>
      <c r="H497" s="2" t="n">
        <v>0.000583090379008746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0.000628535512256443</v>
      </c>
      <c r="T497" s="1" t="s">
        <v>76</v>
      </c>
    </row>
    <row r="498" customFormat="false" ht="12.8" hidden="false" customHeight="false" outlineLevel="0" collapsed="false">
      <c r="A498" s="1" t="s">
        <v>323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0.00169491525423729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0.000942803268384664</v>
      </c>
      <c r="T498" s="1" t="s">
        <v>76</v>
      </c>
    </row>
    <row r="499" customFormat="false" ht="12.8" hidden="false" customHeight="false" outlineLevel="0" collapsed="false">
      <c r="A499" s="1" t="s">
        <v>772</v>
      </c>
      <c r="B499" s="2" t="n">
        <v>0</v>
      </c>
      <c r="C499" s="2" t="n">
        <v>0</v>
      </c>
      <c r="D499" s="2" t="n">
        <v>0.000502765208647562</v>
      </c>
      <c r="E499" s="2" t="n">
        <v>0.00254777070063694</v>
      </c>
      <c r="F499" s="2" t="n">
        <v>0</v>
      </c>
      <c r="G499" s="2" t="n">
        <v>0.00395480225988701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0.00606060606060606</v>
      </c>
      <c r="P499" s="2" t="n">
        <v>0</v>
      </c>
      <c r="Q499" s="2" t="n">
        <v>0</v>
      </c>
      <c r="R499" s="2" t="n">
        <v>0</v>
      </c>
      <c r="S499" s="2" t="n">
        <v>0</v>
      </c>
      <c r="T499" s="1" t="s">
        <v>76</v>
      </c>
    </row>
    <row r="500" customFormat="false" ht="12.8" hidden="false" customHeight="false" outlineLevel="0" collapsed="false">
      <c r="A500" s="1" t="s">
        <v>324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0.000564971751412429</v>
      </c>
      <c r="H500" s="2" t="n">
        <v>0.00408163265306123</v>
      </c>
      <c r="I500" s="2" t="n">
        <v>0</v>
      </c>
      <c r="J500" s="2" t="n">
        <v>0</v>
      </c>
      <c r="K500" s="2" t="n">
        <v>0</v>
      </c>
      <c r="L500" s="2" t="n">
        <v>0.000462962962962963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0.000628535512256443</v>
      </c>
      <c r="T500" s="1" t="s">
        <v>76</v>
      </c>
    </row>
    <row r="501" customFormat="false" ht="12.8" hidden="false" customHeight="false" outlineLevel="0" collapsed="false">
      <c r="A501" s="1" t="s">
        <v>773</v>
      </c>
      <c r="B501" s="2" t="n">
        <v>0.000940291490362012</v>
      </c>
      <c r="C501" s="2" t="n">
        <v>0.00399467376830892</v>
      </c>
      <c r="D501" s="2" t="n">
        <v>0</v>
      </c>
      <c r="E501" s="2" t="n">
        <v>0</v>
      </c>
      <c r="F501" s="2" t="n">
        <v>0</v>
      </c>
      <c r="G501" s="2" t="n">
        <v>0.00282485875706215</v>
      </c>
      <c r="H501" s="2" t="n">
        <v>0.000583090379008746</v>
      </c>
      <c r="I501" s="2" t="n">
        <v>0</v>
      </c>
      <c r="J501" s="2" t="n">
        <v>0</v>
      </c>
      <c r="K501" s="2" t="n">
        <v>0</v>
      </c>
      <c r="L501" s="2" t="n">
        <v>0.00185185185185185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0.000314267756128221</v>
      </c>
      <c r="T501" s="1" t="s">
        <v>76</v>
      </c>
    </row>
    <row r="502" customFormat="false" ht="12.8" hidden="false" customHeight="false" outlineLevel="0" collapsed="false">
      <c r="A502" s="1" t="s">
        <v>325</v>
      </c>
      <c r="B502" s="2" t="n">
        <v>0</v>
      </c>
      <c r="C502" s="2" t="n">
        <v>0.00266311584553928</v>
      </c>
      <c r="D502" s="2" t="n">
        <v>0</v>
      </c>
      <c r="E502" s="2" t="n">
        <v>0</v>
      </c>
      <c r="F502" s="2" t="n">
        <v>0</v>
      </c>
      <c r="G502" s="2" t="n">
        <v>0.00112994350282486</v>
      </c>
      <c r="H502" s="2" t="n">
        <v>0.00116618075801749</v>
      </c>
      <c r="I502" s="2" t="n">
        <v>0</v>
      </c>
      <c r="J502" s="2" t="n">
        <v>0</v>
      </c>
      <c r="K502" s="2" t="n">
        <v>0</v>
      </c>
      <c r="L502" s="2" t="n">
        <v>0.0087962962962963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1" t="s">
        <v>76</v>
      </c>
    </row>
    <row r="503" customFormat="false" ht="12.8" hidden="false" customHeight="false" outlineLevel="0" collapsed="false">
      <c r="A503" s="1" t="s">
        <v>774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0.00112994350282486</v>
      </c>
      <c r="H503" s="2" t="n">
        <v>0.000583090379008746</v>
      </c>
      <c r="I503" s="2" t="n">
        <v>0</v>
      </c>
      <c r="J503" s="2" t="n">
        <v>0</v>
      </c>
      <c r="K503" s="2" t="n">
        <v>0</v>
      </c>
      <c r="L503" s="2" t="n">
        <v>0.0134259259259259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1" t="s">
        <v>76</v>
      </c>
    </row>
    <row r="504" customFormat="false" ht="12.8" hidden="false" customHeight="false" outlineLevel="0" collapsed="false">
      <c r="A504" s="1" t="s">
        <v>326</v>
      </c>
      <c r="B504" s="2" t="n">
        <v>0</v>
      </c>
      <c r="C504" s="2" t="n">
        <v>0.00399467376830892</v>
      </c>
      <c r="D504" s="2" t="n">
        <v>0</v>
      </c>
      <c r="E504" s="2" t="n">
        <v>0</v>
      </c>
      <c r="F504" s="2" t="n">
        <v>0</v>
      </c>
      <c r="G504" s="2" t="n">
        <v>0.00508474576271186</v>
      </c>
      <c r="H504" s="2" t="n">
        <v>0.00116618075801749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0.000811688311688312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0.00125707102451289</v>
      </c>
      <c r="T504" s="1" t="s">
        <v>76</v>
      </c>
    </row>
    <row r="505" customFormat="false" ht="12.8" hidden="false" customHeight="false" outlineLevel="0" collapsed="false">
      <c r="A505" s="1" t="s">
        <v>775</v>
      </c>
      <c r="B505" s="2" t="n">
        <v>0</v>
      </c>
      <c r="C505" s="2" t="n">
        <v>0.00133155792276964</v>
      </c>
      <c r="D505" s="2" t="n">
        <v>0</v>
      </c>
      <c r="E505" s="2" t="n">
        <v>0</v>
      </c>
      <c r="F505" s="2" t="n">
        <v>0</v>
      </c>
      <c r="G505" s="2" t="n">
        <v>0.011864406779661</v>
      </c>
      <c r="H505" s="2" t="n">
        <v>0.000583090379008746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0.000314267756128221</v>
      </c>
      <c r="T505" s="1" t="s">
        <v>76</v>
      </c>
    </row>
    <row r="506" customFormat="false" ht="12.8" hidden="false" customHeight="false" outlineLevel="0" collapsed="false">
      <c r="A506" s="1" t="s">
        <v>327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0.00932944606413994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1" t="s">
        <v>76</v>
      </c>
    </row>
    <row r="507" customFormat="false" ht="12.8" hidden="false" customHeight="false" outlineLevel="0" collapsed="false">
      <c r="A507" s="1" t="s">
        <v>776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0.0157434402332362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1" t="s">
        <v>76</v>
      </c>
    </row>
    <row r="508" customFormat="false" ht="12.8" hidden="false" customHeight="false" outlineLevel="0" collapsed="false">
      <c r="A508" s="1" t="s">
        <v>328</v>
      </c>
      <c r="B508" s="2" t="n">
        <v>0.000470145745181006</v>
      </c>
      <c r="C508" s="2" t="n">
        <v>0.00399467376830892</v>
      </c>
      <c r="D508" s="2" t="n">
        <v>0.000502765208647562</v>
      </c>
      <c r="E508" s="2" t="n">
        <v>0.00127388535031847</v>
      </c>
      <c r="F508" s="2" t="n">
        <v>0</v>
      </c>
      <c r="G508" s="2" t="n">
        <v>0.00282485875706215</v>
      </c>
      <c r="H508" s="2" t="n">
        <v>0.00116618075801749</v>
      </c>
      <c r="I508" s="2" t="n">
        <v>0</v>
      </c>
      <c r="J508" s="2" t="n">
        <v>0.00147275405007364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0.00645161290322581</v>
      </c>
      <c r="Q508" s="2" t="n">
        <v>0</v>
      </c>
      <c r="R508" s="2" t="n">
        <v>0</v>
      </c>
      <c r="S508" s="2" t="n">
        <v>0.00251414204902577</v>
      </c>
      <c r="T508" s="1" t="s">
        <v>76</v>
      </c>
    </row>
    <row r="509" customFormat="false" ht="12.8" hidden="false" customHeight="false" outlineLevel="0" collapsed="false">
      <c r="A509" s="1" t="s">
        <v>777</v>
      </c>
      <c r="B509" s="2" t="n">
        <v>0.00141043723554302</v>
      </c>
      <c r="C509" s="2" t="n">
        <v>0.00133155792276964</v>
      </c>
      <c r="D509" s="2" t="n">
        <v>0</v>
      </c>
      <c r="E509" s="2" t="n">
        <v>0</v>
      </c>
      <c r="F509" s="2" t="n">
        <v>0</v>
      </c>
      <c r="G509" s="2" t="n">
        <v>0.000564971751412429</v>
      </c>
      <c r="H509" s="2" t="n">
        <v>0.000583090379008746</v>
      </c>
      <c r="I509" s="2" t="n">
        <v>0</v>
      </c>
      <c r="J509" s="2" t="n">
        <v>0</v>
      </c>
      <c r="K509" s="2" t="n">
        <v>0</v>
      </c>
      <c r="L509" s="2" t="n">
        <v>0.000462962962962963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0.00188560653676933</v>
      </c>
      <c r="T509" s="1" t="s">
        <v>76</v>
      </c>
    </row>
    <row r="510" customFormat="false" ht="12.8" hidden="false" customHeight="false" outlineLevel="0" collapsed="false">
      <c r="A510" s="1" t="s">
        <v>329</v>
      </c>
      <c r="B510" s="2" t="n">
        <v>0</v>
      </c>
      <c r="C510" s="2" t="n">
        <v>0.00133155792276964</v>
      </c>
      <c r="D510" s="2" t="n">
        <v>0.0120663650075415</v>
      </c>
      <c r="E510" s="2" t="n">
        <v>0</v>
      </c>
      <c r="F510" s="2" t="n">
        <v>0</v>
      </c>
      <c r="G510" s="2" t="n">
        <v>0.000564971751412429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0.0032258064516129</v>
      </c>
      <c r="Q510" s="2" t="n">
        <v>0</v>
      </c>
      <c r="R510" s="2" t="n">
        <v>0</v>
      </c>
      <c r="S510" s="2" t="n">
        <v>0</v>
      </c>
      <c r="T510" s="1" t="s">
        <v>76</v>
      </c>
    </row>
    <row r="511" customFormat="false" ht="12.8" hidden="false" customHeight="false" outlineLevel="0" collapsed="false">
      <c r="A511" s="1" t="s">
        <v>778</v>
      </c>
      <c r="B511" s="2" t="n">
        <v>0</v>
      </c>
      <c r="C511" s="2" t="n">
        <v>0</v>
      </c>
      <c r="D511" s="2" t="n">
        <v>0.00955253896430367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0.00185185185185185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1" t="s">
        <v>76</v>
      </c>
    </row>
    <row r="512" customFormat="false" ht="12.8" hidden="false" customHeight="false" outlineLevel="0" collapsed="false">
      <c r="A512" s="1" t="s">
        <v>330</v>
      </c>
      <c r="B512" s="2" t="n">
        <v>0</v>
      </c>
      <c r="C512" s="2" t="n">
        <v>0.00266311584553928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0.0180790960451977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0.0059710873664362</v>
      </c>
      <c r="T512" s="1" t="s">
        <v>76</v>
      </c>
    </row>
    <row r="513" customFormat="false" ht="12.8" hidden="false" customHeight="false" outlineLevel="0" collapsed="false">
      <c r="A513" s="1" t="s">
        <v>779</v>
      </c>
      <c r="B513" s="2" t="n">
        <v>0</v>
      </c>
      <c r="C513" s="2" t="n">
        <v>0.00133155792276964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0.000811688311688312</v>
      </c>
      <c r="N513" s="2" t="n">
        <v>0.0180790960451977</v>
      </c>
      <c r="O513" s="2" t="n">
        <v>0</v>
      </c>
      <c r="P513" s="2" t="n">
        <v>0</v>
      </c>
      <c r="Q513" s="2" t="n">
        <v>0</v>
      </c>
      <c r="R513" s="2" t="n">
        <v>0.00497512437810945</v>
      </c>
      <c r="S513" s="2" t="n">
        <v>0.000314267756128221</v>
      </c>
      <c r="T513" s="1" t="s">
        <v>76</v>
      </c>
    </row>
    <row r="514" customFormat="false" ht="12.8" hidden="false" customHeight="false" outlineLevel="0" collapsed="false">
      <c r="A514" s="1" t="s">
        <v>331</v>
      </c>
      <c r="B514" s="2" t="n">
        <v>0.00893276915843912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0.00161290322580645</v>
      </c>
      <c r="Q514" s="2" t="n">
        <v>0</v>
      </c>
      <c r="R514" s="2" t="n">
        <v>0</v>
      </c>
      <c r="S514" s="2" t="n">
        <v>0</v>
      </c>
      <c r="T514" s="1" t="s">
        <v>76</v>
      </c>
    </row>
    <row r="515" customFormat="false" ht="12.8" hidden="false" customHeight="false" outlineLevel="0" collapsed="false">
      <c r="A515" s="1" t="s">
        <v>780</v>
      </c>
      <c r="B515" s="2" t="n">
        <v>0.0103432063939821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0.00181488203266788</v>
      </c>
      <c r="L515" s="2" t="n">
        <v>0.00462962962962963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1" t="s">
        <v>76</v>
      </c>
    </row>
    <row r="516" customFormat="false" ht="12.8" hidden="false" customHeight="false" outlineLevel="0" collapsed="false">
      <c r="A516" s="1" t="s">
        <v>332</v>
      </c>
      <c r="B516" s="2" t="n">
        <v>0.000470145745181006</v>
      </c>
      <c r="C516" s="2" t="n">
        <v>0.00133155792276964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0.00722815839094909</v>
      </c>
      <c r="T516" s="1" t="s">
        <v>76</v>
      </c>
    </row>
    <row r="517" customFormat="false" ht="12.8" hidden="false" customHeight="false" outlineLevel="0" collapsed="false">
      <c r="A517" s="1" t="s">
        <v>781</v>
      </c>
      <c r="B517" s="2" t="n">
        <v>0.000940291490362012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0.000925925925925926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0.000628535512256443</v>
      </c>
      <c r="T517" s="1" t="s">
        <v>76</v>
      </c>
    </row>
    <row r="518" customFormat="false" ht="12.8" hidden="false" customHeight="false" outlineLevel="0" collapsed="false">
      <c r="A518" s="1" t="s">
        <v>333</v>
      </c>
      <c r="B518" s="2" t="n">
        <v>0</v>
      </c>
      <c r="C518" s="2" t="n">
        <v>0</v>
      </c>
      <c r="D518" s="2" t="n">
        <v>0</v>
      </c>
      <c r="E518" s="2" t="n">
        <v>0.0267515923566879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0.00294550810014728</v>
      </c>
      <c r="K518" s="2" t="n">
        <v>0</v>
      </c>
      <c r="L518" s="2" t="n">
        <v>0.00138888888888889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0.000314267756128221</v>
      </c>
      <c r="T518" s="1" t="s">
        <v>76</v>
      </c>
    </row>
    <row r="519" customFormat="false" ht="12.8" hidden="false" customHeight="false" outlineLevel="0" collapsed="false">
      <c r="A519" s="1" t="s">
        <v>782</v>
      </c>
      <c r="B519" s="2" t="n">
        <v>0.000470145745181006</v>
      </c>
      <c r="C519" s="2" t="n">
        <v>0.00133155792276964</v>
      </c>
      <c r="D519" s="2" t="n">
        <v>0</v>
      </c>
      <c r="E519" s="2" t="n">
        <v>0.0382165605095541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1" t="s">
        <v>76</v>
      </c>
    </row>
    <row r="520" customFormat="false" ht="12.8" hidden="false" customHeight="false" outlineLevel="0" collapsed="false">
      <c r="A520" s="1" t="s">
        <v>334</v>
      </c>
      <c r="B520" s="2" t="n">
        <v>0</v>
      </c>
      <c r="C520" s="2" t="n">
        <v>0.00266311584553928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0.00147275405007364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0.00161290322580645</v>
      </c>
      <c r="Q520" s="2" t="n">
        <v>0</v>
      </c>
      <c r="R520" s="2" t="n">
        <v>0</v>
      </c>
      <c r="S520" s="2" t="n">
        <v>0.00628535512256443</v>
      </c>
      <c r="T520" s="1" t="s">
        <v>76</v>
      </c>
    </row>
    <row r="521" customFormat="false" ht="12.8" hidden="false" customHeight="false" outlineLevel="0" collapsed="false">
      <c r="A521" s="1" t="s">
        <v>783</v>
      </c>
      <c r="B521" s="2" t="n">
        <v>0.000470145745181006</v>
      </c>
      <c r="C521" s="2" t="n">
        <v>0.00133155792276964</v>
      </c>
      <c r="D521" s="2" t="n">
        <v>0</v>
      </c>
      <c r="E521" s="2" t="n">
        <v>0.00127388535031847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0.000811688311688312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0.0043997485857951</v>
      </c>
      <c r="T521" s="1" t="s">
        <v>76</v>
      </c>
    </row>
    <row r="522" customFormat="false" ht="12.8" hidden="false" customHeight="false" outlineLevel="0" collapsed="false">
      <c r="A522" s="1" t="s">
        <v>335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0.00677966101694915</v>
      </c>
      <c r="H522" s="2" t="n">
        <v>0.000583090379008746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1" t="s">
        <v>76</v>
      </c>
    </row>
    <row r="523" customFormat="false" ht="12.8" hidden="false" customHeight="false" outlineLevel="0" collapsed="false">
      <c r="A523" s="1" t="s">
        <v>784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0.00451977401129944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0.000628535512256443</v>
      </c>
      <c r="T523" s="1" t="s">
        <v>76</v>
      </c>
    </row>
    <row r="524" customFormat="false" ht="12.8" hidden="false" customHeight="false" outlineLevel="0" collapsed="false">
      <c r="A524" s="1" t="s">
        <v>336</v>
      </c>
      <c r="B524" s="2" t="n">
        <v>0</v>
      </c>
      <c r="C524" s="2" t="n">
        <v>0.00399467376830892</v>
      </c>
      <c r="D524" s="2" t="n">
        <v>0.0165912518853695</v>
      </c>
      <c r="E524" s="2" t="n">
        <v>0</v>
      </c>
      <c r="F524" s="2" t="n">
        <v>0</v>
      </c>
      <c r="G524" s="2" t="n">
        <v>0.00112994350282486</v>
      </c>
      <c r="H524" s="2" t="n">
        <v>0.00408163265306123</v>
      </c>
      <c r="I524" s="2" t="n">
        <v>0</v>
      </c>
      <c r="J524" s="2" t="n">
        <v>0.00294550810014728</v>
      </c>
      <c r="K524" s="2" t="n">
        <v>0</v>
      </c>
      <c r="L524" s="2" t="n">
        <v>0.000462962962962963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0.000628535512256443</v>
      </c>
      <c r="T524" s="1" t="s">
        <v>76</v>
      </c>
    </row>
    <row r="525" customFormat="false" ht="12.8" hidden="false" customHeight="false" outlineLevel="0" collapsed="false">
      <c r="A525" s="1" t="s">
        <v>785</v>
      </c>
      <c r="B525" s="2" t="n">
        <v>0</v>
      </c>
      <c r="C525" s="2" t="n">
        <v>0.00133155792276964</v>
      </c>
      <c r="D525" s="2" t="n">
        <v>0.0130718954248366</v>
      </c>
      <c r="E525" s="2" t="n">
        <v>0</v>
      </c>
      <c r="F525" s="2" t="n">
        <v>0</v>
      </c>
      <c r="G525" s="2" t="n">
        <v>0</v>
      </c>
      <c r="H525" s="2" t="n">
        <v>0.00174927113702624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0.00162337662337662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1" t="s">
        <v>76</v>
      </c>
    </row>
    <row r="526" customFormat="false" ht="12.8" hidden="false" customHeight="false" outlineLevel="0" collapsed="false">
      <c r="A526" s="1" t="s">
        <v>337</v>
      </c>
      <c r="B526" s="2" t="n">
        <v>0</v>
      </c>
      <c r="C526" s="2" t="n">
        <v>0.00266311584553928</v>
      </c>
      <c r="D526" s="2" t="n">
        <v>0</v>
      </c>
      <c r="E526" s="2" t="n">
        <v>0.0254777070063694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0.000314267756128221</v>
      </c>
      <c r="T526" s="1" t="s">
        <v>76</v>
      </c>
    </row>
    <row r="527" customFormat="false" ht="12.8" hidden="false" customHeight="false" outlineLevel="0" collapsed="false">
      <c r="A527" s="1" t="s">
        <v>786</v>
      </c>
      <c r="B527" s="2" t="n">
        <v>0</v>
      </c>
      <c r="C527" s="2" t="n">
        <v>0</v>
      </c>
      <c r="D527" s="2" t="n">
        <v>0</v>
      </c>
      <c r="E527" s="2" t="n">
        <v>0.0420382165605096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1" t="s">
        <v>76</v>
      </c>
    </row>
    <row r="528" customFormat="false" ht="12.8" hidden="false" customHeight="false" outlineLevel="0" collapsed="false">
      <c r="A528" s="1" t="s">
        <v>338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0.000564971751412429</v>
      </c>
      <c r="H528" s="2" t="n">
        <v>0.00174927113702624</v>
      </c>
      <c r="I528" s="2" t="n">
        <v>0</v>
      </c>
      <c r="J528" s="2" t="n">
        <v>0</v>
      </c>
      <c r="K528" s="2" t="n">
        <v>0</v>
      </c>
      <c r="L528" s="2" t="n">
        <v>0.0087962962962963</v>
      </c>
      <c r="M528" s="2" t="n">
        <v>0.000811688311688312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1" t="s">
        <v>76</v>
      </c>
    </row>
    <row r="529" customFormat="false" ht="12.8" hidden="false" customHeight="false" outlineLevel="0" collapsed="false">
      <c r="A529" s="1" t="s">
        <v>787</v>
      </c>
      <c r="B529" s="2" t="n">
        <v>0</v>
      </c>
      <c r="C529" s="2" t="n">
        <v>0.00266311584553928</v>
      </c>
      <c r="D529" s="2" t="n">
        <v>0</v>
      </c>
      <c r="E529" s="2" t="n">
        <v>0</v>
      </c>
      <c r="F529" s="2" t="n">
        <v>0</v>
      </c>
      <c r="G529" s="2" t="n">
        <v>0.00112994350282486</v>
      </c>
      <c r="H529" s="2" t="n">
        <v>0.000583090379008746</v>
      </c>
      <c r="I529" s="2" t="n">
        <v>0</v>
      </c>
      <c r="J529" s="2" t="n">
        <v>0</v>
      </c>
      <c r="K529" s="2" t="n">
        <v>0</v>
      </c>
      <c r="L529" s="2" t="n">
        <v>0.00787037037037037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1" t="s">
        <v>76</v>
      </c>
    </row>
    <row r="530" customFormat="false" ht="12.8" hidden="false" customHeight="false" outlineLevel="0" collapsed="false">
      <c r="A530" s="1" t="s">
        <v>339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0.0152542372881356</v>
      </c>
      <c r="H530" s="2" t="n">
        <v>0.00174927113702624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1" t="s">
        <v>76</v>
      </c>
    </row>
    <row r="531" customFormat="false" ht="12.8" hidden="false" customHeight="false" outlineLevel="0" collapsed="false">
      <c r="A531" s="1" t="s">
        <v>788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0.0124293785310734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1" t="s">
        <v>76</v>
      </c>
    </row>
    <row r="532" customFormat="false" ht="12.8" hidden="false" customHeight="false" outlineLevel="0" collapsed="false">
      <c r="A532" s="1" t="s">
        <v>340</v>
      </c>
      <c r="B532" s="2" t="n">
        <v>0</v>
      </c>
      <c r="C532" s="2" t="n">
        <v>0.00133155792276964</v>
      </c>
      <c r="D532" s="2" t="n">
        <v>0</v>
      </c>
      <c r="E532" s="2" t="n">
        <v>0</v>
      </c>
      <c r="F532" s="2" t="n">
        <v>0</v>
      </c>
      <c r="G532" s="2" t="n">
        <v>0.000564971751412429</v>
      </c>
      <c r="H532" s="2" t="n">
        <v>0</v>
      </c>
      <c r="I532" s="2" t="n">
        <v>0.0348314606741573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0.000628535512256443</v>
      </c>
      <c r="T532" s="1" t="s">
        <v>76</v>
      </c>
    </row>
    <row r="533" customFormat="false" ht="12.8" hidden="false" customHeight="false" outlineLevel="0" collapsed="false">
      <c r="A533" s="1" t="s">
        <v>789</v>
      </c>
      <c r="B533" s="2" t="n">
        <v>0</v>
      </c>
      <c r="C533" s="2" t="n">
        <v>0.00133155792276964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0.0191011235955056</v>
      </c>
      <c r="J533" s="2" t="n">
        <v>0</v>
      </c>
      <c r="K533" s="2" t="n">
        <v>0</v>
      </c>
      <c r="L533" s="2" t="n">
        <v>0</v>
      </c>
      <c r="M533" s="2" t="n">
        <v>0.000811688311688312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0.000628535512256443</v>
      </c>
      <c r="T533" s="1" t="s">
        <v>76</v>
      </c>
    </row>
    <row r="534" customFormat="false" ht="12.8" hidden="false" customHeight="false" outlineLevel="0" collapsed="false">
      <c r="A534" s="1" t="s">
        <v>341</v>
      </c>
      <c r="B534" s="2" t="n">
        <v>0</v>
      </c>
      <c r="C534" s="2" t="n">
        <v>0.00133155792276964</v>
      </c>
      <c r="D534" s="2" t="n">
        <v>0</v>
      </c>
      <c r="E534" s="2" t="n">
        <v>0</v>
      </c>
      <c r="F534" s="2" t="n">
        <v>0</v>
      </c>
      <c r="G534" s="2" t="n">
        <v>0.00508474576271186</v>
      </c>
      <c r="H534" s="2" t="n">
        <v>0.000583090379008746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0.000942803268384664</v>
      </c>
      <c r="T534" s="1" t="s">
        <v>76</v>
      </c>
    </row>
    <row r="535" customFormat="false" ht="12.8" hidden="false" customHeight="false" outlineLevel="0" collapsed="false">
      <c r="A535" s="1" t="s">
        <v>790</v>
      </c>
      <c r="B535" s="2" t="n">
        <v>0.000470145745181006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0.0152542372881356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0.000314267756128221</v>
      </c>
      <c r="T535" s="1" t="s">
        <v>76</v>
      </c>
    </row>
    <row r="536" customFormat="false" ht="12.8" hidden="false" customHeight="false" outlineLevel="0" collapsed="false">
      <c r="A536" s="1" t="s">
        <v>342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0.00112994350282486</v>
      </c>
      <c r="H536" s="2" t="n">
        <v>0.00408163265306123</v>
      </c>
      <c r="I536" s="2" t="n">
        <v>0</v>
      </c>
      <c r="J536" s="2" t="n">
        <v>0</v>
      </c>
      <c r="K536" s="2" t="n">
        <v>0</v>
      </c>
      <c r="L536" s="2" t="n">
        <v>0.00740740740740741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1" t="s">
        <v>76</v>
      </c>
    </row>
    <row r="537" customFormat="false" ht="12.8" hidden="false" customHeight="false" outlineLevel="0" collapsed="false">
      <c r="A537" s="1" t="s">
        <v>791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0.000583090379008746</v>
      </c>
      <c r="I537" s="2" t="n">
        <v>0</v>
      </c>
      <c r="J537" s="2" t="n">
        <v>0</v>
      </c>
      <c r="K537" s="2" t="n">
        <v>0</v>
      </c>
      <c r="L537" s="2" t="n">
        <v>0.0101851851851852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1" t="s">
        <v>76</v>
      </c>
    </row>
    <row r="538" customFormat="false" ht="12.8" hidden="false" customHeight="false" outlineLevel="0" collapsed="false">
      <c r="A538" s="1" t="s">
        <v>343</v>
      </c>
      <c r="B538" s="2" t="n">
        <v>0</v>
      </c>
      <c r="C538" s="2" t="n">
        <v>0.00133155792276964</v>
      </c>
      <c r="D538" s="2" t="n">
        <v>0.00150829562594268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0.000462962962962963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0.00754242614707731</v>
      </c>
      <c r="T538" s="1" t="s">
        <v>76</v>
      </c>
    </row>
    <row r="539" customFormat="false" ht="12.8" hidden="false" customHeight="false" outlineLevel="0" collapsed="false">
      <c r="A539" s="1" t="s">
        <v>792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0.00722815839094909</v>
      </c>
      <c r="T539" s="1" t="s">
        <v>76</v>
      </c>
    </row>
    <row r="540" customFormat="false" ht="12.8" hidden="false" customHeight="false" outlineLevel="0" collapsed="false">
      <c r="A540" s="1" t="s">
        <v>344</v>
      </c>
      <c r="B540" s="2" t="n">
        <v>0.00235072872590503</v>
      </c>
      <c r="C540" s="2" t="n">
        <v>0.00133155792276964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0.0199637023593466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1" t="s">
        <v>76</v>
      </c>
    </row>
    <row r="541" customFormat="false" ht="12.8" hidden="false" customHeight="false" outlineLevel="0" collapsed="false">
      <c r="A541" s="1" t="s">
        <v>793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0.014519056261343</v>
      </c>
      <c r="L541" s="2" t="n">
        <v>0.00416666666666667</v>
      </c>
      <c r="M541" s="2" t="n">
        <v>0</v>
      </c>
      <c r="N541" s="2" t="n">
        <v>0</v>
      </c>
      <c r="O541" s="2" t="n">
        <v>0</v>
      </c>
      <c r="P541" s="2" t="n">
        <v>0.00483870967741936</v>
      </c>
      <c r="Q541" s="2" t="n">
        <v>0</v>
      </c>
      <c r="R541" s="2" t="n">
        <v>0</v>
      </c>
      <c r="S541" s="2" t="n">
        <v>0.000314267756128221</v>
      </c>
      <c r="T541" s="1" t="s">
        <v>76</v>
      </c>
    </row>
    <row r="542" customFormat="false" ht="12.8" hidden="false" customHeight="false" outlineLevel="0" collapsed="false">
      <c r="A542" s="1" t="s">
        <v>345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0.00338983050847458</v>
      </c>
      <c r="H542" s="2" t="n">
        <v>0.000583090379008746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0.00219987429289755</v>
      </c>
      <c r="T542" s="1" t="s">
        <v>76</v>
      </c>
    </row>
    <row r="543" customFormat="false" ht="12.8" hidden="false" customHeight="false" outlineLevel="0" collapsed="false">
      <c r="A543" s="1" t="s">
        <v>794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0.000564971751412429</v>
      </c>
      <c r="H543" s="2" t="n">
        <v>0</v>
      </c>
      <c r="I543" s="2" t="n">
        <v>0.00112359550561798</v>
      </c>
      <c r="J543" s="2" t="n">
        <v>0</v>
      </c>
      <c r="K543" s="2" t="n">
        <v>0</v>
      </c>
      <c r="L543" s="2" t="n">
        <v>0.000462962962962963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0.0043997485857951</v>
      </c>
      <c r="T543" s="1" t="s">
        <v>76</v>
      </c>
    </row>
    <row r="544" customFormat="false" ht="12.8" hidden="false" customHeight="false" outlineLevel="0" collapsed="false">
      <c r="A544" s="1" t="s">
        <v>346</v>
      </c>
      <c r="B544" s="2" t="n">
        <v>0.000470145745181006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0.00112994350282486</v>
      </c>
      <c r="H544" s="2" t="n">
        <v>0</v>
      </c>
      <c r="I544" s="2" t="n">
        <v>0.00112359550561798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0.00282840980515399</v>
      </c>
      <c r="T544" s="1" t="s">
        <v>76</v>
      </c>
    </row>
    <row r="545" customFormat="false" ht="12.8" hidden="false" customHeight="false" outlineLevel="0" collapsed="false">
      <c r="A545" s="1" t="s">
        <v>795</v>
      </c>
      <c r="B545" s="2" t="n">
        <v>0.00376116596144805</v>
      </c>
      <c r="C545" s="2" t="n">
        <v>0.00133155792276964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0.000925925925925926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0.00345694531741043</v>
      </c>
      <c r="T545" s="1" t="s">
        <v>76</v>
      </c>
    </row>
    <row r="546" customFormat="false" ht="12.8" hidden="false" customHeight="false" outlineLevel="0" collapsed="false">
      <c r="A546" s="1" t="s">
        <v>347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0.00282485875706215</v>
      </c>
      <c r="H546" s="2" t="n">
        <v>0.00233236151603499</v>
      </c>
      <c r="I546" s="2" t="n">
        <v>0</v>
      </c>
      <c r="J546" s="2" t="n">
        <v>0</v>
      </c>
      <c r="K546" s="2" t="n">
        <v>0</v>
      </c>
      <c r="L546" s="2" t="n">
        <v>0.000462962962962963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1" t="s">
        <v>76</v>
      </c>
    </row>
    <row r="547" customFormat="false" ht="12.8" hidden="false" customHeight="false" outlineLevel="0" collapsed="false">
      <c r="A547" s="1" t="s">
        <v>796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0.00508474576271186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1" t="s">
        <v>76</v>
      </c>
    </row>
    <row r="548" customFormat="false" ht="12.8" hidden="false" customHeight="false" outlineLevel="0" collapsed="false">
      <c r="A548" s="1" t="s">
        <v>348</v>
      </c>
      <c r="B548" s="2" t="n">
        <v>0</v>
      </c>
      <c r="C548" s="2" t="n">
        <v>0</v>
      </c>
      <c r="D548" s="2" t="n">
        <v>0.000502765208647562</v>
      </c>
      <c r="E548" s="2" t="n">
        <v>0</v>
      </c>
      <c r="F548" s="2" t="n">
        <v>0</v>
      </c>
      <c r="G548" s="2" t="n">
        <v>0</v>
      </c>
      <c r="H548" s="2" t="n">
        <v>0.00699708454810496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0.00606060606060606</v>
      </c>
      <c r="P548" s="2" t="n">
        <v>0</v>
      </c>
      <c r="Q548" s="2" t="n">
        <v>0</v>
      </c>
      <c r="R548" s="2" t="n">
        <v>0</v>
      </c>
      <c r="S548" s="2" t="n">
        <v>0</v>
      </c>
      <c r="T548" s="1" t="s">
        <v>76</v>
      </c>
    </row>
    <row r="549" customFormat="false" ht="12.8" hidden="false" customHeight="false" outlineLevel="0" collapsed="false">
      <c r="A549" s="1" t="s">
        <v>797</v>
      </c>
      <c r="B549" s="2" t="n">
        <v>0</v>
      </c>
      <c r="C549" s="2" t="n">
        <v>0</v>
      </c>
      <c r="D549" s="2" t="n">
        <v>0.00201106083459025</v>
      </c>
      <c r="E549" s="2" t="n">
        <v>0</v>
      </c>
      <c r="F549" s="2" t="n">
        <v>0</v>
      </c>
      <c r="G549" s="2" t="n">
        <v>0</v>
      </c>
      <c r="H549" s="2" t="n">
        <v>0.000583090379008746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1" t="s">
        <v>76</v>
      </c>
    </row>
    <row r="550" customFormat="false" ht="12.8" hidden="false" customHeight="false" outlineLevel="0" collapsed="false">
      <c r="A550" s="1" t="s">
        <v>349</v>
      </c>
      <c r="B550" s="2" t="n">
        <v>0.000470145745181006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0.00112994350282486</v>
      </c>
      <c r="H550" s="2" t="n">
        <v>0.00233236151603499</v>
      </c>
      <c r="I550" s="2" t="n">
        <v>0</v>
      </c>
      <c r="J550" s="2" t="n">
        <v>0</v>
      </c>
      <c r="K550" s="2" t="n">
        <v>0</v>
      </c>
      <c r="L550" s="2" t="n">
        <v>0.000925925925925926</v>
      </c>
      <c r="M550" s="2" t="n">
        <v>0.00243506493506494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0.00157133878064111</v>
      </c>
      <c r="T550" s="1" t="s">
        <v>76</v>
      </c>
    </row>
    <row r="551" customFormat="false" ht="12.8" hidden="false" customHeight="false" outlineLevel="0" collapsed="false">
      <c r="A551" s="1" t="s">
        <v>798</v>
      </c>
      <c r="B551" s="2" t="n">
        <v>0</v>
      </c>
      <c r="C551" s="2" t="n">
        <v>0</v>
      </c>
      <c r="D551" s="2" t="n">
        <v>0.000502765208647562</v>
      </c>
      <c r="E551" s="2" t="n">
        <v>0</v>
      </c>
      <c r="F551" s="2" t="n">
        <v>0</v>
      </c>
      <c r="G551" s="2" t="n">
        <v>0.0096045197740113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0.00243506493506494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1" t="s">
        <v>76</v>
      </c>
    </row>
    <row r="552" customFormat="false" ht="12.8" hidden="false" customHeight="false" outlineLevel="0" collapsed="false">
      <c r="A552" s="1" t="s">
        <v>350</v>
      </c>
      <c r="B552" s="2" t="n">
        <v>0</v>
      </c>
      <c r="C552" s="2" t="n">
        <v>0.00133155792276964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0.0227405247813411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0.000314267756128221</v>
      </c>
      <c r="T552" s="1" t="s">
        <v>76</v>
      </c>
    </row>
    <row r="553" customFormat="false" ht="12.8" hidden="false" customHeight="false" outlineLevel="0" collapsed="false">
      <c r="A553" s="1" t="s">
        <v>799</v>
      </c>
      <c r="B553" s="2" t="n">
        <v>0</v>
      </c>
      <c r="C553" s="2" t="n">
        <v>0</v>
      </c>
      <c r="D553" s="2" t="n">
        <v>0.000502765208647562</v>
      </c>
      <c r="E553" s="2" t="n">
        <v>0</v>
      </c>
      <c r="F553" s="2" t="n">
        <v>0</v>
      </c>
      <c r="G553" s="2" t="n">
        <v>0</v>
      </c>
      <c r="H553" s="2" t="n">
        <v>0.00583090379008746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0.000811688311688312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1" t="s">
        <v>76</v>
      </c>
    </row>
    <row r="554" customFormat="false" ht="12.8" hidden="false" customHeight="false" outlineLevel="0" collapsed="false">
      <c r="A554" s="1" t="s">
        <v>351</v>
      </c>
      <c r="B554" s="2" t="n">
        <v>0.000470145745181006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0.0145772594752187</v>
      </c>
      <c r="I554" s="2" t="n">
        <v>0.00337078651685393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1" t="s">
        <v>76</v>
      </c>
    </row>
    <row r="555" customFormat="false" ht="12.8" hidden="false" customHeight="false" outlineLevel="0" collapsed="false">
      <c r="A555" s="1" t="s">
        <v>800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0.0145772594752187</v>
      </c>
      <c r="I555" s="2" t="n">
        <v>0.00112359550561798</v>
      </c>
      <c r="J555" s="2" t="n">
        <v>0</v>
      </c>
      <c r="K555" s="2" t="n">
        <v>0</v>
      </c>
      <c r="L555" s="2" t="n">
        <v>0</v>
      </c>
      <c r="M555" s="2" t="n">
        <v>0.000811688311688312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1" t="s">
        <v>76</v>
      </c>
    </row>
    <row r="556" customFormat="false" ht="12.8" hidden="false" customHeight="false" outlineLevel="0" collapsed="false">
      <c r="A556" s="1" t="s">
        <v>352</v>
      </c>
      <c r="B556" s="2" t="n">
        <v>0</v>
      </c>
      <c r="C556" s="2" t="n">
        <v>0.00266311584553928</v>
      </c>
      <c r="D556" s="2" t="n">
        <v>0</v>
      </c>
      <c r="E556" s="2" t="n">
        <v>0</v>
      </c>
      <c r="F556" s="2" t="n">
        <v>0</v>
      </c>
      <c r="G556" s="2" t="n">
        <v>0.00112994350282486</v>
      </c>
      <c r="H556" s="2" t="n">
        <v>0.00233236151603499</v>
      </c>
      <c r="I556" s="2" t="n">
        <v>0</v>
      </c>
      <c r="J556" s="2" t="n">
        <v>0</v>
      </c>
      <c r="K556" s="2" t="n">
        <v>0</v>
      </c>
      <c r="L556" s="2" t="n">
        <v>0.00555555555555556</v>
      </c>
      <c r="M556" s="2" t="n">
        <v>0.00162337662337662</v>
      </c>
      <c r="N556" s="2" t="n">
        <v>0</v>
      </c>
      <c r="O556" s="2" t="n">
        <v>0</v>
      </c>
      <c r="P556" s="2" t="n">
        <v>0.00161290322580645</v>
      </c>
      <c r="Q556" s="2" t="n">
        <v>0</v>
      </c>
      <c r="R556" s="2" t="n">
        <v>0</v>
      </c>
      <c r="S556" s="2" t="n">
        <v>0.00125707102451289</v>
      </c>
      <c r="T556" s="1" t="s">
        <v>76</v>
      </c>
    </row>
    <row r="557" customFormat="false" ht="12.8" hidden="false" customHeight="false" outlineLevel="0" collapsed="false">
      <c r="A557" s="1" t="s">
        <v>801</v>
      </c>
      <c r="B557" s="2" t="n">
        <v>0</v>
      </c>
      <c r="C557" s="2" t="n">
        <v>0.00133155792276964</v>
      </c>
      <c r="D557" s="2" t="n">
        <v>0</v>
      </c>
      <c r="E557" s="2" t="n">
        <v>0</v>
      </c>
      <c r="F557" s="2" t="n">
        <v>0</v>
      </c>
      <c r="G557" s="2" t="n">
        <v>0.00451977401129944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0.00324074074074074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0.000942803268384664</v>
      </c>
      <c r="T557" s="1" t="s">
        <v>76</v>
      </c>
    </row>
    <row r="558" customFormat="false" ht="12.8" hidden="false" customHeight="false" outlineLevel="0" collapsed="false">
      <c r="A558" s="1" t="s">
        <v>353</v>
      </c>
      <c r="B558" s="2" t="n">
        <v>0</v>
      </c>
      <c r="C558" s="2" t="n">
        <v>0.00133155792276964</v>
      </c>
      <c r="D558" s="2" t="n">
        <v>0.000502765208647562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0.00138888888888889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1" t="s">
        <v>76</v>
      </c>
    </row>
    <row r="559" customFormat="false" ht="12.8" hidden="false" customHeight="false" outlineLevel="0" collapsed="false">
      <c r="A559" s="1" t="s">
        <v>802</v>
      </c>
      <c r="B559" s="2" t="n">
        <v>0.000470145745181006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0.00112359550561798</v>
      </c>
      <c r="J559" s="2" t="n">
        <v>0</v>
      </c>
      <c r="K559" s="2" t="n">
        <v>0</v>
      </c>
      <c r="L559" s="2" t="n">
        <v>0.00833333333333333</v>
      </c>
      <c r="M559" s="2" t="n">
        <v>0.000811688311688312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0.00995024875621891</v>
      </c>
      <c r="S559" s="2" t="n">
        <v>0</v>
      </c>
      <c r="T559" s="1" t="s">
        <v>76</v>
      </c>
    </row>
    <row r="560" customFormat="false" ht="12.8" hidden="false" customHeight="false" outlineLevel="0" collapsed="false">
      <c r="A560" s="1" t="s">
        <v>354</v>
      </c>
      <c r="B560" s="2" t="n">
        <v>0.0202162670427833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0.000564971751412429</v>
      </c>
      <c r="H560" s="2" t="n">
        <v>0.00116618075801749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0.000811688311688312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0.00125707102451289</v>
      </c>
      <c r="T560" s="1" t="s">
        <v>76</v>
      </c>
    </row>
    <row r="561" customFormat="false" ht="12.8" hidden="false" customHeight="false" outlineLevel="0" collapsed="false">
      <c r="A561" s="1" t="s">
        <v>803</v>
      </c>
      <c r="B561" s="2" t="n">
        <v>0.00423131170662906</v>
      </c>
      <c r="C561" s="2" t="n">
        <v>0.00133155792276964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0.0104956268221574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1" t="s">
        <v>76</v>
      </c>
    </row>
    <row r="562" customFormat="false" ht="12.8" hidden="false" customHeight="false" outlineLevel="0" collapsed="false">
      <c r="A562" s="1" t="s">
        <v>355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0.00112994350282486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0.000462962962962963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0.00345694531741043</v>
      </c>
      <c r="T562" s="1" t="s">
        <v>76</v>
      </c>
    </row>
    <row r="563" customFormat="false" ht="12.8" hidden="false" customHeight="false" outlineLevel="0" collapsed="false">
      <c r="A563" s="1" t="s">
        <v>804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0.000811688311688312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0.00754242614707731</v>
      </c>
      <c r="T563" s="1" t="s">
        <v>76</v>
      </c>
    </row>
    <row r="564" customFormat="false" ht="12.8" hidden="false" customHeight="false" outlineLevel="0" collapsed="false">
      <c r="A564" s="1" t="s">
        <v>356</v>
      </c>
      <c r="B564" s="2" t="n">
        <v>0</v>
      </c>
      <c r="C564" s="2" t="n">
        <v>0.00399467376830892</v>
      </c>
      <c r="D564" s="2" t="n">
        <v>0.00402212166918049</v>
      </c>
      <c r="E564" s="2" t="n">
        <v>0</v>
      </c>
      <c r="F564" s="2" t="n">
        <v>0</v>
      </c>
      <c r="G564" s="2" t="n">
        <v>0</v>
      </c>
      <c r="H564" s="2" t="n">
        <v>0.000583090379008746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0.00243506493506494</v>
      </c>
      <c r="N564" s="2" t="n">
        <v>0</v>
      </c>
      <c r="O564" s="2" t="n">
        <v>0</v>
      </c>
      <c r="P564" s="2" t="n">
        <v>0.0241935483870968</v>
      </c>
      <c r="Q564" s="2" t="n">
        <v>0</v>
      </c>
      <c r="R564" s="2" t="n">
        <v>0</v>
      </c>
      <c r="S564" s="2" t="n">
        <v>0</v>
      </c>
      <c r="T564" s="1" t="s">
        <v>76</v>
      </c>
    </row>
    <row r="565" customFormat="false" ht="12.8" hidden="false" customHeight="false" outlineLevel="0" collapsed="false">
      <c r="A565" s="1" t="s">
        <v>805</v>
      </c>
      <c r="B565" s="2" t="n">
        <v>0</v>
      </c>
      <c r="C565" s="2" t="n">
        <v>0</v>
      </c>
      <c r="D565" s="2" t="n">
        <v>0.00251382604323781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0.000811688311688312</v>
      </c>
      <c r="N565" s="2" t="n">
        <v>0</v>
      </c>
      <c r="O565" s="2" t="n">
        <v>0</v>
      </c>
      <c r="P565" s="2" t="n">
        <v>0.0032258064516129</v>
      </c>
      <c r="Q565" s="2" t="n">
        <v>0</v>
      </c>
      <c r="R565" s="2" t="n">
        <v>0</v>
      </c>
      <c r="S565" s="2" t="n">
        <v>0</v>
      </c>
      <c r="T565" s="1" t="s">
        <v>76</v>
      </c>
    </row>
    <row r="566" customFormat="false" ht="12.8" hidden="false" customHeight="false" outlineLevel="0" collapsed="false">
      <c r="A566" s="1" t="s">
        <v>357</v>
      </c>
      <c r="B566" s="2" t="n">
        <v>0</v>
      </c>
      <c r="C566" s="2" t="n">
        <v>0</v>
      </c>
      <c r="D566" s="2" t="n">
        <v>0.000502765208647562</v>
      </c>
      <c r="E566" s="2" t="n">
        <v>0.00127388535031847</v>
      </c>
      <c r="F566" s="2" t="n">
        <v>0</v>
      </c>
      <c r="G566" s="2" t="n">
        <v>0</v>
      </c>
      <c r="H566" s="2" t="n">
        <v>0.0128279883381924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0.00162337662337662</v>
      </c>
      <c r="N566" s="2" t="n">
        <v>0</v>
      </c>
      <c r="O566" s="2" t="n">
        <v>0.00606060606060606</v>
      </c>
      <c r="P566" s="2" t="n">
        <v>0</v>
      </c>
      <c r="Q566" s="2" t="n">
        <v>0</v>
      </c>
      <c r="R566" s="2" t="n">
        <v>0</v>
      </c>
      <c r="S566" s="2" t="n">
        <v>0</v>
      </c>
      <c r="T566" s="1" t="s">
        <v>76</v>
      </c>
    </row>
    <row r="567" customFormat="false" ht="12.8" hidden="false" customHeight="false" outlineLevel="0" collapsed="false">
      <c r="A567" s="1" t="s">
        <v>806</v>
      </c>
      <c r="B567" s="2" t="n">
        <v>0</v>
      </c>
      <c r="C567" s="2" t="n">
        <v>0.00133155792276964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0.00991253644314869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0.00243506493506494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1" t="s">
        <v>76</v>
      </c>
    </row>
    <row r="568" customFormat="false" ht="12.8" hidden="false" customHeight="false" outlineLevel="0" collapsed="false">
      <c r="A568" s="1" t="s">
        <v>358</v>
      </c>
      <c r="B568" s="2" t="n">
        <v>0</v>
      </c>
      <c r="C568" s="2" t="n">
        <v>0</v>
      </c>
      <c r="D568" s="2" t="n">
        <v>0.000502765208647562</v>
      </c>
      <c r="E568" s="2" t="n">
        <v>0</v>
      </c>
      <c r="F568" s="2" t="n">
        <v>0</v>
      </c>
      <c r="G568" s="2" t="n">
        <v>0.000564971751412429</v>
      </c>
      <c r="H568" s="2" t="n">
        <v>0.00116618075801749</v>
      </c>
      <c r="I568" s="2" t="n">
        <v>0.00112359550561798</v>
      </c>
      <c r="J568" s="2" t="n">
        <v>0</v>
      </c>
      <c r="K568" s="2" t="n">
        <v>0</v>
      </c>
      <c r="L568" s="2" t="n">
        <v>0</v>
      </c>
      <c r="M568" s="2" t="n">
        <v>0.00243506493506494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1" t="s">
        <v>76</v>
      </c>
    </row>
    <row r="569" customFormat="false" ht="12.8" hidden="false" customHeight="false" outlineLevel="0" collapsed="false">
      <c r="A569" s="1" t="s">
        <v>807</v>
      </c>
      <c r="B569" s="2" t="n">
        <v>0</v>
      </c>
      <c r="C569" s="2" t="n">
        <v>0.00133155792276964</v>
      </c>
      <c r="D569" s="2" t="n">
        <v>0.000502765208647562</v>
      </c>
      <c r="E569" s="2" t="n">
        <v>0</v>
      </c>
      <c r="F569" s="2" t="n">
        <v>0</v>
      </c>
      <c r="G569" s="2" t="n">
        <v>0.000564971751412429</v>
      </c>
      <c r="H569" s="2" t="n">
        <v>0</v>
      </c>
      <c r="I569" s="2" t="n">
        <v>0.00112359550561798</v>
      </c>
      <c r="J569" s="2" t="n">
        <v>0</v>
      </c>
      <c r="K569" s="2" t="n">
        <v>0</v>
      </c>
      <c r="L569" s="2" t="n">
        <v>0</v>
      </c>
      <c r="M569" s="2" t="n">
        <v>0.00405844155844156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0.000314267756128221</v>
      </c>
      <c r="T569" s="1" t="s">
        <v>76</v>
      </c>
    </row>
    <row r="570" customFormat="false" ht="12.8" hidden="false" customHeight="false" outlineLevel="0" collapsed="false">
      <c r="A570" s="1" t="s">
        <v>359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0.00847457627118644</v>
      </c>
      <c r="H570" s="2" t="n">
        <v>0.000583090379008746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0.000314267756128221</v>
      </c>
      <c r="T570" s="1" t="s">
        <v>76</v>
      </c>
    </row>
    <row r="571" customFormat="false" ht="12.8" hidden="false" customHeight="false" outlineLevel="0" collapsed="false">
      <c r="A571" s="1" t="s">
        <v>808</v>
      </c>
      <c r="B571" s="2" t="n">
        <v>0</v>
      </c>
      <c r="C571" s="2" t="n">
        <v>0.00133155792276964</v>
      </c>
      <c r="D571" s="2" t="n">
        <v>0.000502765208647562</v>
      </c>
      <c r="E571" s="2" t="n">
        <v>0</v>
      </c>
      <c r="F571" s="2" t="n">
        <v>0</v>
      </c>
      <c r="G571" s="2" t="n">
        <v>0.0180790960451977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0.000314267756128221</v>
      </c>
      <c r="T571" s="1" t="s">
        <v>76</v>
      </c>
    </row>
    <row r="572" customFormat="false" ht="12.8" hidden="false" customHeight="false" outlineLevel="0" collapsed="false">
      <c r="A572" s="1" t="s">
        <v>360</v>
      </c>
      <c r="B572" s="2" t="n">
        <v>0.000470145745181006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0.00225988700564972</v>
      </c>
      <c r="H572" s="2" t="n">
        <v>0.00116618075801749</v>
      </c>
      <c r="I572" s="2" t="n">
        <v>0</v>
      </c>
      <c r="J572" s="2" t="n">
        <v>0</v>
      </c>
      <c r="K572" s="2" t="n">
        <v>0</v>
      </c>
      <c r="L572" s="2" t="n">
        <v>0.000925925925925926</v>
      </c>
      <c r="M572" s="2" t="n">
        <v>0.0146103896103896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0.000314267756128221</v>
      </c>
      <c r="T572" s="1" t="s">
        <v>76</v>
      </c>
    </row>
    <row r="573" customFormat="false" ht="12.8" hidden="false" customHeight="false" outlineLevel="0" collapsed="false">
      <c r="A573" s="1" t="s">
        <v>809</v>
      </c>
      <c r="B573" s="2" t="n">
        <v>0</v>
      </c>
      <c r="C573" s="2" t="n">
        <v>0.00266311584553928</v>
      </c>
      <c r="D573" s="2" t="n">
        <v>0</v>
      </c>
      <c r="E573" s="2" t="n">
        <v>0</v>
      </c>
      <c r="F573" s="2" t="n">
        <v>0</v>
      </c>
      <c r="G573" s="2" t="n">
        <v>0.00225988700564972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0.000925925925925926</v>
      </c>
      <c r="M573" s="2" t="n">
        <v>0.0186688311688312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1" t="s">
        <v>76</v>
      </c>
    </row>
    <row r="574" customFormat="false" ht="12.8" hidden="false" customHeight="false" outlineLevel="0" collapsed="false">
      <c r="A574" s="1" t="s">
        <v>361</v>
      </c>
      <c r="B574" s="2" t="n">
        <v>0</v>
      </c>
      <c r="C574" s="2" t="n">
        <v>0.00133155792276964</v>
      </c>
      <c r="D574" s="2" t="n">
        <v>0</v>
      </c>
      <c r="E574" s="2" t="n">
        <v>0</v>
      </c>
      <c r="F574" s="2" t="n">
        <v>0</v>
      </c>
      <c r="G574" s="2" t="n">
        <v>0.00169491525423729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0.00185185185185185</v>
      </c>
      <c r="M574" s="2" t="n">
        <v>0</v>
      </c>
      <c r="N574" s="2" t="n">
        <v>0</v>
      </c>
      <c r="O574" s="2" t="n">
        <v>0</v>
      </c>
      <c r="P574" s="2" t="n">
        <v>0.0032258064516129</v>
      </c>
      <c r="Q574" s="2" t="n">
        <v>0</v>
      </c>
      <c r="R574" s="2" t="n">
        <v>0</v>
      </c>
      <c r="S574" s="2" t="n">
        <v>0</v>
      </c>
      <c r="T574" s="1" t="s">
        <v>76</v>
      </c>
    </row>
    <row r="575" customFormat="false" ht="12.8" hidden="false" customHeight="false" outlineLevel="0" collapsed="false">
      <c r="A575" s="1" t="s">
        <v>810</v>
      </c>
      <c r="B575" s="2" t="n">
        <v>0</v>
      </c>
      <c r="C575" s="2" t="n">
        <v>0.00133155792276964</v>
      </c>
      <c r="D575" s="2" t="n">
        <v>0</v>
      </c>
      <c r="E575" s="2" t="n">
        <v>0</v>
      </c>
      <c r="F575" s="2" t="n">
        <v>0</v>
      </c>
      <c r="G575" s="2" t="n">
        <v>0.00564971751412429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1" t="s">
        <v>76</v>
      </c>
    </row>
    <row r="576" customFormat="false" ht="12.8" hidden="false" customHeight="false" outlineLevel="0" collapsed="false">
      <c r="A576" s="1" t="s">
        <v>362</v>
      </c>
      <c r="B576" s="2" t="n">
        <v>0</v>
      </c>
      <c r="C576" s="2" t="n">
        <v>0.00266311584553928</v>
      </c>
      <c r="D576" s="2" t="n">
        <v>0</v>
      </c>
      <c r="E576" s="2" t="n">
        <v>0</v>
      </c>
      <c r="F576" s="2" t="n">
        <v>0</v>
      </c>
      <c r="G576" s="2" t="n">
        <v>0.00564971751412429</v>
      </c>
      <c r="H576" s="2" t="n">
        <v>0.00466472303206997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1" t="s">
        <v>76</v>
      </c>
    </row>
    <row r="577" customFormat="false" ht="12.8" hidden="false" customHeight="false" outlineLevel="0" collapsed="false">
      <c r="A577" s="1" t="s">
        <v>811</v>
      </c>
      <c r="B577" s="2" t="n">
        <v>0.000470145745181006</v>
      </c>
      <c r="C577" s="2" t="n">
        <v>0.00266311584553928</v>
      </c>
      <c r="D577" s="2" t="n">
        <v>0</v>
      </c>
      <c r="E577" s="2" t="n">
        <v>0</v>
      </c>
      <c r="F577" s="2" t="n">
        <v>0</v>
      </c>
      <c r="G577" s="2" t="n">
        <v>0.00564971751412429</v>
      </c>
      <c r="H577" s="2" t="n">
        <v>0.00116618075801749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1" t="s">
        <v>76</v>
      </c>
    </row>
    <row r="578" customFormat="false" ht="12.8" hidden="false" customHeight="false" outlineLevel="0" collapsed="false">
      <c r="A578" s="1" t="s">
        <v>363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0.000564971751412429</v>
      </c>
      <c r="H578" s="2" t="n">
        <v>0</v>
      </c>
      <c r="I578" s="2" t="n">
        <v>0</v>
      </c>
      <c r="J578" s="2" t="n">
        <v>0.00147275405007364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0.00314267756128221</v>
      </c>
      <c r="T578" s="1" t="s">
        <v>76</v>
      </c>
    </row>
    <row r="579" customFormat="false" ht="12.8" hidden="false" customHeight="false" outlineLevel="0" collapsed="false">
      <c r="A579" s="1" t="s">
        <v>812</v>
      </c>
      <c r="B579" s="2" t="n">
        <v>0.000470145745181006</v>
      </c>
      <c r="C579" s="2" t="n">
        <v>0.00266311584553928</v>
      </c>
      <c r="D579" s="2" t="n">
        <v>0</v>
      </c>
      <c r="E579" s="2" t="n">
        <v>0</v>
      </c>
      <c r="F579" s="2" t="n">
        <v>0</v>
      </c>
      <c r="G579" s="2" t="n">
        <v>0.00112994350282486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0.00740740740740741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0.00282840980515399</v>
      </c>
      <c r="T579" s="1" t="s">
        <v>76</v>
      </c>
    </row>
    <row r="580" customFormat="false" ht="12.8" hidden="false" customHeight="false" outlineLevel="0" collapsed="false">
      <c r="A580" s="1" t="s">
        <v>364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0.000564971751412429</v>
      </c>
      <c r="H580" s="2" t="n">
        <v>0.00699708454810496</v>
      </c>
      <c r="I580" s="2" t="n">
        <v>0</v>
      </c>
      <c r="J580" s="2" t="n">
        <v>0.00147275405007364</v>
      </c>
      <c r="K580" s="2" t="n">
        <v>0</v>
      </c>
      <c r="L580" s="2" t="n">
        <v>0.00138888888888889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1" t="s">
        <v>76</v>
      </c>
    </row>
    <row r="581" customFormat="false" ht="12.8" hidden="false" customHeight="false" outlineLevel="0" collapsed="false">
      <c r="A581" s="1" t="s">
        <v>813</v>
      </c>
      <c r="B581" s="2" t="n">
        <v>0</v>
      </c>
      <c r="C581" s="2" t="n">
        <v>0.00266311584553928</v>
      </c>
      <c r="D581" s="2" t="n">
        <v>0</v>
      </c>
      <c r="E581" s="2" t="n">
        <v>0</v>
      </c>
      <c r="F581" s="2" t="n">
        <v>0</v>
      </c>
      <c r="G581" s="2" t="n">
        <v>0.00564971751412429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0.000462962962962963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0.000628535512256443</v>
      </c>
      <c r="T581" s="1" t="s">
        <v>76</v>
      </c>
    </row>
    <row r="582" customFormat="false" ht="12.8" hidden="false" customHeight="false" outlineLevel="0" collapsed="false">
      <c r="A582" s="1" t="s">
        <v>365</v>
      </c>
      <c r="B582" s="2" t="n">
        <v>0.00564174894217207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0.00112359550561798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0.00338983050847458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0.000314267756128221</v>
      </c>
      <c r="T582" s="1" t="s">
        <v>76</v>
      </c>
    </row>
    <row r="583" customFormat="false" ht="12.8" hidden="false" customHeight="false" outlineLevel="0" collapsed="false">
      <c r="A583" s="1" t="s">
        <v>814</v>
      </c>
      <c r="B583" s="2" t="n">
        <v>0.00282087447108604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0.00462962962962963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1" t="s">
        <v>76</v>
      </c>
    </row>
    <row r="584" customFormat="false" ht="12.8" hidden="false" customHeight="false" outlineLevel="0" collapsed="false">
      <c r="A584" s="1" t="s">
        <v>366</v>
      </c>
      <c r="B584" s="2" t="n">
        <v>0.0169252468265162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0.000314267756128221</v>
      </c>
      <c r="T584" s="1" t="s">
        <v>76</v>
      </c>
    </row>
    <row r="585" customFormat="false" ht="12.8" hidden="false" customHeight="false" outlineLevel="0" collapsed="false">
      <c r="A585" s="1" t="s">
        <v>815</v>
      </c>
      <c r="B585" s="2" t="n">
        <v>0.00987306064880113</v>
      </c>
      <c r="C585" s="2" t="n">
        <v>0.00133155792276964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0.000925925925925926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1" t="s">
        <v>76</v>
      </c>
    </row>
    <row r="586" customFormat="false" ht="12.8" hidden="false" customHeight="false" outlineLevel="0" collapsed="false">
      <c r="A586" s="1" t="s">
        <v>367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0.0213483146067416</v>
      </c>
      <c r="J586" s="2" t="n">
        <v>0.00147275405007364</v>
      </c>
      <c r="K586" s="2" t="n">
        <v>0</v>
      </c>
      <c r="L586" s="2" t="n">
        <v>0.00277777777777778</v>
      </c>
      <c r="M586" s="2" t="n">
        <v>0.00405844155844156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1" t="s">
        <v>76</v>
      </c>
    </row>
    <row r="587" customFormat="false" ht="12.8" hidden="false" customHeight="false" outlineLevel="0" collapsed="false">
      <c r="A587" s="1" t="s">
        <v>816</v>
      </c>
      <c r="B587" s="2" t="n">
        <v>0</v>
      </c>
      <c r="C587" s="2" t="n">
        <v>0</v>
      </c>
      <c r="D587" s="2" t="n">
        <v>0</v>
      </c>
      <c r="E587" s="2" t="n">
        <v>0.00127388535031847</v>
      </c>
      <c r="F587" s="2" t="n">
        <v>0</v>
      </c>
      <c r="G587" s="2" t="n">
        <v>0</v>
      </c>
      <c r="H587" s="2" t="n">
        <v>0</v>
      </c>
      <c r="I587" s="2" t="n">
        <v>0.0157303370786517</v>
      </c>
      <c r="J587" s="2" t="n">
        <v>0</v>
      </c>
      <c r="K587" s="2" t="n">
        <v>0</v>
      </c>
      <c r="L587" s="2" t="n">
        <v>0.00277777777777778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1" t="s">
        <v>76</v>
      </c>
    </row>
    <row r="588" customFormat="false" ht="12.8" hidden="false" customHeight="false" outlineLevel="0" collapsed="false">
      <c r="A588" s="1" t="s">
        <v>368</v>
      </c>
      <c r="B588" s="2" t="n">
        <v>0</v>
      </c>
      <c r="C588" s="2" t="n">
        <v>0.00399467376830892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0.012037037037037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1" t="s">
        <v>76</v>
      </c>
    </row>
    <row r="589" customFormat="false" ht="12.8" hidden="false" customHeight="false" outlineLevel="0" collapsed="false">
      <c r="A589" s="1" t="s">
        <v>817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0.00324074074074074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1" t="s">
        <v>76</v>
      </c>
    </row>
    <row r="590" customFormat="false" ht="12.8" hidden="false" customHeight="false" outlineLevel="0" collapsed="false">
      <c r="A590" s="1" t="s">
        <v>369</v>
      </c>
      <c r="B590" s="2" t="n">
        <v>0.00846262341325811</v>
      </c>
      <c r="C590" s="2" t="n">
        <v>0.00133155792276964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0.00161290322580645</v>
      </c>
      <c r="Q590" s="2" t="n">
        <v>0</v>
      </c>
      <c r="R590" s="2" t="n">
        <v>0</v>
      </c>
      <c r="S590" s="2" t="n">
        <v>0.000314267756128221</v>
      </c>
      <c r="T590" s="1" t="s">
        <v>76</v>
      </c>
    </row>
    <row r="591" customFormat="false" ht="12.8" hidden="false" customHeight="false" outlineLevel="0" collapsed="false">
      <c r="A591" s="1" t="s">
        <v>818</v>
      </c>
      <c r="B591" s="2" t="n">
        <v>0.0136342266102492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0.00181488203266788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1" t="s">
        <v>76</v>
      </c>
    </row>
    <row r="592" customFormat="false" ht="12.8" hidden="false" customHeight="false" outlineLevel="0" collapsed="false">
      <c r="A592" s="1" t="s">
        <v>370</v>
      </c>
      <c r="B592" s="2" t="n">
        <v>0.000940291490362012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0.000564971751412429</v>
      </c>
      <c r="H592" s="2" t="n">
        <v>0.000583090379008746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0.000314267756128221</v>
      </c>
      <c r="T592" s="1" t="s">
        <v>76</v>
      </c>
    </row>
    <row r="593" customFormat="false" ht="12.8" hidden="false" customHeight="false" outlineLevel="0" collapsed="false">
      <c r="A593" s="1" t="s">
        <v>819</v>
      </c>
      <c r="B593" s="2" t="n">
        <v>0</v>
      </c>
      <c r="C593" s="2" t="n">
        <v>0.00133155792276964</v>
      </c>
      <c r="D593" s="2" t="n">
        <v>0</v>
      </c>
      <c r="E593" s="2" t="n">
        <v>0</v>
      </c>
      <c r="F593" s="2" t="n">
        <v>0</v>
      </c>
      <c r="G593" s="2" t="n">
        <v>0.00395480225988701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1" t="s">
        <v>76</v>
      </c>
    </row>
    <row r="594" customFormat="false" ht="12.8" hidden="false" customHeight="false" outlineLevel="0" collapsed="false">
      <c r="A594" s="1" t="s">
        <v>371</v>
      </c>
      <c r="B594" s="2" t="n">
        <v>0</v>
      </c>
      <c r="C594" s="2" t="n">
        <v>0.00399467376830892</v>
      </c>
      <c r="D594" s="2" t="n">
        <v>0</v>
      </c>
      <c r="E594" s="2" t="n">
        <v>0</v>
      </c>
      <c r="F594" s="2" t="n">
        <v>0</v>
      </c>
      <c r="G594" s="2" t="n">
        <v>0.00282485875706215</v>
      </c>
      <c r="H594" s="2" t="n">
        <v>0.00174927113702624</v>
      </c>
      <c r="I594" s="2" t="n">
        <v>0.00112359550561798</v>
      </c>
      <c r="J594" s="2" t="n">
        <v>0</v>
      </c>
      <c r="K594" s="2" t="n">
        <v>0</v>
      </c>
      <c r="L594" s="2" t="n">
        <v>0.000462962962962963</v>
      </c>
      <c r="M594" s="2" t="n">
        <v>0.000811688311688312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0.000314267756128221</v>
      </c>
      <c r="T594" s="1" t="s">
        <v>76</v>
      </c>
    </row>
    <row r="595" customFormat="false" ht="12.8" hidden="false" customHeight="false" outlineLevel="0" collapsed="false">
      <c r="A595" s="1" t="s">
        <v>820</v>
      </c>
      <c r="B595" s="2" t="n">
        <v>0</v>
      </c>
      <c r="C595" s="2" t="n">
        <v>0.00133155792276964</v>
      </c>
      <c r="D595" s="2" t="n">
        <v>0</v>
      </c>
      <c r="E595" s="2" t="n">
        <v>0.00127388535031847</v>
      </c>
      <c r="F595" s="2" t="n">
        <v>0</v>
      </c>
      <c r="G595" s="2" t="n">
        <v>0.00338983050847458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0.00188560653676933</v>
      </c>
      <c r="T595" s="1" t="s">
        <v>76</v>
      </c>
    </row>
    <row r="596" customFormat="false" ht="12.8" hidden="false" customHeight="false" outlineLevel="0" collapsed="false">
      <c r="A596" s="1" t="s">
        <v>372</v>
      </c>
      <c r="B596" s="2" t="n">
        <v>0</v>
      </c>
      <c r="C596" s="2" t="n">
        <v>0.00399467376830892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0.0209912536443149</v>
      </c>
      <c r="I596" s="2" t="n">
        <v>0</v>
      </c>
      <c r="J596" s="2" t="n">
        <v>0</v>
      </c>
      <c r="K596" s="2" t="n">
        <v>0</v>
      </c>
      <c r="L596" s="2" t="n">
        <v>0.000925925925925926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0.000314267756128221</v>
      </c>
      <c r="T596" s="1" t="s">
        <v>76</v>
      </c>
    </row>
    <row r="597" customFormat="false" ht="12.8" hidden="false" customHeight="false" outlineLevel="0" collapsed="false">
      <c r="A597" s="1" t="s">
        <v>821</v>
      </c>
      <c r="B597" s="2" t="n">
        <v>0</v>
      </c>
      <c r="C597" s="2" t="n">
        <v>0.00133155792276964</v>
      </c>
      <c r="D597" s="2" t="n">
        <v>0</v>
      </c>
      <c r="E597" s="2" t="n">
        <v>0</v>
      </c>
      <c r="F597" s="2" t="n">
        <v>0</v>
      </c>
      <c r="G597" s="2" t="n">
        <v>0.000564971751412429</v>
      </c>
      <c r="H597" s="2" t="n">
        <v>0.0110787172011662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1" t="s">
        <v>76</v>
      </c>
    </row>
    <row r="598" customFormat="false" ht="12.8" hidden="false" customHeight="false" outlineLevel="0" collapsed="false">
      <c r="A598" s="1" t="s">
        <v>373</v>
      </c>
      <c r="B598" s="2" t="n">
        <v>0</v>
      </c>
      <c r="C598" s="2" t="n">
        <v>0</v>
      </c>
      <c r="D598" s="2" t="n">
        <v>0.0110608345902464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0.00125707102451289</v>
      </c>
      <c r="T598" s="1" t="s">
        <v>76</v>
      </c>
    </row>
    <row r="599" customFormat="false" ht="12.8" hidden="false" customHeight="false" outlineLevel="0" collapsed="false">
      <c r="A599" s="1" t="s">
        <v>822</v>
      </c>
      <c r="B599" s="2" t="n">
        <v>0</v>
      </c>
      <c r="C599" s="2" t="n">
        <v>0</v>
      </c>
      <c r="D599" s="2" t="n">
        <v>0.0186023127199598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1" t="s">
        <v>76</v>
      </c>
    </row>
    <row r="600" customFormat="false" ht="12.8" hidden="false" customHeight="false" outlineLevel="0" collapsed="false">
      <c r="A600" s="1" t="s">
        <v>374</v>
      </c>
      <c r="B600" s="2" t="n">
        <v>0.000470145745181006</v>
      </c>
      <c r="C600" s="2" t="n">
        <v>0.00266311584553928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0.0907441016333938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1" t="s">
        <v>76</v>
      </c>
    </row>
    <row r="601" customFormat="false" ht="12.8" hidden="false" customHeight="false" outlineLevel="0" collapsed="false">
      <c r="A601" s="1" t="s">
        <v>823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0.0235934664246824</v>
      </c>
      <c r="L601" s="2" t="n">
        <v>0.00231481481481481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1" t="s">
        <v>76</v>
      </c>
    </row>
    <row r="602" customFormat="false" ht="12.8" hidden="false" customHeight="false" outlineLevel="0" collapsed="false">
      <c r="A602" s="1" t="s">
        <v>375</v>
      </c>
      <c r="B602" s="2" t="n">
        <v>0</v>
      </c>
      <c r="C602" s="2" t="n">
        <v>0.00133155792276964</v>
      </c>
      <c r="D602" s="2" t="n">
        <v>0</v>
      </c>
      <c r="E602" s="2" t="n">
        <v>0</v>
      </c>
      <c r="F602" s="2" t="n">
        <v>0</v>
      </c>
      <c r="G602" s="2" t="n">
        <v>0.00734463276836158</v>
      </c>
      <c r="H602" s="2" t="n">
        <v>0.00116618075801749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1" t="s">
        <v>76</v>
      </c>
    </row>
    <row r="603" customFormat="false" ht="12.8" hidden="false" customHeight="false" outlineLevel="0" collapsed="false">
      <c r="A603" s="1" t="s">
        <v>376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0.000564971751412429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0.0361581920903955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0.00157133878064111</v>
      </c>
      <c r="T603" s="1" t="s">
        <v>76</v>
      </c>
    </row>
    <row r="604" customFormat="false" ht="12.8" hidden="false" customHeight="false" outlineLevel="0" collapsed="false">
      <c r="A604" s="1" t="s">
        <v>824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0.000462962962962963</v>
      </c>
      <c r="M604" s="2" t="n">
        <v>0</v>
      </c>
      <c r="N604" s="2" t="n">
        <v>0.0271186440677966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0.000314267756128221</v>
      </c>
      <c r="T604" s="1" t="s">
        <v>76</v>
      </c>
    </row>
    <row r="605" customFormat="false" ht="12.8" hidden="false" customHeight="false" outlineLevel="0" collapsed="false">
      <c r="A605" s="1" t="s">
        <v>377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0.00564971751412429</v>
      </c>
      <c r="H605" s="2" t="n">
        <v>0.00583090379008746</v>
      </c>
      <c r="I605" s="2" t="n">
        <v>0</v>
      </c>
      <c r="J605" s="2" t="n">
        <v>0.00294550810014728</v>
      </c>
      <c r="K605" s="2" t="n">
        <v>0</v>
      </c>
      <c r="L605" s="2" t="n">
        <v>0.00138888888888889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0.00125707102451289</v>
      </c>
      <c r="T605" s="1" t="s">
        <v>76</v>
      </c>
    </row>
    <row r="606" customFormat="false" ht="12.8" hidden="false" customHeight="false" outlineLevel="0" collapsed="false">
      <c r="A606" s="1" t="s">
        <v>825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0.00338983050847458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0.00162337662337662</v>
      </c>
      <c r="N606" s="2" t="n">
        <v>0</v>
      </c>
      <c r="O606" s="2" t="n">
        <v>0.00606060606060606</v>
      </c>
      <c r="P606" s="2" t="n">
        <v>0</v>
      </c>
      <c r="Q606" s="2" t="n">
        <v>0</v>
      </c>
      <c r="R606" s="2" t="n">
        <v>0</v>
      </c>
      <c r="S606" s="2" t="n">
        <v>0.0043997485857951</v>
      </c>
      <c r="T606" s="1" t="s">
        <v>76</v>
      </c>
    </row>
    <row r="607" customFormat="false" ht="12.8" hidden="false" customHeight="false" outlineLevel="0" collapsed="false">
      <c r="A607" s="1" t="s">
        <v>378</v>
      </c>
      <c r="B607" s="2" t="n">
        <v>0</v>
      </c>
      <c r="C607" s="2" t="n">
        <v>0.00133155792276964</v>
      </c>
      <c r="D607" s="2" t="n">
        <v>0</v>
      </c>
      <c r="E607" s="2" t="n">
        <v>0</v>
      </c>
      <c r="F607" s="2" t="n">
        <v>0</v>
      </c>
      <c r="G607" s="2" t="n">
        <v>0.00677966101694915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1" t="s">
        <v>76</v>
      </c>
    </row>
    <row r="608" customFormat="false" ht="12.8" hidden="false" customHeight="false" outlineLevel="0" collapsed="false">
      <c r="A608" s="1" t="s">
        <v>826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0.011864406779661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0.000628535512256443</v>
      </c>
      <c r="T608" s="1" t="s">
        <v>76</v>
      </c>
    </row>
    <row r="609" customFormat="false" ht="12.8" hidden="false" customHeight="false" outlineLevel="0" collapsed="false">
      <c r="A609" s="1" t="s">
        <v>379</v>
      </c>
      <c r="B609" s="2" t="n">
        <v>0.00940291490362012</v>
      </c>
      <c r="C609" s="2" t="n">
        <v>0.00266311584553928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0.00138888888888889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0.000628535512256443</v>
      </c>
      <c r="T609" s="1" t="s">
        <v>76</v>
      </c>
    </row>
    <row r="610" customFormat="false" ht="12.8" hidden="false" customHeight="false" outlineLevel="0" collapsed="false">
      <c r="A610" s="1" t="s">
        <v>827</v>
      </c>
      <c r="B610" s="2" t="n">
        <v>0.00517160319699107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0.000925925925925926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0.000942803268384664</v>
      </c>
      <c r="T610" s="1" t="s">
        <v>76</v>
      </c>
    </row>
    <row r="611" customFormat="false" ht="12.8" hidden="false" customHeight="false" outlineLevel="0" collapsed="false">
      <c r="A611" s="1" t="s">
        <v>380</v>
      </c>
      <c r="B611" s="2" t="n">
        <v>0</v>
      </c>
      <c r="C611" s="2" t="n">
        <v>0.00133155792276964</v>
      </c>
      <c r="D611" s="2" t="n">
        <v>0</v>
      </c>
      <c r="E611" s="2" t="n">
        <v>0.0331210191082803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0.000628535512256443</v>
      </c>
      <c r="T611" s="1" t="s">
        <v>76</v>
      </c>
    </row>
    <row r="612" customFormat="false" ht="12.8" hidden="false" customHeight="false" outlineLevel="0" collapsed="false">
      <c r="A612" s="1" t="s">
        <v>828</v>
      </c>
      <c r="B612" s="2" t="n">
        <v>0</v>
      </c>
      <c r="C612" s="2" t="n">
        <v>0</v>
      </c>
      <c r="D612" s="2" t="n">
        <v>0.000502765208647562</v>
      </c>
      <c r="E612" s="2" t="n">
        <v>0.0292993630573248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0.000462962962962963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1" t="s">
        <v>76</v>
      </c>
    </row>
    <row r="613" customFormat="false" ht="12.8" hidden="false" customHeight="false" outlineLevel="0" collapsed="false">
      <c r="A613" s="1" t="s">
        <v>381</v>
      </c>
      <c r="B613" s="2" t="n">
        <v>0.00940291490362012</v>
      </c>
      <c r="C613" s="2" t="n">
        <v>0.00266311584553928</v>
      </c>
      <c r="D613" s="2" t="n">
        <v>0</v>
      </c>
      <c r="E613" s="2" t="n">
        <v>0</v>
      </c>
      <c r="F613" s="2" t="n">
        <v>0</v>
      </c>
      <c r="G613" s="2" t="n">
        <v>0.00112994350282486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0.000462962962962963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1" t="s">
        <v>76</v>
      </c>
    </row>
    <row r="614" customFormat="false" ht="12.8" hidden="false" customHeight="false" outlineLevel="0" collapsed="false">
      <c r="A614" s="1" t="s">
        <v>829</v>
      </c>
      <c r="B614" s="2" t="n">
        <v>0.00705218617771509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0.000564971751412429</v>
      </c>
      <c r="H614" s="2" t="n">
        <v>0.00291545189504373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1" t="s">
        <v>76</v>
      </c>
    </row>
    <row r="615" customFormat="false" ht="12.8" hidden="false" customHeight="false" outlineLevel="0" collapsed="false">
      <c r="A615" s="1" t="s">
        <v>382</v>
      </c>
      <c r="B615" s="2" t="n">
        <v>0</v>
      </c>
      <c r="C615" s="2" t="n">
        <v>0.00133155792276964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0.0192419825072886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1" t="s">
        <v>76</v>
      </c>
    </row>
    <row r="616" customFormat="false" ht="12.8" hidden="false" customHeight="false" outlineLevel="0" collapsed="false">
      <c r="A616" s="1" t="s">
        <v>830</v>
      </c>
      <c r="B616" s="2" t="n">
        <v>0</v>
      </c>
      <c r="C616" s="2" t="n">
        <v>0</v>
      </c>
      <c r="D616" s="2" t="n">
        <v>0.000502765208647562</v>
      </c>
      <c r="E616" s="2" t="n">
        <v>0</v>
      </c>
      <c r="F616" s="2" t="n">
        <v>0</v>
      </c>
      <c r="G616" s="2" t="n">
        <v>0</v>
      </c>
      <c r="H616" s="2" t="n">
        <v>0.0134110787172012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1" t="s">
        <v>76</v>
      </c>
    </row>
    <row r="617" customFormat="false" ht="12.8" hidden="false" customHeight="false" outlineLevel="0" collapsed="false">
      <c r="A617" s="1" t="s">
        <v>383</v>
      </c>
      <c r="B617" s="2" t="n">
        <v>0.00517160319699107</v>
      </c>
      <c r="C617" s="2" t="n">
        <v>0.00133155792276964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0.00224719101123596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0.00502828409805154</v>
      </c>
      <c r="T617" s="1" t="s">
        <v>76</v>
      </c>
    </row>
    <row r="618" customFormat="false" ht="12.8" hidden="false" customHeight="false" outlineLevel="0" collapsed="false">
      <c r="A618" s="1" t="s">
        <v>831</v>
      </c>
      <c r="B618" s="2" t="n">
        <v>0.00141043723554302</v>
      </c>
      <c r="C618" s="2" t="n">
        <v>0.00133155792276964</v>
      </c>
      <c r="D618" s="2" t="n">
        <v>0.000502765208647562</v>
      </c>
      <c r="E618" s="2" t="n">
        <v>0</v>
      </c>
      <c r="F618" s="2" t="n">
        <v>0</v>
      </c>
      <c r="G618" s="2" t="n">
        <v>0.00225988700564972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0.00138888888888889</v>
      </c>
      <c r="M618" s="2" t="n">
        <v>0.000811688311688312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0.00345694531741043</v>
      </c>
      <c r="T618" s="1" t="s">
        <v>76</v>
      </c>
    </row>
    <row r="619" customFormat="false" ht="12.8" hidden="false" customHeight="false" outlineLevel="0" collapsed="false">
      <c r="A619" s="1" t="s">
        <v>384</v>
      </c>
      <c r="B619" s="2" t="n">
        <v>0</v>
      </c>
      <c r="C619" s="2" t="n">
        <v>0.00532623169107856</v>
      </c>
      <c r="D619" s="2" t="n">
        <v>0</v>
      </c>
      <c r="E619" s="2" t="n">
        <v>0.00254777070063694</v>
      </c>
      <c r="F619" s="2" t="n">
        <v>0</v>
      </c>
      <c r="G619" s="2" t="n">
        <v>0</v>
      </c>
      <c r="H619" s="2" t="n">
        <v>0</v>
      </c>
      <c r="I619" s="2" t="n">
        <v>0.0235955056179775</v>
      </c>
      <c r="J619" s="2" t="n">
        <v>0</v>
      </c>
      <c r="K619" s="2" t="n">
        <v>0</v>
      </c>
      <c r="L619" s="2" t="n">
        <v>0.000462962962962963</v>
      </c>
      <c r="M619" s="2" t="n">
        <v>0</v>
      </c>
      <c r="N619" s="2" t="n">
        <v>0</v>
      </c>
      <c r="O619" s="2" t="n">
        <v>0</v>
      </c>
      <c r="P619" s="2" t="n">
        <v>0.0032258064516129</v>
      </c>
      <c r="Q619" s="2" t="n">
        <v>0</v>
      </c>
      <c r="R619" s="2" t="n">
        <v>0</v>
      </c>
      <c r="S619" s="2" t="n">
        <v>0.000942803268384664</v>
      </c>
      <c r="T619" s="1" t="s">
        <v>76</v>
      </c>
    </row>
    <row r="620" customFormat="false" ht="12.8" hidden="false" customHeight="false" outlineLevel="0" collapsed="false">
      <c r="A620" s="1" t="s">
        <v>832</v>
      </c>
      <c r="B620" s="2" t="n">
        <v>0.000470145745181006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0.00337078651685393</v>
      </c>
      <c r="J620" s="2" t="n">
        <v>0</v>
      </c>
      <c r="K620" s="2" t="n">
        <v>0</v>
      </c>
      <c r="L620" s="2" t="n">
        <v>0.000925925925925926</v>
      </c>
      <c r="M620" s="2" t="n">
        <v>0</v>
      </c>
      <c r="N620" s="2" t="n">
        <v>0</v>
      </c>
      <c r="O620" s="2" t="n">
        <v>0</v>
      </c>
      <c r="P620" s="2" t="n">
        <v>0.00645161290322581</v>
      </c>
      <c r="Q620" s="2" t="n">
        <v>0</v>
      </c>
      <c r="R620" s="2" t="n">
        <v>0</v>
      </c>
      <c r="S620" s="2" t="n">
        <v>0</v>
      </c>
      <c r="T620" s="1" t="s">
        <v>76</v>
      </c>
    </row>
    <row r="621" customFormat="false" ht="12.8" hidden="false" customHeight="false" outlineLevel="0" collapsed="false">
      <c r="A621" s="1" t="s">
        <v>385</v>
      </c>
      <c r="B621" s="2" t="n">
        <v>0</v>
      </c>
      <c r="C621" s="2" t="n">
        <v>0.00133155792276964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0.0192090395480226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1" t="s">
        <v>76</v>
      </c>
    </row>
    <row r="622" customFormat="false" ht="12.8" hidden="false" customHeight="false" outlineLevel="0" collapsed="false">
      <c r="A622" s="1" t="s">
        <v>833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0.031638418079096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0.000314267756128221</v>
      </c>
      <c r="T622" s="1" t="s">
        <v>76</v>
      </c>
    </row>
    <row r="623" customFormat="false" ht="12.8" hidden="false" customHeight="false" outlineLevel="0" collapsed="false">
      <c r="A623" s="1" t="s">
        <v>386</v>
      </c>
      <c r="B623" s="2" t="n">
        <v>0</v>
      </c>
      <c r="C623" s="2" t="n">
        <v>0</v>
      </c>
      <c r="D623" s="2" t="n">
        <v>0.000502765208647562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0.0103708359522313</v>
      </c>
      <c r="T623" s="1" t="s">
        <v>76</v>
      </c>
    </row>
    <row r="624" customFormat="false" ht="12.8" hidden="false" customHeight="false" outlineLevel="0" collapsed="false">
      <c r="A624" s="1" t="s">
        <v>834</v>
      </c>
      <c r="B624" s="2" t="n">
        <v>0</v>
      </c>
      <c r="C624" s="2" t="n">
        <v>0</v>
      </c>
      <c r="D624" s="2" t="n">
        <v>0.00100553041729512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1" t="s">
        <v>76</v>
      </c>
    </row>
    <row r="625" customFormat="false" ht="12.8" hidden="false" customHeight="false" outlineLevel="0" collapsed="false">
      <c r="A625" s="1" t="s">
        <v>387</v>
      </c>
      <c r="B625" s="2" t="n">
        <v>0</v>
      </c>
      <c r="C625" s="2" t="n">
        <v>0</v>
      </c>
      <c r="D625" s="2" t="n">
        <v>0.000502765208647562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0.0101123595505618</v>
      </c>
      <c r="J625" s="2" t="n">
        <v>0</v>
      </c>
      <c r="K625" s="2" t="n">
        <v>0</v>
      </c>
      <c r="L625" s="2" t="n">
        <v>0.000462962962962963</v>
      </c>
      <c r="M625" s="2" t="n">
        <v>0</v>
      </c>
      <c r="N625" s="2" t="n">
        <v>0</v>
      </c>
      <c r="O625" s="2" t="n">
        <v>0</v>
      </c>
      <c r="P625" s="2" t="n">
        <v>0.00161290322580645</v>
      </c>
      <c r="Q625" s="2" t="n">
        <v>0</v>
      </c>
      <c r="R625" s="2" t="n">
        <v>0</v>
      </c>
      <c r="S625" s="2" t="n">
        <v>0</v>
      </c>
      <c r="T625" s="1" t="s">
        <v>76</v>
      </c>
    </row>
    <row r="626" customFormat="false" ht="12.8" hidden="false" customHeight="false" outlineLevel="0" collapsed="false">
      <c r="A626" s="1" t="s">
        <v>835</v>
      </c>
      <c r="B626" s="2" t="n">
        <v>0</v>
      </c>
      <c r="C626" s="2" t="n">
        <v>0</v>
      </c>
      <c r="D626" s="2" t="n">
        <v>0.00502765208647562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0.0123595505617978</v>
      </c>
      <c r="J626" s="2" t="n">
        <v>0</v>
      </c>
      <c r="K626" s="2" t="n">
        <v>0</v>
      </c>
      <c r="L626" s="2" t="n">
        <v>0</v>
      </c>
      <c r="M626" s="2" t="n">
        <v>0.00162337662337662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0.000314267756128221</v>
      </c>
      <c r="T626" s="1" t="s">
        <v>76</v>
      </c>
    </row>
    <row r="627" customFormat="false" ht="12.8" hidden="false" customHeight="false" outlineLevel="0" collapsed="false">
      <c r="A627" s="1" t="s">
        <v>388</v>
      </c>
      <c r="B627" s="2" t="n">
        <v>0.00705218617771509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0.000564971751412429</v>
      </c>
      <c r="H627" s="2" t="n">
        <v>0</v>
      </c>
      <c r="I627" s="2" t="n">
        <v>0.00112359550561798</v>
      </c>
      <c r="J627" s="2" t="n">
        <v>0</v>
      </c>
      <c r="K627" s="2" t="n">
        <v>0</v>
      </c>
      <c r="L627" s="2" t="n">
        <v>0</v>
      </c>
      <c r="M627" s="2" t="n">
        <v>0.000811688311688312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0.000628535512256443</v>
      </c>
      <c r="T627" s="1" t="s">
        <v>76</v>
      </c>
    </row>
    <row r="628" customFormat="false" ht="12.8" hidden="false" customHeight="false" outlineLevel="0" collapsed="false">
      <c r="A628" s="1" t="s">
        <v>836</v>
      </c>
      <c r="B628" s="2" t="n">
        <v>0.00705218617771509</v>
      </c>
      <c r="C628" s="2" t="n">
        <v>0.00133155792276964</v>
      </c>
      <c r="D628" s="2" t="n">
        <v>0</v>
      </c>
      <c r="E628" s="2" t="n">
        <v>0</v>
      </c>
      <c r="F628" s="2" t="n">
        <v>0</v>
      </c>
      <c r="G628" s="2" t="n">
        <v>0.000564971751412429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0.000462962962962963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1" t="s">
        <v>76</v>
      </c>
    </row>
    <row r="629" customFormat="false" ht="12.8" hidden="false" customHeight="false" outlineLevel="0" collapsed="false">
      <c r="A629" s="1" t="s">
        <v>389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0.0258064516129032</v>
      </c>
      <c r="Q629" s="2" t="n">
        <v>0</v>
      </c>
      <c r="R629" s="2" t="n">
        <v>0.00497512437810945</v>
      </c>
      <c r="S629" s="2" t="n">
        <v>0.000314267756128221</v>
      </c>
      <c r="T629" s="1" t="s">
        <v>76</v>
      </c>
    </row>
    <row r="630" customFormat="false" ht="12.8" hidden="false" customHeight="false" outlineLevel="0" collapsed="false">
      <c r="A630" s="1" t="s">
        <v>837</v>
      </c>
      <c r="B630" s="2" t="n">
        <v>0</v>
      </c>
      <c r="C630" s="2" t="n">
        <v>0</v>
      </c>
      <c r="D630" s="2" t="n">
        <v>0.00502765208647562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0.00416666666666667</v>
      </c>
      <c r="M630" s="2" t="n">
        <v>0</v>
      </c>
      <c r="N630" s="2" t="n">
        <v>0</v>
      </c>
      <c r="O630" s="2" t="n">
        <v>0</v>
      </c>
      <c r="P630" s="2" t="n">
        <v>0.0112903225806452</v>
      </c>
      <c r="Q630" s="2" t="n">
        <v>0</v>
      </c>
      <c r="R630" s="2" t="n">
        <v>0.00497512437810945</v>
      </c>
      <c r="S630" s="2" t="n">
        <v>0</v>
      </c>
      <c r="T630" s="1" t="s">
        <v>76</v>
      </c>
    </row>
    <row r="631" customFormat="false" ht="12.8" hidden="false" customHeight="false" outlineLevel="0" collapsed="false">
      <c r="A631" s="1" t="s">
        <v>390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0.0170454545454545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1" t="s">
        <v>76</v>
      </c>
    </row>
    <row r="632" customFormat="false" ht="12.8" hidden="false" customHeight="false" outlineLevel="0" collapsed="false">
      <c r="A632" s="1" t="s">
        <v>838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0.00224719101123596</v>
      </c>
      <c r="J632" s="2" t="n">
        <v>0</v>
      </c>
      <c r="K632" s="2" t="n">
        <v>0</v>
      </c>
      <c r="L632" s="2" t="n">
        <v>0</v>
      </c>
      <c r="M632" s="2" t="n">
        <v>0.0211038961038961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0.00157133878064111</v>
      </c>
      <c r="T632" s="1" t="s">
        <v>76</v>
      </c>
    </row>
    <row r="633" customFormat="false" ht="12.8" hidden="false" customHeight="false" outlineLevel="0" collapsed="false">
      <c r="A633" s="1" t="s">
        <v>391</v>
      </c>
      <c r="B633" s="2" t="n">
        <v>0.00282087447108604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0.00125707102451289</v>
      </c>
      <c r="T633" s="1" t="s">
        <v>76</v>
      </c>
    </row>
    <row r="634" customFormat="false" ht="12.8" hidden="false" customHeight="false" outlineLevel="0" collapsed="false">
      <c r="A634" s="1" t="s">
        <v>839</v>
      </c>
      <c r="B634" s="2" t="n">
        <v>0.000470145745181006</v>
      </c>
      <c r="C634" s="2" t="n">
        <v>0</v>
      </c>
      <c r="D634" s="2" t="n">
        <v>0</v>
      </c>
      <c r="E634" s="2" t="n">
        <v>0</v>
      </c>
      <c r="F634" s="2" t="n">
        <v>0.183333333333333</v>
      </c>
      <c r="G634" s="2" t="n">
        <v>0</v>
      </c>
      <c r="H634" s="2" t="n">
        <v>0</v>
      </c>
      <c r="I634" s="2" t="n">
        <v>0.00112359550561798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1" t="s">
        <v>76</v>
      </c>
    </row>
    <row r="635" customFormat="false" ht="12.8" hidden="false" customHeight="false" outlineLevel="0" collapsed="false">
      <c r="A635" s="1" t="s">
        <v>392</v>
      </c>
      <c r="B635" s="2" t="n">
        <v>0</v>
      </c>
      <c r="C635" s="2" t="n">
        <v>0.00133155792276964</v>
      </c>
      <c r="D635" s="2" t="n">
        <v>0</v>
      </c>
      <c r="E635" s="2" t="n">
        <v>0</v>
      </c>
      <c r="F635" s="2" t="n">
        <v>0</v>
      </c>
      <c r="G635" s="2" t="n">
        <v>0.00734463276836158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0.00471401634192332</v>
      </c>
      <c r="T635" s="1" t="s">
        <v>76</v>
      </c>
    </row>
    <row r="636" customFormat="false" ht="12.8" hidden="false" customHeight="false" outlineLevel="0" collapsed="false">
      <c r="A636" s="1" t="s">
        <v>840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0.00112994350282486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0.00345694531741043</v>
      </c>
      <c r="T636" s="1" t="s">
        <v>76</v>
      </c>
    </row>
    <row r="637" customFormat="false" ht="12.8" hidden="false" customHeight="false" outlineLevel="0" collapsed="false">
      <c r="A637" s="1" t="s">
        <v>393</v>
      </c>
      <c r="B637" s="2" t="n">
        <v>0</v>
      </c>
      <c r="C637" s="2" t="n">
        <v>0.00133155792276964</v>
      </c>
      <c r="D637" s="2" t="n">
        <v>0.00553041729512318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0.00112359550561798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0.00161290322580645</v>
      </c>
      <c r="Q637" s="2" t="n">
        <v>0</v>
      </c>
      <c r="R637" s="2" t="n">
        <v>0</v>
      </c>
      <c r="S637" s="2" t="n">
        <v>0</v>
      </c>
      <c r="T637" s="1" t="s">
        <v>76</v>
      </c>
    </row>
    <row r="638" customFormat="false" ht="12.8" hidden="false" customHeight="false" outlineLevel="0" collapsed="false">
      <c r="A638" s="1" t="s">
        <v>841</v>
      </c>
      <c r="B638" s="2" t="n">
        <v>0</v>
      </c>
      <c r="C638" s="2" t="n">
        <v>0</v>
      </c>
      <c r="D638" s="2" t="n">
        <v>0.0135746606334842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1" t="s">
        <v>76</v>
      </c>
    </row>
    <row r="639" customFormat="false" ht="12.8" hidden="false" customHeight="false" outlineLevel="0" collapsed="false">
      <c r="A639" s="1" t="s">
        <v>394</v>
      </c>
      <c r="B639" s="2" t="n">
        <v>0</v>
      </c>
      <c r="C639" s="2" t="n">
        <v>0.00266311584553928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0.0589101620029455</v>
      </c>
      <c r="K639" s="2" t="n">
        <v>0</v>
      </c>
      <c r="L639" s="2" t="n">
        <v>0</v>
      </c>
      <c r="M639" s="2" t="n">
        <v>0.00162337662337662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0.000942803268384664</v>
      </c>
      <c r="T639" s="1" t="s">
        <v>76</v>
      </c>
    </row>
    <row r="640" customFormat="false" ht="12.8" hidden="false" customHeight="false" outlineLevel="0" collapsed="false">
      <c r="A640" s="1" t="s">
        <v>842</v>
      </c>
      <c r="B640" s="2" t="n">
        <v>0</v>
      </c>
      <c r="C640" s="2" t="n">
        <v>0.00133155792276964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0.0309278350515464</v>
      </c>
      <c r="K640" s="2" t="n">
        <v>0</v>
      </c>
      <c r="L640" s="2" t="n">
        <v>0</v>
      </c>
      <c r="M640" s="2" t="n">
        <v>0.00324675324675325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1" t="s">
        <v>76</v>
      </c>
    </row>
    <row r="641" customFormat="false" ht="12.8" hidden="false" customHeight="false" outlineLevel="0" collapsed="false">
      <c r="A641" s="1" t="s">
        <v>395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0.0202247191011236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1" t="s">
        <v>76</v>
      </c>
    </row>
    <row r="642" customFormat="false" ht="12.8" hidden="false" customHeight="false" outlineLevel="0" collapsed="false">
      <c r="A642" s="1" t="s">
        <v>843</v>
      </c>
      <c r="B642" s="2" t="n">
        <v>0.000470145745181006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0.0247191011235955</v>
      </c>
      <c r="J642" s="2" t="n">
        <v>0</v>
      </c>
      <c r="K642" s="2" t="n">
        <v>0</v>
      </c>
      <c r="L642" s="2" t="n">
        <v>0.000925925925925926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0.000314267756128221</v>
      </c>
      <c r="T642" s="1" t="s">
        <v>76</v>
      </c>
    </row>
    <row r="643" customFormat="false" ht="12.8" hidden="false" customHeight="false" outlineLevel="0" collapsed="false">
      <c r="A643" s="1" t="s">
        <v>396</v>
      </c>
      <c r="B643" s="2" t="n">
        <v>0.000940291490362012</v>
      </c>
      <c r="C643" s="2" t="n">
        <v>0.00399467376830892</v>
      </c>
      <c r="D643" s="2" t="n">
        <v>0.00100553041729512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0.00112359550561798</v>
      </c>
      <c r="J643" s="2" t="n">
        <v>0</v>
      </c>
      <c r="K643" s="2" t="n">
        <v>0</v>
      </c>
      <c r="L643" s="2" t="n">
        <v>0.00694444444444444</v>
      </c>
      <c r="M643" s="2" t="n">
        <v>0</v>
      </c>
      <c r="N643" s="2" t="n">
        <v>0</v>
      </c>
      <c r="O643" s="2" t="n">
        <v>0</v>
      </c>
      <c r="P643" s="2" t="n">
        <v>0.00161290322580645</v>
      </c>
      <c r="Q643" s="2" t="n">
        <v>0</v>
      </c>
      <c r="R643" s="2" t="n">
        <v>0</v>
      </c>
      <c r="S643" s="2" t="n">
        <v>0.000628535512256443</v>
      </c>
      <c r="T643" s="1" t="s">
        <v>76</v>
      </c>
    </row>
    <row r="644" customFormat="false" ht="12.8" hidden="false" customHeight="false" outlineLevel="0" collapsed="false">
      <c r="A644" s="1" t="s">
        <v>844</v>
      </c>
      <c r="B644" s="2" t="n">
        <v>0</v>
      </c>
      <c r="C644" s="2" t="n">
        <v>0</v>
      </c>
      <c r="D644" s="2" t="n">
        <v>0.00553041729512318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0.00231481481481481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0.00497512437810945</v>
      </c>
      <c r="S644" s="2" t="n">
        <v>0.00157133878064111</v>
      </c>
      <c r="T644" s="1" t="s">
        <v>76</v>
      </c>
    </row>
    <row r="645" customFormat="false" ht="12.8" hidden="false" customHeight="false" outlineLevel="0" collapsed="false">
      <c r="A645" s="1" t="s">
        <v>397</v>
      </c>
      <c r="B645" s="2" t="n">
        <v>0</v>
      </c>
      <c r="C645" s="2" t="n">
        <v>0.00266311584553928</v>
      </c>
      <c r="D645" s="2" t="n">
        <v>0.00754147812971342</v>
      </c>
      <c r="E645" s="2" t="n">
        <v>0</v>
      </c>
      <c r="F645" s="2" t="n">
        <v>0</v>
      </c>
      <c r="G645" s="2" t="n">
        <v>0.000564971751412429</v>
      </c>
      <c r="H645" s="2" t="n">
        <v>0</v>
      </c>
      <c r="I645" s="2" t="n">
        <v>0.00112359550561798</v>
      </c>
      <c r="J645" s="2" t="n">
        <v>0</v>
      </c>
      <c r="K645" s="2" t="n">
        <v>0</v>
      </c>
      <c r="L645" s="2" t="n">
        <v>0.000462962962962963</v>
      </c>
      <c r="M645" s="2" t="n">
        <v>0</v>
      </c>
      <c r="N645" s="2" t="n">
        <v>0.00112994350282486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1" t="s">
        <v>76</v>
      </c>
    </row>
    <row r="646" customFormat="false" ht="12.8" hidden="false" customHeight="false" outlineLevel="0" collapsed="false">
      <c r="A646" s="1" t="s">
        <v>845</v>
      </c>
      <c r="B646" s="2" t="n">
        <v>0</v>
      </c>
      <c r="C646" s="2" t="n">
        <v>0</v>
      </c>
      <c r="D646" s="2" t="n">
        <v>0.0130718954248366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0.000462962962962963</v>
      </c>
      <c r="M646" s="2" t="n">
        <v>0.000811688311688312</v>
      </c>
      <c r="N646" s="2" t="n">
        <v>0.00112994350282486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1" t="s">
        <v>76</v>
      </c>
    </row>
    <row r="647" customFormat="false" ht="12.8" hidden="false" customHeight="false" outlineLevel="0" collapsed="false">
      <c r="A647" s="1" t="s">
        <v>398</v>
      </c>
      <c r="B647" s="2" t="n">
        <v>0</v>
      </c>
      <c r="C647" s="2" t="n">
        <v>0</v>
      </c>
      <c r="D647" s="2" t="n">
        <v>0.000502765208647562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0.00911376492771842</v>
      </c>
      <c r="T647" s="1" t="s">
        <v>76</v>
      </c>
    </row>
    <row r="648" customFormat="false" ht="12.8" hidden="false" customHeight="false" outlineLevel="0" collapsed="false">
      <c r="A648" s="1" t="s">
        <v>846</v>
      </c>
      <c r="B648" s="2" t="n">
        <v>0</v>
      </c>
      <c r="C648" s="2" t="n">
        <v>0.00133155792276964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0.0078125</v>
      </c>
      <c r="R648" s="2" t="n">
        <v>0</v>
      </c>
      <c r="S648" s="2" t="n">
        <v>0.00282840980515399</v>
      </c>
      <c r="T648" s="1" t="s">
        <v>76</v>
      </c>
    </row>
    <row r="649" customFormat="false" ht="12.8" hidden="false" customHeight="false" outlineLevel="0" collapsed="false">
      <c r="A649" s="1" t="s">
        <v>399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0.0163265306122449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1" t="s">
        <v>76</v>
      </c>
    </row>
    <row r="650" customFormat="false" ht="12.8" hidden="false" customHeight="false" outlineLevel="0" collapsed="false">
      <c r="A650" s="1" t="s">
        <v>847</v>
      </c>
      <c r="B650" s="2" t="n">
        <v>0</v>
      </c>
      <c r="C650" s="2" t="n">
        <v>0</v>
      </c>
      <c r="D650" s="2" t="n">
        <v>0</v>
      </c>
      <c r="E650" s="2" t="n">
        <v>0.0191082802547771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0.000811688311688312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1" t="s">
        <v>76</v>
      </c>
    </row>
    <row r="651" customFormat="false" ht="12.8" hidden="false" customHeight="false" outlineLevel="0" collapsed="false">
      <c r="A651" s="1" t="s">
        <v>400</v>
      </c>
      <c r="B651" s="2" t="n">
        <v>0.0145745181006112</v>
      </c>
      <c r="C651" s="2" t="n">
        <v>0.00133155792276964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0.000314267756128221</v>
      </c>
      <c r="T651" s="1" t="s">
        <v>76</v>
      </c>
    </row>
    <row r="652" customFormat="false" ht="12.8" hidden="false" customHeight="false" outlineLevel="0" collapsed="false">
      <c r="A652" s="1" t="s">
        <v>848</v>
      </c>
      <c r="B652" s="2" t="n">
        <v>0.00611189468735308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1" t="s">
        <v>76</v>
      </c>
    </row>
    <row r="653" customFormat="false" ht="12.8" hidden="false" customHeight="false" outlineLevel="0" collapsed="false">
      <c r="A653" s="1" t="s">
        <v>401</v>
      </c>
      <c r="B653" s="2" t="n">
        <v>0</v>
      </c>
      <c r="C653" s="2" t="n">
        <v>0.00133155792276964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0.00932944606413994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1" t="s">
        <v>76</v>
      </c>
    </row>
    <row r="654" customFormat="false" ht="12.8" hidden="false" customHeight="false" outlineLevel="0" collapsed="false">
      <c r="A654" s="1" t="s">
        <v>849</v>
      </c>
      <c r="B654" s="2" t="n">
        <v>0.000470145745181006</v>
      </c>
      <c r="C654" s="2" t="n">
        <v>0.00133155792276964</v>
      </c>
      <c r="D654" s="2" t="n">
        <v>0</v>
      </c>
      <c r="E654" s="2" t="n">
        <v>0.00254777070063694</v>
      </c>
      <c r="F654" s="2" t="n">
        <v>0</v>
      </c>
      <c r="G654" s="2" t="n">
        <v>0</v>
      </c>
      <c r="H654" s="2" t="n">
        <v>0.0110787172011662</v>
      </c>
      <c r="I654" s="2" t="n">
        <v>0.00112359550561798</v>
      </c>
      <c r="J654" s="2" t="n">
        <v>0.00589101620029455</v>
      </c>
      <c r="K654" s="2" t="n">
        <v>0</v>
      </c>
      <c r="L654" s="2" t="n">
        <v>0</v>
      </c>
      <c r="M654" s="2" t="n">
        <v>0.00162337662337662</v>
      </c>
      <c r="N654" s="2" t="n">
        <v>0</v>
      </c>
      <c r="O654" s="2" t="n">
        <v>0</v>
      </c>
      <c r="P654" s="2" t="n">
        <v>0.00161290322580645</v>
      </c>
      <c r="Q654" s="2" t="n">
        <v>0</v>
      </c>
      <c r="R654" s="2" t="n">
        <v>0</v>
      </c>
      <c r="S654" s="2" t="n">
        <v>0.000314267756128221</v>
      </c>
      <c r="T654" s="1" t="s">
        <v>76</v>
      </c>
    </row>
    <row r="655" customFormat="false" ht="12.8" hidden="false" customHeight="false" outlineLevel="0" collapsed="false">
      <c r="A655" s="1" t="s">
        <v>402</v>
      </c>
      <c r="B655" s="2" t="n">
        <v>0</v>
      </c>
      <c r="C655" s="2" t="n">
        <v>0.00133155792276964</v>
      </c>
      <c r="D655" s="2" t="n">
        <v>0</v>
      </c>
      <c r="E655" s="2" t="n">
        <v>0</v>
      </c>
      <c r="F655" s="2" t="n">
        <v>0</v>
      </c>
      <c r="G655" s="2" t="n">
        <v>0.00338983050847458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0.00277777777777778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1" t="s">
        <v>76</v>
      </c>
    </row>
    <row r="656" customFormat="false" ht="12.8" hidden="false" customHeight="false" outlineLevel="0" collapsed="false">
      <c r="A656" s="1" t="s">
        <v>850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0.00508474576271186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0.00162337662337662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0.000314267756128221</v>
      </c>
      <c r="T656" s="1" t="s">
        <v>76</v>
      </c>
    </row>
    <row r="657" customFormat="false" ht="12.8" hidden="false" customHeight="false" outlineLevel="0" collapsed="false">
      <c r="A657" s="1" t="s">
        <v>403</v>
      </c>
      <c r="B657" s="2" t="n">
        <v>0</v>
      </c>
      <c r="C657" s="2" t="n">
        <v>0.00133155792276964</v>
      </c>
      <c r="D657" s="2" t="n">
        <v>0.00553041729512318</v>
      </c>
      <c r="E657" s="2" t="n">
        <v>0</v>
      </c>
      <c r="F657" s="2" t="n">
        <v>0</v>
      </c>
      <c r="G657" s="2" t="n">
        <v>0.000564971751412429</v>
      </c>
      <c r="H657" s="2" t="n">
        <v>0.00233236151603499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0.00219987429289755</v>
      </c>
      <c r="T657" s="1" t="s">
        <v>76</v>
      </c>
    </row>
    <row r="658" customFormat="false" ht="12.8" hidden="false" customHeight="false" outlineLevel="0" collapsed="false">
      <c r="A658" s="1" t="s">
        <v>851</v>
      </c>
      <c r="B658" s="2" t="n">
        <v>0</v>
      </c>
      <c r="C658" s="2" t="n">
        <v>0</v>
      </c>
      <c r="D658" s="2" t="n">
        <v>0.0170940170940171</v>
      </c>
      <c r="E658" s="2" t="n">
        <v>0.00127388535031847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1" t="s">
        <v>76</v>
      </c>
    </row>
    <row r="659" customFormat="false" ht="12.8" hidden="false" customHeight="false" outlineLevel="0" collapsed="false">
      <c r="A659" s="1" t="s">
        <v>404</v>
      </c>
      <c r="B659" s="2" t="n">
        <v>0.000470145745181006</v>
      </c>
      <c r="C659" s="2" t="n">
        <v>0</v>
      </c>
      <c r="D659" s="2" t="n">
        <v>0.000502765208647562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0.0138277812696417</v>
      </c>
      <c r="T659" s="1" t="s">
        <v>76</v>
      </c>
    </row>
    <row r="660" customFormat="false" ht="12.8" hidden="false" customHeight="false" outlineLevel="0" collapsed="false">
      <c r="A660" s="1" t="s">
        <v>852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0.000462962962962963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1" t="s">
        <v>76</v>
      </c>
    </row>
    <row r="661" customFormat="false" ht="12.8" hidden="false" customHeight="false" outlineLevel="0" collapsed="false">
      <c r="A661" s="1" t="s">
        <v>405</v>
      </c>
      <c r="B661" s="2" t="n">
        <v>0</v>
      </c>
      <c r="C661" s="2" t="n">
        <v>0.00133155792276964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0.00833333333333333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1" t="s">
        <v>76</v>
      </c>
    </row>
    <row r="662" customFormat="false" ht="12.8" hidden="false" customHeight="false" outlineLevel="0" collapsed="false">
      <c r="A662" s="1" t="s">
        <v>853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0.000564971751412429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0.0115740740740741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1" t="s">
        <v>76</v>
      </c>
    </row>
    <row r="663" customFormat="false" ht="12.8" hidden="false" customHeight="false" outlineLevel="0" collapsed="false">
      <c r="A663" s="1" t="s">
        <v>406</v>
      </c>
      <c r="B663" s="2" t="n">
        <v>0.00235072872590503</v>
      </c>
      <c r="C663" s="2" t="n">
        <v>0.00133155792276964</v>
      </c>
      <c r="D663" s="2" t="n">
        <v>0</v>
      </c>
      <c r="E663" s="2" t="n">
        <v>0</v>
      </c>
      <c r="F663" s="2" t="n">
        <v>0</v>
      </c>
      <c r="G663" s="2" t="n">
        <v>0.00677966101694915</v>
      </c>
      <c r="H663" s="2" t="n">
        <v>0.000583090379008746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0.000628535512256443</v>
      </c>
      <c r="T663" s="1" t="s">
        <v>76</v>
      </c>
    </row>
    <row r="664" customFormat="false" ht="12.8" hidden="false" customHeight="false" outlineLevel="0" collapsed="false">
      <c r="A664" s="1" t="s">
        <v>854</v>
      </c>
      <c r="B664" s="2" t="n">
        <v>0</v>
      </c>
      <c r="C664" s="2" t="n">
        <v>0.00133155792276964</v>
      </c>
      <c r="D664" s="2" t="n">
        <v>0</v>
      </c>
      <c r="E664" s="2" t="n">
        <v>0</v>
      </c>
      <c r="F664" s="2" t="n">
        <v>0</v>
      </c>
      <c r="G664" s="2" t="n">
        <v>0.00451977401129944</v>
      </c>
      <c r="H664" s="2" t="n">
        <v>0.00408163265306123</v>
      </c>
      <c r="I664" s="2" t="n">
        <v>0</v>
      </c>
      <c r="J664" s="2" t="n">
        <v>0</v>
      </c>
      <c r="K664" s="2" t="n">
        <v>0</v>
      </c>
      <c r="L664" s="2" t="n">
        <v>0.000925925925925926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0.000314267756128221</v>
      </c>
      <c r="T664" s="1" t="s">
        <v>76</v>
      </c>
    </row>
    <row r="665" customFormat="false" ht="12.8" hidden="false" customHeight="false" outlineLevel="0" collapsed="false">
      <c r="A665" s="1" t="s">
        <v>407</v>
      </c>
      <c r="B665" s="2" t="n">
        <v>0</v>
      </c>
      <c r="C665" s="2" t="n">
        <v>0.00133155792276964</v>
      </c>
      <c r="D665" s="2" t="n">
        <v>0</v>
      </c>
      <c r="E665" s="2" t="n">
        <v>0</v>
      </c>
      <c r="F665" s="2" t="n">
        <v>0</v>
      </c>
      <c r="G665" s="2" t="n">
        <v>0.00847457627118644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0.00243506493506494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0.000628535512256443</v>
      </c>
      <c r="T665" s="1" t="s">
        <v>76</v>
      </c>
    </row>
    <row r="666" customFormat="false" ht="12.8" hidden="false" customHeight="false" outlineLevel="0" collapsed="false">
      <c r="A666" s="1" t="s">
        <v>855</v>
      </c>
      <c r="B666" s="2" t="n">
        <v>0</v>
      </c>
      <c r="C666" s="2" t="n">
        <v>0</v>
      </c>
      <c r="D666" s="2" t="n">
        <v>0.000502765208647562</v>
      </c>
      <c r="E666" s="2" t="n">
        <v>0</v>
      </c>
      <c r="F666" s="2" t="n">
        <v>0</v>
      </c>
      <c r="G666" s="2" t="n">
        <v>0.00903954802259887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1" t="s">
        <v>76</v>
      </c>
    </row>
    <row r="667" customFormat="false" ht="12.8" hidden="false" customHeight="false" outlineLevel="0" collapsed="false">
      <c r="A667" s="1" t="s">
        <v>408</v>
      </c>
      <c r="B667" s="2" t="n">
        <v>0</v>
      </c>
      <c r="C667" s="2" t="n">
        <v>0.00266311584553928</v>
      </c>
      <c r="D667" s="2" t="n">
        <v>0</v>
      </c>
      <c r="E667" s="2" t="n">
        <v>0</v>
      </c>
      <c r="F667" s="2" t="n">
        <v>0</v>
      </c>
      <c r="G667" s="2" t="n">
        <v>0.00564971751412429</v>
      </c>
      <c r="H667" s="2" t="n">
        <v>0.00116618075801749</v>
      </c>
      <c r="I667" s="2" t="n">
        <v>0</v>
      </c>
      <c r="J667" s="2" t="n">
        <v>0</v>
      </c>
      <c r="K667" s="2" t="n">
        <v>0</v>
      </c>
      <c r="L667" s="2" t="n">
        <v>0.000462962962962963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0.00157133878064111</v>
      </c>
      <c r="T667" s="1" t="s">
        <v>76</v>
      </c>
    </row>
    <row r="668" customFormat="false" ht="12.8" hidden="false" customHeight="false" outlineLevel="0" collapsed="false">
      <c r="A668" s="1" t="s">
        <v>856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0.00677966101694915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0.000628535512256443</v>
      </c>
      <c r="T668" s="1" t="s">
        <v>76</v>
      </c>
    </row>
    <row r="669" customFormat="false" ht="12.8" hidden="false" customHeight="false" outlineLevel="0" collapsed="false">
      <c r="A669" s="1" t="s">
        <v>409</v>
      </c>
      <c r="B669" s="2" t="n">
        <v>0</v>
      </c>
      <c r="C669" s="2" t="n">
        <v>0.00133155792276964</v>
      </c>
      <c r="D669" s="2" t="n">
        <v>0</v>
      </c>
      <c r="E669" s="2" t="n">
        <v>0.00127388535031847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0.00497512437810945</v>
      </c>
      <c r="S669" s="2" t="n">
        <v>0.00125707102451289</v>
      </c>
      <c r="T669" s="1" t="s">
        <v>76</v>
      </c>
    </row>
    <row r="670" customFormat="false" ht="12.8" hidden="false" customHeight="false" outlineLevel="0" collapsed="false">
      <c r="A670" s="1" t="s">
        <v>857</v>
      </c>
      <c r="B670" s="2" t="n">
        <v>0</v>
      </c>
      <c r="C670" s="2" t="n">
        <v>0.00133155792276964</v>
      </c>
      <c r="D670" s="2" t="n">
        <v>0</v>
      </c>
      <c r="E670" s="2" t="n">
        <v>0.00509554140127389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0.000314267756128221</v>
      </c>
      <c r="T670" s="1" t="s">
        <v>76</v>
      </c>
    </row>
    <row r="671" customFormat="false" ht="12.8" hidden="false" customHeight="false" outlineLevel="0" collapsed="false">
      <c r="A671" s="1" t="s">
        <v>410</v>
      </c>
      <c r="B671" s="2" t="n">
        <v>0</v>
      </c>
      <c r="C671" s="2" t="n">
        <v>0.00133155792276964</v>
      </c>
      <c r="D671" s="2" t="n">
        <v>0</v>
      </c>
      <c r="E671" s="2" t="n">
        <v>0.00254777070063694</v>
      </c>
      <c r="F671" s="2" t="n">
        <v>0</v>
      </c>
      <c r="G671" s="2" t="n">
        <v>0</v>
      </c>
      <c r="H671" s="2" t="n">
        <v>0</v>
      </c>
      <c r="I671" s="2" t="n">
        <v>0.00224719101123596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0.00338983050847458</v>
      </c>
      <c r="O671" s="2" t="n">
        <v>0</v>
      </c>
      <c r="P671" s="2" t="n">
        <v>0.0354838709677419</v>
      </c>
      <c r="Q671" s="2" t="n">
        <v>0</v>
      </c>
      <c r="R671" s="2" t="n">
        <v>0</v>
      </c>
      <c r="S671" s="2" t="n">
        <v>0</v>
      </c>
      <c r="T671" s="1" t="s">
        <v>76</v>
      </c>
    </row>
    <row r="672" customFormat="false" ht="12.8" hidden="false" customHeight="false" outlineLevel="0" collapsed="false">
      <c r="A672" s="1" t="s">
        <v>858</v>
      </c>
      <c r="B672" s="2" t="n">
        <v>0</v>
      </c>
      <c r="C672" s="2" t="n">
        <v>0</v>
      </c>
      <c r="D672" s="2" t="n">
        <v>0.00100553041729512</v>
      </c>
      <c r="E672" s="2" t="n">
        <v>0.00127388535031847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0.00112994350282486</v>
      </c>
      <c r="O672" s="2" t="n">
        <v>0</v>
      </c>
      <c r="P672" s="2" t="n">
        <v>0.0451612903225806</v>
      </c>
      <c r="Q672" s="2" t="n">
        <v>0</v>
      </c>
      <c r="R672" s="2" t="n">
        <v>0</v>
      </c>
      <c r="S672" s="2" t="n">
        <v>0</v>
      </c>
      <c r="T672" s="1" t="s">
        <v>76</v>
      </c>
    </row>
    <row r="673" customFormat="false" ht="12.8" hidden="false" customHeight="false" outlineLevel="0" collapsed="false">
      <c r="A673" s="1" t="s">
        <v>411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0.000564971751412429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0.00606060606060606</v>
      </c>
      <c r="P673" s="2" t="n">
        <v>0</v>
      </c>
      <c r="Q673" s="2" t="n">
        <v>0</v>
      </c>
      <c r="R673" s="2" t="n">
        <v>0</v>
      </c>
      <c r="S673" s="2" t="n">
        <v>0.00502828409805154</v>
      </c>
      <c r="T673" s="1" t="s">
        <v>76</v>
      </c>
    </row>
    <row r="674" customFormat="false" ht="12.8" hidden="false" customHeight="false" outlineLevel="0" collapsed="false">
      <c r="A674" s="1" t="s">
        <v>859</v>
      </c>
      <c r="B674" s="2" t="n">
        <v>0.000470145745181006</v>
      </c>
      <c r="C674" s="2" t="n">
        <v>0</v>
      </c>
      <c r="D674" s="2" t="n">
        <v>0.000502765208647562</v>
      </c>
      <c r="E674" s="2" t="n">
        <v>0</v>
      </c>
      <c r="F674" s="2" t="n">
        <v>0.00555555555555556</v>
      </c>
      <c r="G674" s="2" t="n">
        <v>0.00169491525423729</v>
      </c>
      <c r="H674" s="2" t="n">
        <v>0.000583090379008746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0.00162337662337662</v>
      </c>
      <c r="N674" s="2" t="n">
        <v>0</v>
      </c>
      <c r="O674" s="2" t="n">
        <v>0</v>
      </c>
      <c r="P674" s="2" t="n">
        <v>0</v>
      </c>
      <c r="Q674" s="2" t="n">
        <v>0.0078125</v>
      </c>
      <c r="R674" s="2" t="n">
        <v>0</v>
      </c>
      <c r="S674" s="2" t="n">
        <v>0.00251414204902577</v>
      </c>
      <c r="T674" s="1" t="s">
        <v>76</v>
      </c>
    </row>
    <row r="675" customFormat="false" ht="12.8" hidden="false" customHeight="false" outlineLevel="0" collapsed="false">
      <c r="A675" s="1" t="s">
        <v>412</v>
      </c>
      <c r="B675" s="2" t="n">
        <v>0</v>
      </c>
      <c r="C675" s="2" t="n">
        <v>0.00266311584553928</v>
      </c>
      <c r="D675" s="2" t="n">
        <v>0</v>
      </c>
      <c r="E675" s="2" t="n">
        <v>0</v>
      </c>
      <c r="F675" s="2" t="n">
        <v>0</v>
      </c>
      <c r="G675" s="2" t="n">
        <v>0.00621468926553672</v>
      </c>
      <c r="H675" s="2" t="n">
        <v>0.00116618075801749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0.00125707102451289</v>
      </c>
      <c r="T675" s="1" t="s">
        <v>76</v>
      </c>
    </row>
    <row r="676" customFormat="false" ht="12.8" hidden="false" customHeight="false" outlineLevel="0" collapsed="false">
      <c r="A676" s="1" t="s">
        <v>860</v>
      </c>
      <c r="B676" s="2" t="n">
        <v>0.00188058298072402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0.011864406779661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1" t="s">
        <v>76</v>
      </c>
    </row>
    <row r="677" customFormat="false" ht="12.8" hidden="false" customHeight="false" outlineLevel="0" collapsed="false">
      <c r="A677" s="1" t="s">
        <v>413</v>
      </c>
      <c r="B677" s="2" t="n">
        <v>0</v>
      </c>
      <c r="C677" s="2" t="n">
        <v>0</v>
      </c>
      <c r="D677" s="2" t="n">
        <v>0</v>
      </c>
      <c r="E677" s="2" t="n">
        <v>0.00127388535031847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0.00147275405007364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0.000314267756128221</v>
      </c>
      <c r="T677" s="1" t="s">
        <v>76</v>
      </c>
    </row>
    <row r="678" customFormat="false" ht="12.8" hidden="false" customHeight="false" outlineLevel="0" collapsed="false">
      <c r="A678" s="1" t="s">
        <v>861</v>
      </c>
      <c r="B678" s="2" t="n">
        <v>0</v>
      </c>
      <c r="C678" s="2" t="n">
        <v>0</v>
      </c>
      <c r="D678" s="2" t="n">
        <v>0</v>
      </c>
      <c r="E678" s="2" t="n">
        <v>0.0420382165605096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0.00147275405007364</v>
      </c>
      <c r="K678" s="2" t="n">
        <v>0</v>
      </c>
      <c r="L678" s="2" t="n">
        <v>0</v>
      </c>
      <c r="M678" s="2" t="n">
        <v>0.00243506493506494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1" t="s">
        <v>76</v>
      </c>
    </row>
    <row r="679" customFormat="false" ht="12.8" hidden="false" customHeight="false" outlineLevel="0" collapsed="false">
      <c r="A679" s="1" t="s">
        <v>414</v>
      </c>
      <c r="B679" s="2" t="n">
        <v>0</v>
      </c>
      <c r="C679" s="2" t="n">
        <v>0.00266311584553928</v>
      </c>
      <c r="D679" s="2" t="n">
        <v>0</v>
      </c>
      <c r="E679" s="2" t="n">
        <v>0</v>
      </c>
      <c r="F679" s="2" t="n">
        <v>0</v>
      </c>
      <c r="G679" s="2" t="n">
        <v>0.00225988700564972</v>
      </c>
      <c r="H679" s="2" t="n">
        <v>0.00116618075801749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0.000314267756128221</v>
      </c>
      <c r="T679" s="1" t="s">
        <v>76</v>
      </c>
    </row>
    <row r="680" customFormat="false" ht="12.8" hidden="false" customHeight="false" outlineLevel="0" collapsed="false">
      <c r="A680" s="1" t="s">
        <v>862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0.00508474576271186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0.000628535512256443</v>
      </c>
      <c r="T680" s="1" t="s">
        <v>76</v>
      </c>
    </row>
    <row r="681" customFormat="false" ht="12.8" hidden="false" customHeight="false" outlineLevel="0" collapsed="false">
      <c r="A681" s="1" t="s">
        <v>415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0.00349854227405248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0.00243506493506494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0.000314267756128221</v>
      </c>
      <c r="T681" s="1" t="s">
        <v>76</v>
      </c>
    </row>
    <row r="682" customFormat="false" ht="12.8" hidden="false" customHeight="false" outlineLevel="0" collapsed="false">
      <c r="A682" s="1" t="s">
        <v>863</v>
      </c>
      <c r="B682" s="2" t="n">
        <v>0</v>
      </c>
      <c r="C682" s="2" t="n">
        <v>0</v>
      </c>
      <c r="D682" s="2" t="n">
        <v>0.00201106083459025</v>
      </c>
      <c r="E682" s="2" t="n">
        <v>0</v>
      </c>
      <c r="F682" s="2" t="n">
        <v>0</v>
      </c>
      <c r="G682" s="2" t="n">
        <v>0</v>
      </c>
      <c r="H682" s="2" t="n">
        <v>0.000583090379008746</v>
      </c>
      <c r="I682" s="2" t="n">
        <v>0.00112359550561798</v>
      </c>
      <c r="J682" s="2" t="n">
        <v>0</v>
      </c>
      <c r="K682" s="2" t="n">
        <v>0</v>
      </c>
      <c r="L682" s="2" t="n">
        <v>0</v>
      </c>
      <c r="M682" s="2" t="n">
        <v>0.00568181818181818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1" t="s">
        <v>76</v>
      </c>
    </row>
    <row r="683" customFormat="false" ht="12.8" hidden="false" customHeight="false" outlineLevel="0" collapsed="false">
      <c r="A683" s="1" t="s">
        <v>416</v>
      </c>
      <c r="B683" s="2" t="n">
        <v>0.000470145745181006</v>
      </c>
      <c r="C683" s="2" t="n">
        <v>0</v>
      </c>
      <c r="D683" s="2" t="n">
        <v>0.000502765208647562</v>
      </c>
      <c r="E683" s="2" t="n">
        <v>0</v>
      </c>
      <c r="F683" s="2" t="n">
        <v>0</v>
      </c>
      <c r="G683" s="2" t="n">
        <v>0</v>
      </c>
      <c r="H683" s="2" t="n">
        <v>0.000583090379008746</v>
      </c>
      <c r="I683" s="2" t="n">
        <v>0</v>
      </c>
      <c r="J683" s="2" t="n">
        <v>0.00147275405007364</v>
      </c>
      <c r="K683" s="2" t="n">
        <v>0</v>
      </c>
      <c r="L683" s="2" t="n">
        <v>0.00925925925925926</v>
      </c>
      <c r="M683" s="2" t="n">
        <v>0.00162337662337662</v>
      </c>
      <c r="N683" s="2" t="n">
        <v>0.00112994350282486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0.000314267756128221</v>
      </c>
      <c r="T683" s="1" t="s">
        <v>76</v>
      </c>
    </row>
    <row r="684" customFormat="false" ht="12.8" hidden="false" customHeight="false" outlineLevel="0" collapsed="false">
      <c r="A684" s="1" t="s">
        <v>864</v>
      </c>
      <c r="B684" s="2" t="n">
        <v>0.000940291490362012</v>
      </c>
      <c r="C684" s="2" t="n">
        <v>0.00133155792276964</v>
      </c>
      <c r="D684" s="2" t="n">
        <v>0</v>
      </c>
      <c r="E684" s="2" t="n">
        <v>0</v>
      </c>
      <c r="F684" s="2" t="n">
        <v>0</v>
      </c>
      <c r="G684" s="2" t="n">
        <v>0.00169491525423729</v>
      </c>
      <c r="H684" s="2" t="n">
        <v>0</v>
      </c>
      <c r="I684" s="2" t="n">
        <v>0.00112359550561798</v>
      </c>
      <c r="J684" s="2" t="n">
        <v>0</v>
      </c>
      <c r="K684" s="2" t="n">
        <v>0</v>
      </c>
      <c r="L684" s="2" t="n">
        <v>0.00138888888888889</v>
      </c>
      <c r="M684" s="2" t="n">
        <v>0.00649350649350649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0.000942803268384664</v>
      </c>
      <c r="T684" s="1" t="s">
        <v>76</v>
      </c>
    </row>
    <row r="685" customFormat="false" ht="12.8" hidden="false" customHeight="false" outlineLevel="0" collapsed="false">
      <c r="A685" s="1" t="s">
        <v>417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0.00338983050847458</v>
      </c>
      <c r="H685" s="2" t="n">
        <v>0.00233236151603499</v>
      </c>
      <c r="I685" s="2" t="n">
        <v>0</v>
      </c>
      <c r="J685" s="2" t="n">
        <v>0</v>
      </c>
      <c r="K685" s="2" t="n">
        <v>0</v>
      </c>
      <c r="L685" s="2" t="n">
        <v>0.00555555555555556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0.000628535512256443</v>
      </c>
      <c r="T685" s="1" t="s">
        <v>76</v>
      </c>
    </row>
    <row r="686" customFormat="false" ht="12.8" hidden="false" customHeight="false" outlineLevel="0" collapsed="false">
      <c r="A686" s="1" t="s">
        <v>865</v>
      </c>
      <c r="B686" s="2" t="n">
        <v>0</v>
      </c>
      <c r="C686" s="2" t="n">
        <v>0.00133155792276964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0.000583090379008746</v>
      </c>
      <c r="I686" s="2" t="n">
        <v>0</v>
      </c>
      <c r="J686" s="2" t="n">
        <v>0</v>
      </c>
      <c r="K686" s="2" t="n">
        <v>0</v>
      </c>
      <c r="L686" s="2" t="n">
        <v>0.0125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1" t="s">
        <v>76</v>
      </c>
    </row>
    <row r="687" customFormat="false" ht="12.8" hidden="false" customHeight="false" outlineLevel="0" collapsed="false">
      <c r="A687" s="1" t="s">
        <v>418</v>
      </c>
      <c r="B687" s="2" t="n">
        <v>0.000470145745181006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0.00790960451977401</v>
      </c>
      <c r="H687" s="2" t="n">
        <v>0.000583090379008746</v>
      </c>
      <c r="I687" s="2" t="n">
        <v>0</v>
      </c>
      <c r="J687" s="2" t="n">
        <v>0</v>
      </c>
      <c r="K687" s="2" t="n">
        <v>0</v>
      </c>
      <c r="L687" s="2" t="n">
        <v>0.00138888888888889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1" t="s">
        <v>76</v>
      </c>
    </row>
    <row r="688" customFormat="false" ht="12.8" hidden="false" customHeight="false" outlineLevel="0" collapsed="false">
      <c r="A688" s="1" t="s">
        <v>866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0.0129943502824859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1" t="s">
        <v>76</v>
      </c>
    </row>
    <row r="689" customFormat="false" ht="12.8" hidden="false" customHeight="false" outlineLevel="0" collapsed="false">
      <c r="A689" s="1" t="s">
        <v>419</v>
      </c>
      <c r="B689" s="2" t="n">
        <v>0.00188058298072402</v>
      </c>
      <c r="C689" s="2" t="n">
        <v>0</v>
      </c>
      <c r="D689" s="2" t="n">
        <v>0</v>
      </c>
      <c r="E689" s="2" t="n">
        <v>0.00127388535031847</v>
      </c>
      <c r="F689" s="2" t="n">
        <v>0</v>
      </c>
      <c r="G689" s="2" t="n">
        <v>0.000564971751412429</v>
      </c>
      <c r="H689" s="2" t="n">
        <v>0.00408163265306123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0.00645161290322581</v>
      </c>
      <c r="Q689" s="2" t="n">
        <v>0</v>
      </c>
      <c r="R689" s="2" t="n">
        <v>0</v>
      </c>
      <c r="S689" s="2" t="n">
        <v>0.00282840980515399</v>
      </c>
      <c r="T689" s="1" t="s">
        <v>76</v>
      </c>
    </row>
    <row r="690" customFormat="false" ht="12.8" hidden="false" customHeight="false" outlineLevel="0" collapsed="false">
      <c r="A690" s="1" t="s">
        <v>867</v>
      </c>
      <c r="B690" s="2" t="n">
        <v>0.00141043723554302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0.000564971751412429</v>
      </c>
      <c r="H690" s="2" t="n">
        <v>0.00174927113702624</v>
      </c>
      <c r="I690" s="2" t="n">
        <v>0.00112359550561798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0.000628535512256443</v>
      </c>
      <c r="T690" s="1" t="s">
        <v>76</v>
      </c>
    </row>
    <row r="691" customFormat="false" ht="12.8" hidden="false" customHeight="false" outlineLevel="0" collapsed="false">
      <c r="A691" s="1" t="s">
        <v>420</v>
      </c>
      <c r="B691" s="2" t="n">
        <v>0</v>
      </c>
      <c r="C691" s="2" t="n">
        <v>0.00266311584553928</v>
      </c>
      <c r="D691" s="2" t="n">
        <v>0</v>
      </c>
      <c r="E691" s="2" t="n">
        <v>0</v>
      </c>
      <c r="F691" s="2" t="n">
        <v>0</v>
      </c>
      <c r="G691" s="2" t="n">
        <v>0.00112994350282486</v>
      </c>
      <c r="H691" s="2" t="n">
        <v>0.00116618075801749</v>
      </c>
      <c r="I691" s="2" t="n">
        <v>0</v>
      </c>
      <c r="J691" s="2" t="n">
        <v>0</v>
      </c>
      <c r="K691" s="2" t="n">
        <v>0</v>
      </c>
      <c r="L691" s="2" t="n">
        <v>0.00462962962962963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1" t="s">
        <v>76</v>
      </c>
    </row>
    <row r="692" customFormat="false" ht="12.8" hidden="false" customHeight="false" outlineLevel="0" collapsed="false">
      <c r="A692" s="1" t="s">
        <v>868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0.00112994350282486</v>
      </c>
      <c r="H692" s="2" t="n">
        <v>0.000583090379008746</v>
      </c>
      <c r="I692" s="2" t="n">
        <v>0</v>
      </c>
      <c r="J692" s="2" t="n">
        <v>0</v>
      </c>
      <c r="K692" s="2" t="n">
        <v>0</v>
      </c>
      <c r="L692" s="2" t="n">
        <v>0.00972222222222222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1" t="s">
        <v>76</v>
      </c>
    </row>
    <row r="693" customFormat="false" ht="12.8" hidden="false" customHeight="false" outlineLevel="0" collapsed="false">
      <c r="A693" s="1" t="s">
        <v>421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0.0293785310734463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1" t="s">
        <v>76</v>
      </c>
    </row>
    <row r="694" customFormat="false" ht="12.8" hidden="false" customHeight="false" outlineLevel="0" collapsed="false">
      <c r="A694" s="1" t="s">
        <v>869</v>
      </c>
      <c r="B694" s="2" t="n">
        <v>0</v>
      </c>
      <c r="C694" s="2" t="n">
        <v>0.00133155792276964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0.000462962962962963</v>
      </c>
      <c r="M694" s="2" t="n">
        <v>0</v>
      </c>
      <c r="N694" s="2" t="n">
        <v>0.0248587570621469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1" t="s">
        <v>76</v>
      </c>
    </row>
    <row r="695" customFormat="false" ht="12.8" hidden="false" customHeight="false" outlineLevel="0" collapsed="false">
      <c r="A695" s="1" t="s">
        <v>422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0.00395480225988701</v>
      </c>
      <c r="H695" s="2" t="n">
        <v>0.00174927113702624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0.000942803268384664</v>
      </c>
      <c r="T695" s="1" t="s">
        <v>76</v>
      </c>
    </row>
    <row r="696" customFormat="false" ht="12.8" hidden="false" customHeight="false" outlineLevel="0" collapsed="false">
      <c r="A696" s="1" t="s">
        <v>870</v>
      </c>
      <c r="B696" s="2" t="n">
        <v>0</v>
      </c>
      <c r="C696" s="2" t="n">
        <v>0.00133155792276964</v>
      </c>
      <c r="D696" s="2" t="n">
        <v>0</v>
      </c>
      <c r="E696" s="2" t="n">
        <v>0.00127388535031847</v>
      </c>
      <c r="F696" s="2" t="n">
        <v>0</v>
      </c>
      <c r="G696" s="2" t="n">
        <v>0.0180790960451977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1" t="s">
        <v>76</v>
      </c>
    </row>
    <row r="697" customFormat="false" ht="12.8" hidden="false" customHeight="false" outlineLevel="0" collapsed="false">
      <c r="A697" s="1" t="s">
        <v>423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0.00181488203266788</v>
      </c>
      <c r="L697" s="2" t="n">
        <v>0</v>
      </c>
      <c r="M697" s="2" t="n">
        <v>0</v>
      </c>
      <c r="N697" s="2" t="n">
        <v>0.00112994350282486</v>
      </c>
      <c r="O697" s="2" t="n">
        <v>0</v>
      </c>
      <c r="P697" s="2" t="n">
        <v>0.00161290322580645</v>
      </c>
      <c r="Q697" s="2" t="n">
        <v>0</v>
      </c>
      <c r="R697" s="2" t="n">
        <v>0</v>
      </c>
      <c r="S697" s="2" t="n">
        <v>0.00691389063482087</v>
      </c>
      <c r="T697" s="1" t="s">
        <v>76</v>
      </c>
    </row>
    <row r="698" customFormat="false" ht="12.8" hidden="false" customHeight="false" outlineLevel="0" collapsed="false">
      <c r="A698" s="1" t="s">
        <v>871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0.00181488203266788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1" t="s">
        <v>76</v>
      </c>
    </row>
    <row r="699" customFormat="false" ht="12.8" hidden="false" customHeight="false" outlineLevel="0" collapsed="false">
      <c r="A699" s="1" t="s">
        <v>424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0.00233236151603499</v>
      </c>
      <c r="I699" s="2" t="n">
        <v>0.00224719101123596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0.00125707102451289</v>
      </c>
      <c r="T699" s="1" t="s">
        <v>76</v>
      </c>
    </row>
    <row r="700" customFormat="false" ht="12.8" hidden="false" customHeight="false" outlineLevel="0" collapsed="false">
      <c r="A700" s="1" t="s">
        <v>872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0.00112994350282486</v>
      </c>
      <c r="H700" s="2" t="n">
        <v>0.00583090379008746</v>
      </c>
      <c r="I700" s="2" t="n">
        <v>0</v>
      </c>
      <c r="J700" s="2" t="n">
        <v>0</v>
      </c>
      <c r="K700" s="2" t="n">
        <v>0</v>
      </c>
      <c r="L700" s="2" t="n">
        <v>0.00231481481481481</v>
      </c>
      <c r="M700" s="2" t="n">
        <v>0.000811688311688312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1" t="s">
        <v>76</v>
      </c>
    </row>
    <row r="701" customFormat="false" ht="12.8" hidden="false" customHeight="false" outlineLevel="0" collapsed="false">
      <c r="A701" s="1" t="s">
        <v>425</v>
      </c>
      <c r="B701" s="2" t="n">
        <v>0</v>
      </c>
      <c r="C701" s="2" t="n">
        <v>0.00266311584553928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0.0157407407407407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0.000628535512256443</v>
      </c>
      <c r="T701" s="1" t="s">
        <v>76</v>
      </c>
    </row>
    <row r="702" customFormat="false" ht="12.8" hidden="false" customHeight="false" outlineLevel="0" collapsed="false">
      <c r="A702" s="1" t="s">
        <v>873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0.00925925925925926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0.000314267756128221</v>
      </c>
      <c r="T702" s="1" t="s">
        <v>76</v>
      </c>
    </row>
    <row r="703" customFormat="false" ht="12.8" hidden="false" customHeight="false" outlineLevel="0" collapsed="false">
      <c r="A703" s="1" t="s">
        <v>426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0.00694444444444444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0.000314267756128221</v>
      </c>
      <c r="T703" s="1" t="s">
        <v>76</v>
      </c>
    </row>
    <row r="704" customFormat="false" ht="12.8" hidden="false" customHeight="false" outlineLevel="0" collapsed="false">
      <c r="A704" s="1" t="s">
        <v>874</v>
      </c>
      <c r="B704" s="2" t="n">
        <v>0</v>
      </c>
      <c r="C704" s="2" t="n">
        <v>0.00133155792276964</v>
      </c>
      <c r="D704" s="2" t="n">
        <v>0.000502765208647562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0.00833333333333333</v>
      </c>
      <c r="M704" s="2" t="n">
        <v>0.000811688311688312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1" t="s">
        <v>76</v>
      </c>
    </row>
    <row r="705" customFormat="false" ht="12.8" hidden="false" customHeight="false" outlineLevel="0" collapsed="false">
      <c r="A705" s="1" t="s">
        <v>427</v>
      </c>
      <c r="B705" s="2" t="n">
        <v>0.000470145745181006</v>
      </c>
      <c r="C705" s="2" t="n">
        <v>0.00133155792276964</v>
      </c>
      <c r="D705" s="2" t="n">
        <v>0</v>
      </c>
      <c r="E705" s="2" t="n">
        <v>0.0356687898089172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0.000628535512256443</v>
      </c>
      <c r="T705" s="1" t="s">
        <v>76</v>
      </c>
    </row>
    <row r="706" customFormat="false" ht="12.8" hidden="false" customHeight="false" outlineLevel="0" collapsed="false">
      <c r="A706" s="1" t="s">
        <v>875</v>
      </c>
      <c r="B706" s="2" t="n">
        <v>0</v>
      </c>
      <c r="C706" s="2" t="n">
        <v>0</v>
      </c>
      <c r="D706" s="2" t="n">
        <v>0</v>
      </c>
      <c r="E706" s="2" t="n">
        <v>0.024203821656051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0.000811688311688312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1" t="s">
        <v>76</v>
      </c>
    </row>
    <row r="707" customFormat="false" ht="12.8" hidden="false" customHeight="false" outlineLevel="0" collapsed="false">
      <c r="A707" s="1" t="s">
        <v>428</v>
      </c>
      <c r="B707" s="2" t="n">
        <v>0.00893276915843912</v>
      </c>
      <c r="C707" s="2" t="n">
        <v>0.00133155792276964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0.000462962962962963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0.00157133878064111</v>
      </c>
      <c r="T707" s="1" t="s">
        <v>76</v>
      </c>
    </row>
    <row r="708" customFormat="false" ht="12.8" hidden="false" customHeight="false" outlineLevel="0" collapsed="false">
      <c r="A708" s="1" t="s">
        <v>876</v>
      </c>
      <c r="B708" s="2" t="n">
        <v>0.000470145745181006</v>
      </c>
      <c r="C708" s="2" t="n">
        <v>0.00266311584553928</v>
      </c>
      <c r="D708" s="2" t="n">
        <v>0</v>
      </c>
      <c r="E708" s="2" t="n">
        <v>0</v>
      </c>
      <c r="F708" s="2" t="n">
        <v>0</v>
      </c>
      <c r="G708" s="2" t="n">
        <v>0.000564971751412429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0.00601851851851852</v>
      </c>
      <c r="M708" s="2" t="n">
        <v>0</v>
      </c>
      <c r="N708" s="2" t="n">
        <v>0</v>
      </c>
      <c r="O708" s="2" t="n">
        <v>0</v>
      </c>
      <c r="P708" s="2" t="n">
        <v>0.00161290322580645</v>
      </c>
      <c r="Q708" s="2" t="n">
        <v>0</v>
      </c>
      <c r="R708" s="2" t="n">
        <v>0</v>
      </c>
      <c r="S708" s="2" t="n">
        <v>0</v>
      </c>
      <c r="T708" s="1" t="s">
        <v>76</v>
      </c>
    </row>
    <row r="709" customFormat="false" ht="12.8" hidden="false" customHeight="false" outlineLevel="0" collapsed="false">
      <c r="A709" s="1" t="s">
        <v>429</v>
      </c>
      <c r="B709" s="2" t="n">
        <v>0.00940291490362012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0.000942803268384664</v>
      </c>
      <c r="T709" s="1" t="s">
        <v>76</v>
      </c>
    </row>
    <row r="710" customFormat="false" ht="12.8" hidden="false" customHeight="false" outlineLevel="0" collapsed="false">
      <c r="A710" s="1" t="s">
        <v>877</v>
      </c>
      <c r="B710" s="2" t="n">
        <v>0.00705218617771509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0.000462962962962963</v>
      </c>
      <c r="M710" s="2" t="n">
        <v>0.000811688311688312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1" t="s">
        <v>76</v>
      </c>
    </row>
    <row r="711" customFormat="false" ht="12.8" hidden="false" customHeight="false" outlineLevel="0" collapsed="false">
      <c r="A711" s="1" t="s">
        <v>430</v>
      </c>
      <c r="B711" s="2" t="n">
        <v>0</v>
      </c>
      <c r="C711" s="2" t="n">
        <v>0.00133155792276964</v>
      </c>
      <c r="D711" s="2" t="n">
        <v>0.0105580693815988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0.00147275405007364</v>
      </c>
      <c r="K711" s="2" t="n">
        <v>0</v>
      </c>
      <c r="L711" s="2" t="n">
        <v>0.000925925925925926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0.000314267756128221</v>
      </c>
      <c r="T711" s="1" t="s">
        <v>76</v>
      </c>
    </row>
    <row r="712" customFormat="false" ht="12.8" hidden="false" customHeight="false" outlineLevel="0" collapsed="false">
      <c r="A712" s="1" t="s">
        <v>878</v>
      </c>
      <c r="B712" s="2" t="n">
        <v>0</v>
      </c>
      <c r="C712" s="2" t="n">
        <v>0</v>
      </c>
      <c r="D712" s="2" t="n">
        <v>0.0110608345902464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1" t="s">
        <v>76</v>
      </c>
    </row>
    <row r="713" customFormat="false" ht="12.8" hidden="false" customHeight="false" outlineLevel="0" collapsed="false">
      <c r="A713" s="1" t="s">
        <v>431</v>
      </c>
      <c r="B713" s="2" t="n">
        <v>0</v>
      </c>
      <c r="C713" s="2" t="n">
        <v>0.00266311584553928</v>
      </c>
      <c r="D713" s="2" t="n">
        <v>0</v>
      </c>
      <c r="E713" s="2" t="n">
        <v>0.00254777070063694</v>
      </c>
      <c r="F713" s="2" t="n">
        <v>0</v>
      </c>
      <c r="G713" s="2" t="n">
        <v>0</v>
      </c>
      <c r="H713" s="2" t="n">
        <v>0</v>
      </c>
      <c r="I713" s="2" t="n">
        <v>0.0247191011235955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0.000314267756128221</v>
      </c>
      <c r="T713" s="1" t="s">
        <v>76</v>
      </c>
    </row>
    <row r="714" customFormat="false" ht="12.8" hidden="false" customHeight="false" outlineLevel="0" collapsed="false">
      <c r="A714" s="1" t="s">
        <v>879</v>
      </c>
      <c r="B714" s="2" t="n">
        <v>0.000470145745181006</v>
      </c>
      <c r="C714" s="2" t="n">
        <v>0</v>
      </c>
      <c r="D714" s="2" t="n">
        <v>0</v>
      </c>
      <c r="E714" s="2" t="n">
        <v>0.00254777070063694</v>
      </c>
      <c r="F714" s="2" t="n">
        <v>0</v>
      </c>
      <c r="G714" s="2" t="n">
        <v>0</v>
      </c>
      <c r="H714" s="2" t="n">
        <v>0</v>
      </c>
      <c r="I714" s="2" t="n">
        <v>0.0179775280898876</v>
      </c>
      <c r="J714" s="2" t="n">
        <v>0</v>
      </c>
      <c r="K714" s="2" t="n">
        <v>0</v>
      </c>
      <c r="L714" s="2" t="n">
        <v>0</v>
      </c>
      <c r="M714" s="2" t="n">
        <v>0.00162337662337662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1" t="s">
        <v>76</v>
      </c>
    </row>
    <row r="715" customFormat="false" ht="12.8" hidden="false" customHeight="false" outlineLevel="0" collapsed="false">
      <c r="A715" s="1" t="s">
        <v>432</v>
      </c>
      <c r="B715" s="2" t="n">
        <v>0</v>
      </c>
      <c r="C715" s="2" t="n">
        <v>0.00133155792276964</v>
      </c>
      <c r="D715" s="2" t="n">
        <v>0.00150829562594268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0.00277777777777778</v>
      </c>
      <c r="M715" s="2" t="n">
        <v>0.000811688311688312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0.00497512437810945</v>
      </c>
      <c r="S715" s="2" t="n">
        <v>0.00125707102451289</v>
      </c>
      <c r="T715" s="1" t="s">
        <v>76</v>
      </c>
    </row>
    <row r="716" customFormat="false" ht="12.8" hidden="false" customHeight="false" outlineLevel="0" collapsed="false">
      <c r="A716" s="1" t="s">
        <v>880</v>
      </c>
      <c r="B716" s="2" t="n">
        <v>0.000470145745181006</v>
      </c>
      <c r="C716" s="2" t="n">
        <v>0</v>
      </c>
      <c r="D716" s="2" t="n">
        <v>0.00351935646053293</v>
      </c>
      <c r="E716" s="2" t="n">
        <v>0.00127388535031847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1" t="s">
        <v>76</v>
      </c>
    </row>
    <row r="717" customFormat="false" ht="12.8" hidden="false" customHeight="false" outlineLevel="0" collapsed="false">
      <c r="A717" s="1" t="s">
        <v>433</v>
      </c>
      <c r="B717" s="2" t="n">
        <v>0.0112834978843441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0.000314267756128221</v>
      </c>
      <c r="T717" s="1" t="s">
        <v>76</v>
      </c>
    </row>
    <row r="718" customFormat="false" ht="12.8" hidden="false" customHeight="false" outlineLevel="0" collapsed="false">
      <c r="A718" s="1" t="s">
        <v>881</v>
      </c>
      <c r="B718" s="2" t="n">
        <v>0.00658204043253409</v>
      </c>
      <c r="C718" s="2" t="n">
        <v>0</v>
      </c>
      <c r="D718" s="2" t="n">
        <v>0</v>
      </c>
      <c r="E718" s="2" t="n">
        <v>0</v>
      </c>
      <c r="F718" s="2" t="n">
        <v>0.0277777777777778</v>
      </c>
      <c r="G718" s="2" t="n">
        <v>0</v>
      </c>
      <c r="H718" s="2" t="n">
        <v>0.00466472303206997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1" t="s">
        <v>76</v>
      </c>
    </row>
    <row r="719" customFormat="false" ht="12.8" hidden="false" customHeight="false" outlineLevel="0" collapsed="false">
      <c r="A719" s="1" t="s">
        <v>434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0.00847457627118644</v>
      </c>
      <c r="H719" s="2" t="n">
        <v>0.000583090379008746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0.000314267756128221</v>
      </c>
      <c r="T719" s="1" t="s">
        <v>76</v>
      </c>
    </row>
    <row r="720" customFormat="false" ht="12.8" hidden="false" customHeight="false" outlineLevel="0" collapsed="false">
      <c r="A720" s="1" t="s">
        <v>882</v>
      </c>
      <c r="B720" s="2" t="n">
        <v>0</v>
      </c>
      <c r="C720" s="2" t="n">
        <v>0.00133155792276964</v>
      </c>
      <c r="D720" s="2" t="n">
        <v>0</v>
      </c>
      <c r="E720" s="2" t="n">
        <v>0</v>
      </c>
      <c r="F720" s="2" t="n">
        <v>0</v>
      </c>
      <c r="G720" s="2" t="n">
        <v>0.00508474576271186</v>
      </c>
      <c r="H720" s="2" t="n">
        <v>0.000583090379008746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1" t="s">
        <v>76</v>
      </c>
    </row>
    <row r="721" customFormat="false" ht="12.8" hidden="false" customHeight="false" outlineLevel="0" collapsed="false">
      <c r="A721" s="1" t="s">
        <v>435</v>
      </c>
      <c r="B721" s="2" t="n">
        <v>0</v>
      </c>
      <c r="C721" s="2" t="n">
        <v>0.00399467376830892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0.00112359550561798</v>
      </c>
      <c r="J721" s="2" t="n">
        <v>0</v>
      </c>
      <c r="K721" s="2" t="n">
        <v>0.0526315789473684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0.00161290322580645</v>
      </c>
      <c r="Q721" s="2" t="n">
        <v>0</v>
      </c>
      <c r="R721" s="2" t="n">
        <v>0</v>
      </c>
      <c r="S721" s="2" t="n">
        <v>0</v>
      </c>
      <c r="T721" s="1" t="s">
        <v>76</v>
      </c>
    </row>
    <row r="722" customFormat="false" ht="12.8" hidden="false" customHeight="false" outlineLevel="0" collapsed="false">
      <c r="A722" s="1" t="s">
        <v>883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0.0617059891107078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1" t="s">
        <v>76</v>
      </c>
    </row>
    <row r="723" customFormat="false" ht="12.8" hidden="false" customHeight="false" outlineLevel="0" collapsed="false">
      <c r="A723" s="1" t="s">
        <v>436</v>
      </c>
      <c r="B723" s="2" t="n">
        <v>0</v>
      </c>
      <c r="C723" s="2" t="n">
        <v>0.00266311584553928</v>
      </c>
      <c r="D723" s="2" t="n">
        <v>0</v>
      </c>
      <c r="E723" s="2" t="n">
        <v>0</v>
      </c>
      <c r="F723" s="2" t="n">
        <v>0</v>
      </c>
      <c r="G723" s="2" t="n">
        <v>0.000564971751412429</v>
      </c>
      <c r="H723" s="2" t="n">
        <v>0.000583090379008746</v>
      </c>
      <c r="I723" s="2" t="n">
        <v>0</v>
      </c>
      <c r="J723" s="2" t="n">
        <v>0</v>
      </c>
      <c r="K723" s="2" t="n">
        <v>0</v>
      </c>
      <c r="L723" s="2" t="n">
        <v>0.0101851851851852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0.000314267756128221</v>
      </c>
      <c r="T723" s="1" t="s">
        <v>76</v>
      </c>
    </row>
    <row r="724" customFormat="false" ht="12.8" hidden="false" customHeight="false" outlineLevel="0" collapsed="false">
      <c r="A724" s="1" t="s">
        <v>884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0.00225988700564972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0.0115740740740741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1" t="s">
        <v>76</v>
      </c>
    </row>
    <row r="725" customFormat="false" ht="12.8" hidden="false" customHeight="false" outlineLevel="0" collapsed="false">
      <c r="A725" s="1" t="s">
        <v>437</v>
      </c>
      <c r="B725" s="2" t="n">
        <v>0.0164551010813352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0.00147275405007364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1" t="s">
        <v>76</v>
      </c>
    </row>
    <row r="726" customFormat="false" ht="12.8" hidden="false" customHeight="false" outlineLevel="0" collapsed="false">
      <c r="A726" s="1" t="s">
        <v>885</v>
      </c>
      <c r="B726" s="2" t="n">
        <v>0.00376116596144805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0.0122448979591837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1" t="s">
        <v>76</v>
      </c>
    </row>
    <row r="727" customFormat="false" ht="12.8" hidden="false" customHeight="false" outlineLevel="0" collapsed="false">
      <c r="A727" s="1" t="s">
        <v>438</v>
      </c>
      <c r="B727" s="2" t="n">
        <v>0</v>
      </c>
      <c r="C727" s="2" t="n">
        <v>0.00133155792276964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0.000583090379008746</v>
      </c>
      <c r="I727" s="2" t="n">
        <v>0.00786516853932584</v>
      </c>
      <c r="J727" s="2" t="n">
        <v>0</v>
      </c>
      <c r="K727" s="2" t="n">
        <v>0</v>
      </c>
      <c r="L727" s="2" t="n">
        <v>0.000462962962962963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0.000628535512256443</v>
      </c>
      <c r="T727" s="1" t="s">
        <v>76</v>
      </c>
    </row>
    <row r="728" customFormat="false" ht="12.8" hidden="false" customHeight="false" outlineLevel="0" collapsed="false">
      <c r="A728" s="1" t="s">
        <v>886</v>
      </c>
      <c r="B728" s="2" t="n">
        <v>0</v>
      </c>
      <c r="C728" s="2" t="n">
        <v>0.00133155792276964</v>
      </c>
      <c r="D728" s="2" t="n">
        <v>0.000502765208647562</v>
      </c>
      <c r="E728" s="2" t="n">
        <v>0</v>
      </c>
      <c r="F728" s="2" t="n">
        <v>0</v>
      </c>
      <c r="G728" s="2" t="n">
        <v>0</v>
      </c>
      <c r="H728" s="2" t="n">
        <v>0.00233236151603499</v>
      </c>
      <c r="I728" s="2" t="n">
        <v>0</v>
      </c>
      <c r="J728" s="2" t="n">
        <v>0</v>
      </c>
      <c r="K728" s="2" t="n">
        <v>0</v>
      </c>
      <c r="L728" s="2" t="n">
        <v>0.000925925925925926</v>
      </c>
      <c r="M728" s="2" t="n">
        <v>0.00162337662337662</v>
      </c>
      <c r="N728" s="2" t="n">
        <v>0</v>
      </c>
      <c r="O728" s="2" t="n">
        <v>0</v>
      </c>
      <c r="P728" s="2" t="n">
        <v>0.0129032258064516</v>
      </c>
      <c r="Q728" s="2" t="n">
        <v>0</v>
      </c>
      <c r="R728" s="2" t="n">
        <v>0</v>
      </c>
      <c r="S728" s="2" t="n">
        <v>0.000628535512256443</v>
      </c>
      <c r="T728" s="1" t="s">
        <v>76</v>
      </c>
    </row>
    <row r="729" customFormat="false" ht="12.8" hidden="false" customHeight="false" outlineLevel="0" collapsed="false">
      <c r="A729" s="1" t="s">
        <v>439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0.00112994350282486</v>
      </c>
      <c r="H729" s="2" t="n">
        <v>0.0116618075801749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1" t="s">
        <v>76</v>
      </c>
    </row>
    <row r="730" customFormat="false" ht="12.8" hidden="false" customHeight="false" outlineLevel="0" collapsed="false">
      <c r="A730" s="1" t="s">
        <v>887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0.0134110787172012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1" t="s">
        <v>76</v>
      </c>
    </row>
    <row r="731" customFormat="false" ht="12.8" hidden="false" customHeight="false" outlineLevel="0" collapsed="false">
      <c r="A731" s="1" t="s">
        <v>440</v>
      </c>
      <c r="B731" s="2" t="n">
        <v>0</v>
      </c>
      <c r="C731" s="2" t="n">
        <v>0.0066577896138482</v>
      </c>
      <c r="D731" s="2" t="n">
        <v>0.0100553041729512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0.0032258064516129</v>
      </c>
      <c r="Q731" s="2" t="n">
        <v>0</v>
      </c>
      <c r="R731" s="2" t="n">
        <v>0</v>
      </c>
      <c r="S731" s="2" t="n">
        <v>0.000628535512256443</v>
      </c>
      <c r="T731" s="1" t="s">
        <v>76</v>
      </c>
    </row>
    <row r="732" customFormat="false" ht="12.8" hidden="false" customHeight="false" outlineLevel="0" collapsed="false">
      <c r="A732" s="1" t="s">
        <v>888</v>
      </c>
      <c r="B732" s="2" t="n">
        <v>0</v>
      </c>
      <c r="C732" s="2" t="n">
        <v>0</v>
      </c>
      <c r="D732" s="2" t="n">
        <v>0.00854700854700855</v>
      </c>
      <c r="E732" s="2" t="n">
        <v>0</v>
      </c>
      <c r="F732" s="2" t="n">
        <v>0</v>
      </c>
      <c r="G732" s="2" t="n">
        <v>0</v>
      </c>
      <c r="H732" s="2" t="n">
        <v>0.00641399416909621</v>
      </c>
      <c r="I732" s="2" t="n">
        <v>0</v>
      </c>
      <c r="J732" s="2" t="n">
        <v>0.00147275405007364</v>
      </c>
      <c r="K732" s="2" t="n">
        <v>0</v>
      </c>
      <c r="L732" s="2" t="n">
        <v>0.000925925925925926</v>
      </c>
      <c r="M732" s="2" t="n">
        <v>0.00405844155844156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0.000314267756128221</v>
      </c>
      <c r="T732" s="1" t="s">
        <v>76</v>
      </c>
    </row>
    <row r="733" customFormat="false" ht="12.8" hidden="false" customHeight="false" outlineLevel="0" collapsed="false">
      <c r="A733" s="1" t="s">
        <v>441</v>
      </c>
      <c r="B733" s="2" t="n">
        <v>0</v>
      </c>
      <c r="C733" s="2" t="n">
        <v>0.00133155792276964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0.0490018148820327</v>
      </c>
      <c r="L733" s="2" t="n">
        <v>0.000462962962962963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0.000314267756128221</v>
      </c>
      <c r="T733" s="1" t="s">
        <v>76</v>
      </c>
    </row>
    <row r="734" customFormat="false" ht="12.8" hidden="false" customHeight="false" outlineLevel="0" collapsed="false">
      <c r="A734" s="1" t="s">
        <v>889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0.0471869328493648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1" t="s">
        <v>76</v>
      </c>
    </row>
    <row r="735" customFormat="false" ht="12.8" hidden="false" customHeight="false" outlineLevel="0" collapsed="false">
      <c r="A735" s="1" t="s">
        <v>442</v>
      </c>
      <c r="B735" s="2" t="n">
        <v>0</v>
      </c>
      <c r="C735" s="2" t="n">
        <v>0.00266311584553928</v>
      </c>
      <c r="D735" s="2" t="n">
        <v>0</v>
      </c>
      <c r="E735" s="2" t="n">
        <v>0</v>
      </c>
      <c r="F735" s="2" t="n">
        <v>0</v>
      </c>
      <c r="G735" s="2" t="n">
        <v>0.00282485875706215</v>
      </c>
      <c r="H735" s="2" t="n">
        <v>0</v>
      </c>
      <c r="I735" s="2" t="n">
        <v>0</v>
      </c>
      <c r="J735" s="2" t="n">
        <v>0.00147275405007364</v>
      </c>
      <c r="K735" s="2" t="n">
        <v>0</v>
      </c>
      <c r="L735" s="2" t="n">
        <v>0.000462962962962963</v>
      </c>
      <c r="M735" s="2" t="n">
        <v>0</v>
      </c>
      <c r="N735" s="2" t="n">
        <v>0.00112994350282486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0.00345694531741043</v>
      </c>
      <c r="T735" s="1" t="s">
        <v>76</v>
      </c>
    </row>
    <row r="736" customFormat="false" ht="12.8" hidden="false" customHeight="false" outlineLevel="0" collapsed="false">
      <c r="A736" s="1" t="s">
        <v>890</v>
      </c>
      <c r="B736" s="2" t="n">
        <v>0</v>
      </c>
      <c r="C736" s="2" t="n">
        <v>0.00133155792276964</v>
      </c>
      <c r="D736" s="2" t="n">
        <v>0.000502765208647562</v>
      </c>
      <c r="E736" s="2" t="n">
        <v>0</v>
      </c>
      <c r="F736" s="2" t="n">
        <v>0</v>
      </c>
      <c r="G736" s="2" t="n">
        <v>0.00112994350282486</v>
      </c>
      <c r="H736" s="2" t="n">
        <v>0</v>
      </c>
      <c r="I736" s="2" t="n">
        <v>0</v>
      </c>
      <c r="J736" s="2" t="n">
        <v>0.00294550810014728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0.00282840980515399</v>
      </c>
      <c r="T736" s="1" t="s">
        <v>76</v>
      </c>
    </row>
    <row r="737" customFormat="false" ht="12.8" hidden="false" customHeight="false" outlineLevel="0" collapsed="false">
      <c r="A737" s="1" t="s">
        <v>443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0.00395480225988701</v>
      </c>
      <c r="H737" s="2" t="n">
        <v>0.000583090379008746</v>
      </c>
      <c r="I737" s="2" t="n">
        <v>0</v>
      </c>
      <c r="J737" s="2" t="n">
        <v>0</v>
      </c>
      <c r="K737" s="2" t="n">
        <v>0</v>
      </c>
      <c r="L737" s="2" t="n">
        <v>0.000462962962962963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0.000942803268384664</v>
      </c>
      <c r="T737" s="1" t="s">
        <v>76</v>
      </c>
    </row>
    <row r="738" customFormat="false" ht="12.8" hidden="false" customHeight="false" outlineLevel="0" collapsed="false">
      <c r="A738" s="1" t="s">
        <v>891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0.0107344632768362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0.000462962962962963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1" t="s">
        <v>76</v>
      </c>
    </row>
    <row r="739" customFormat="false" ht="12.8" hidden="false" customHeight="false" outlineLevel="0" collapsed="false">
      <c r="A739" s="1" t="s">
        <v>444</v>
      </c>
      <c r="B739" s="2" t="n">
        <v>0</v>
      </c>
      <c r="C739" s="2" t="n">
        <v>0.00266311584553928</v>
      </c>
      <c r="D739" s="2" t="n">
        <v>0</v>
      </c>
      <c r="E739" s="2" t="n">
        <v>0</v>
      </c>
      <c r="F739" s="2" t="n">
        <v>0</v>
      </c>
      <c r="G739" s="2" t="n">
        <v>0.011864406779661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0.00125707102451289</v>
      </c>
      <c r="T739" s="1" t="s">
        <v>76</v>
      </c>
    </row>
    <row r="740" customFormat="false" ht="12.8" hidden="false" customHeight="false" outlineLevel="0" collapsed="false">
      <c r="A740" s="1" t="s">
        <v>892</v>
      </c>
      <c r="B740" s="2" t="n">
        <v>0.000940291490362012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0.0152542372881356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0.000811688311688312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0.000628535512256443</v>
      </c>
      <c r="T740" s="1" t="s">
        <v>76</v>
      </c>
    </row>
    <row r="741" customFormat="false" ht="12.8" hidden="false" customHeight="false" outlineLevel="0" collapsed="false">
      <c r="A741" s="1" t="s">
        <v>445</v>
      </c>
      <c r="B741" s="2" t="n">
        <v>0</v>
      </c>
      <c r="C741" s="2" t="n">
        <v>0.00399467376830892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0.0139941690962099</v>
      </c>
      <c r="I741" s="2" t="n">
        <v>0</v>
      </c>
      <c r="J741" s="2" t="n">
        <v>0.00589101620029455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1" t="s">
        <v>76</v>
      </c>
    </row>
    <row r="742" customFormat="false" ht="12.8" hidden="false" customHeight="false" outlineLevel="0" collapsed="false">
      <c r="A742" s="1" t="s">
        <v>893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0.00174927113702624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0.00811688311688312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1" t="s">
        <v>76</v>
      </c>
    </row>
    <row r="743" customFormat="false" ht="12.8" hidden="false" customHeight="false" outlineLevel="0" collapsed="false">
      <c r="A743" s="1" t="s">
        <v>446</v>
      </c>
      <c r="B743" s="2" t="n">
        <v>0</v>
      </c>
      <c r="C743" s="2" t="n">
        <v>0.00133155792276964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0.00648148148148148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1" t="s">
        <v>76</v>
      </c>
    </row>
    <row r="744" customFormat="false" ht="12.8" hidden="false" customHeight="false" outlineLevel="0" collapsed="false">
      <c r="A744" s="1" t="s">
        <v>894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0.00544464609800363</v>
      </c>
      <c r="L744" s="2" t="n">
        <v>0.012037037037037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0.000314267756128221</v>
      </c>
      <c r="T744" s="1" t="s">
        <v>76</v>
      </c>
    </row>
    <row r="745" customFormat="false" ht="12.8" hidden="false" customHeight="false" outlineLevel="0" collapsed="false">
      <c r="A745" s="1" t="s">
        <v>447</v>
      </c>
      <c r="B745" s="2" t="n">
        <v>0.00987306064880113</v>
      </c>
      <c r="C745" s="2" t="n">
        <v>0.00133155792276964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0.00112359550561798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0.000628535512256443</v>
      </c>
      <c r="T745" s="1" t="s">
        <v>76</v>
      </c>
    </row>
    <row r="746" customFormat="false" ht="12.8" hidden="false" customHeight="false" outlineLevel="0" collapsed="false">
      <c r="A746" s="1" t="s">
        <v>895</v>
      </c>
      <c r="B746" s="2" t="n">
        <v>0.0136342266102492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1" t="s">
        <v>76</v>
      </c>
    </row>
    <row r="747" customFormat="false" ht="12.8" hidden="false" customHeight="false" outlineLevel="0" collapsed="false">
      <c r="A747" s="1" t="s">
        <v>448</v>
      </c>
      <c r="B747" s="2" t="n">
        <v>0</v>
      </c>
      <c r="C747" s="2" t="n">
        <v>0.00133155792276964</v>
      </c>
      <c r="D747" s="2" t="n">
        <v>0</v>
      </c>
      <c r="E747" s="2" t="n">
        <v>0.0101910828025478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0.0259887005649718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1" t="s">
        <v>76</v>
      </c>
    </row>
    <row r="748" customFormat="false" ht="12.8" hidden="false" customHeight="false" outlineLevel="0" collapsed="false">
      <c r="A748" s="1" t="s">
        <v>896</v>
      </c>
      <c r="B748" s="2" t="n">
        <v>0.000470145745181006</v>
      </c>
      <c r="C748" s="2" t="n">
        <v>0.00133155792276964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0.023728813559322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1" t="s">
        <v>76</v>
      </c>
    </row>
    <row r="749" customFormat="false" ht="12.8" hidden="false" customHeight="false" outlineLevel="0" collapsed="false">
      <c r="A749" s="1" t="s">
        <v>449</v>
      </c>
      <c r="B749" s="2" t="n">
        <v>0</v>
      </c>
      <c r="C749" s="2" t="n">
        <v>0.00133155792276964</v>
      </c>
      <c r="D749" s="2" t="n">
        <v>0</v>
      </c>
      <c r="E749" s="2" t="n">
        <v>0</v>
      </c>
      <c r="F749" s="2" t="n">
        <v>0</v>
      </c>
      <c r="G749" s="2" t="n">
        <v>0.000564971751412429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0.00125707102451289</v>
      </c>
      <c r="T749" s="1" t="s">
        <v>76</v>
      </c>
    </row>
    <row r="750" customFormat="false" ht="12.8" hidden="false" customHeight="false" outlineLevel="0" collapsed="false">
      <c r="A750" s="1" t="s">
        <v>897</v>
      </c>
      <c r="B750" s="2" t="n">
        <v>0</v>
      </c>
      <c r="C750" s="2" t="n">
        <v>0.00133155792276964</v>
      </c>
      <c r="D750" s="2" t="n">
        <v>0.000502765208647562</v>
      </c>
      <c r="E750" s="2" t="n">
        <v>0</v>
      </c>
      <c r="F750" s="2" t="n">
        <v>0</v>
      </c>
      <c r="G750" s="2" t="n">
        <v>0.00169491525423729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0.000925925925925926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0.000314267756128221</v>
      </c>
      <c r="T750" s="1" t="s">
        <v>76</v>
      </c>
    </row>
    <row r="751" customFormat="false" ht="12.8" hidden="false" customHeight="false" outlineLevel="0" collapsed="false">
      <c r="A751" s="1" t="s">
        <v>450</v>
      </c>
      <c r="B751" s="2" t="n">
        <v>0.000470145745181006</v>
      </c>
      <c r="C751" s="2" t="n">
        <v>0.00133155792276964</v>
      </c>
      <c r="D751" s="2" t="n">
        <v>0</v>
      </c>
      <c r="E751" s="2" t="n">
        <v>0.00254777070063694</v>
      </c>
      <c r="F751" s="2" t="n">
        <v>0</v>
      </c>
      <c r="G751" s="2" t="n">
        <v>0.00451977401129944</v>
      </c>
      <c r="H751" s="2" t="n">
        <v>0.00174927113702624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0.00188560653676933</v>
      </c>
      <c r="T751" s="1" t="s">
        <v>76</v>
      </c>
    </row>
    <row r="752" customFormat="false" ht="12.8" hidden="false" customHeight="false" outlineLevel="0" collapsed="false">
      <c r="A752" s="1" t="s">
        <v>898</v>
      </c>
      <c r="B752" s="2" t="n">
        <v>0</v>
      </c>
      <c r="C752" s="2" t="n">
        <v>0.00266311584553928</v>
      </c>
      <c r="D752" s="2" t="n">
        <v>0.000502765208647562</v>
      </c>
      <c r="E752" s="2" t="n">
        <v>0</v>
      </c>
      <c r="F752" s="2" t="n">
        <v>0</v>
      </c>
      <c r="G752" s="2" t="n">
        <v>0.00621468926553672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1" t="s">
        <v>76</v>
      </c>
    </row>
    <row r="753" customFormat="false" ht="12.8" hidden="false" customHeight="false" outlineLevel="0" collapsed="false">
      <c r="A753" s="1" t="s">
        <v>451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0.00147275405007364</v>
      </c>
      <c r="K753" s="2" t="n">
        <v>0</v>
      </c>
      <c r="L753" s="2" t="n">
        <v>0</v>
      </c>
      <c r="M753" s="2" t="n">
        <v>0.000811688311688312</v>
      </c>
      <c r="N753" s="2" t="n">
        <v>0</v>
      </c>
      <c r="O753" s="2" t="n">
        <v>0</v>
      </c>
      <c r="P753" s="2" t="n">
        <v>0</v>
      </c>
      <c r="Q753" s="2" t="n">
        <v>0.1171875</v>
      </c>
      <c r="R753" s="2" t="n">
        <v>0</v>
      </c>
      <c r="S753" s="2" t="n">
        <v>0.000314267756128221</v>
      </c>
      <c r="T753" s="1" t="s">
        <v>76</v>
      </c>
    </row>
    <row r="754" customFormat="false" ht="12.8" hidden="false" customHeight="false" outlineLevel="0" collapsed="false">
      <c r="A754" s="1" t="s">
        <v>899</v>
      </c>
      <c r="B754" s="2" t="n">
        <v>0</v>
      </c>
      <c r="C754" s="2" t="n">
        <v>0.00266311584553928</v>
      </c>
      <c r="D754" s="2" t="n">
        <v>0</v>
      </c>
      <c r="E754" s="2" t="n">
        <v>0</v>
      </c>
      <c r="F754" s="2" t="n">
        <v>0</v>
      </c>
      <c r="G754" s="2" t="n">
        <v>0.000564971751412429</v>
      </c>
      <c r="H754" s="2" t="n">
        <v>0</v>
      </c>
      <c r="I754" s="2" t="n">
        <v>0</v>
      </c>
      <c r="J754" s="2" t="n">
        <v>0.0147275405007364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0.1171875</v>
      </c>
      <c r="R754" s="2" t="n">
        <v>0</v>
      </c>
      <c r="S754" s="2" t="n">
        <v>0.00125707102451289</v>
      </c>
      <c r="T754" s="1" t="s">
        <v>76</v>
      </c>
    </row>
    <row r="755" customFormat="false" ht="12.8" hidden="false" customHeight="false" outlineLevel="0" collapsed="false">
      <c r="A755" s="1" t="s">
        <v>452</v>
      </c>
      <c r="B755" s="2" t="n">
        <v>0</v>
      </c>
      <c r="C755" s="2" t="n">
        <v>0.00133155792276964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0.0104956268221574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0.000811688311688312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1" t="s">
        <v>76</v>
      </c>
    </row>
    <row r="756" customFormat="false" ht="12.8" hidden="false" customHeight="false" outlineLevel="0" collapsed="false">
      <c r="A756" s="1" t="s">
        <v>900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0.00174927113702624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0.0113636363636364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1" t="s">
        <v>76</v>
      </c>
    </row>
    <row r="757" customFormat="false" ht="12.8" hidden="false" customHeight="false" outlineLevel="0" collapsed="false">
      <c r="A757" s="1" t="s">
        <v>453</v>
      </c>
      <c r="B757" s="2" t="n">
        <v>0.000470145745181006</v>
      </c>
      <c r="C757" s="2" t="n">
        <v>0.00133155792276964</v>
      </c>
      <c r="D757" s="2" t="n">
        <v>0</v>
      </c>
      <c r="E757" s="2" t="n">
        <v>0</v>
      </c>
      <c r="F757" s="2" t="n">
        <v>0</v>
      </c>
      <c r="G757" s="2" t="n">
        <v>0.00734463276836158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0.000314267756128221</v>
      </c>
      <c r="T757" s="1" t="s">
        <v>76</v>
      </c>
    </row>
    <row r="758" customFormat="false" ht="12.8" hidden="false" customHeight="false" outlineLevel="0" collapsed="false">
      <c r="A758" s="1" t="s">
        <v>901</v>
      </c>
      <c r="B758" s="2" t="n">
        <v>0</v>
      </c>
      <c r="C758" s="2" t="n">
        <v>0.00133155792276964</v>
      </c>
      <c r="D758" s="2" t="n">
        <v>0</v>
      </c>
      <c r="E758" s="2" t="n">
        <v>0</v>
      </c>
      <c r="F758" s="2" t="n">
        <v>0</v>
      </c>
      <c r="G758" s="2" t="n">
        <v>0.0135593220338983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0.000314267756128221</v>
      </c>
      <c r="T758" s="1" t="s">
        <v>76</v>
      </c>
    </row>
    <row r="759" customFormat="false" ht="12.8" hidden="false" customHeight="false" outlineLevel="0" collapsed="false">
      <c r="A759" s="1" t="s">
        <v>454</v>
      </c>
      <c r="B759" s="2" t="n">
        <v>0.000470145745181006</v>
      </c>
      <c r="C759" s="2" t="n">
        <v>0.00133155792276964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0.00972222222222222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0.000314267756128221</v>
      </c>
      <c r="T759" s="1" t="s">
        <v>76</v>
      </c>
    </row>
    <row r="760" customFormat="false" ht="12.8" hidden="false" customHeight="false" outlineLevel="0" collapsed="false">
      <c r="A760" s="1" t="s">
        <v>902</v>
      </c>
      <c r="B760" s="2" t="n">
        <v>0</v>
      </c>
      <c r="C760" s="2" t="n">
        <v>0.00133155792276964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0.00112359550561798</v>
      </c>
      <c r="J760" s="2" t="n">
        <v>0</v>
      </c>
      <c r="K760" s="2" t="n">
        <v>0</v>
      </c>
      <c r="L760" s="2" t="n">
        <v>0.0106481481481481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1" t="s">
        <v>76</v>
      </c>
    </row>
    <row r="761" customFormat="false" ht="12.8" hidden="false" customHeight="false" outlineLevel="0" collapsed="false">
      <c r="A761" s="1" t="s">
        <v>455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0.0168539325842697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1" t="s">
        <v>76</v>
      </c>
    </row>
    <row r="762" customFormat="false" ht="12.8" hidden="false" customHeight="false" outlineLevel="0" collapsed="false">
      <c r="A762" s="1" t="s">
        <v>903</v>
      </c>
      <c r="B762" s="2" t="n">
        <v>0</v>
      </c>
      <c r="C762" s="2" t="n">
        <v>0</v>
      </c>
      <c r="D762" s="2" t="n">
        <v>0</v>
      </c>
      <c r="E762" s="2" t="n">
        <v>0.00127388535031847</v>
      </c>
      <c r="F762" s="2" t="n">
        <v>0</v>
      </c>
      <c r="G762" s="2" t="n">
        <v>0</v>
      </c>
      <c r="H762" s="2" t="n">
        <v>0</v>
      </c>
      <c r="I762" s="2" t="n">
        <v>0.0179775280898876</v>
      </c>
      <c r="J762" s="2" t="n">
        <v>0</v>
      </c>
      <c r="K762" s="2" t="n">
        <v>0</v>
      </c>
      <c r="L762" s="2" t="n">
        <v>0</v>
      </c>
      <c r="M762" s="2" t="n">
        <v>0.000811688311688312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1" t="s">
        <v>76</v>
      </c>
    </row>
    <row r="763" customFormat="false" ht="12.8" hidden="false" customHeight="false" outlineLevel="0" collapsed="false">
      <c r="A763" s="1" t="s">
        <v>456</v>
      </c>
      <c r="B763" s="2" t="n">
        <v>0.00470145745181006</v>
      </c>
      <c r="C763" s="2" t="n">
        <v>0.00133155792276964</v>
      </c>
      <c r="D763" s="2" t="n">
        <v>0</v>
      </c>
      <c r="E763" s="2" t="n">
        <v>0.00382165605095541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0.000462962962962963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0.000942803268384664</v>
      </c>
      <c r="T763" s="1" t="s">
        <v>76</v>
      </c>
    </row>
    <row r="764" customFormat="false" ht="12.8" hidden="false" customHeight="false" outlineLevel="0" collapsed="false">
      <c r="A764" s="1" t="s">
        <v>904</v>
      </c>
      <c r="B764" s="2" t="n">
        <v>0.000940291490362012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1" t="s">
        <v>76</v>
      </c>
    </row>
    <row r="765" customFormat="false" ht="12.8" hidden="false" customHeight="false" outlineLevel="0" collapsed="false">
      <c r="A765" s="1" t="s">
        <v>457</v>
      </c>
      <c r="B765" s="2" t="n">
        <v>0</v>
      </c>
      <c r="C765" s="2" t="n">
        <v>0.00133155792276964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0.00224719101123596</v>
      </c>
      <c r="J765" s="2" t="n">
        <v>0</v>
      </c>
      <c r="K765" s="2" t="n">
        <v>0</v>
      </c>
      <c r="L765" s="2" t="n">
        <v>0.00462962962962963</v>
      </c>
      <c r="M765" s="2" t="n">
        <v>0</v>
      </c>
      <c r="N765" s="2" t="n">
        <v>0</v>
      </c>
      <c r="O765" s="2" t="n">
        <v>0</v>
      </c>
      <c r="P765" s="2" t="n">
        <v>0.00161290322580645</v>
      </c>
      <c r="Q765" s="2" t="n">
        <v>0</v>
      </c>
      <c r="R765" s="2" t="n">
        <v>0</v>
      </c>
      <c r="S765" s="2" t="n">
        <v>0.000942803268384664</v>
      </c>
      <c r="T765" s="1" t="s">
        <v>76</v>
      </c>
    </row>
    <row r="766" customFormat="false" ht="12.8" hidden="false" customHeight="false" outlineLevel="0" collapsed="false">
      <c r="A766" s="1" t="s">
        <v>905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0.000564971751412429</v>
      </c>
      <c r="H766" s="2" t="n">
        <v>0</v>
      </c>
      <c r="I766" s="2" t="n">
        <v>0.00112359550561798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1" t="s">
        <v>76</v>
      </c>
    </row>
    <row r="767" customFormat="false" ht="12.8" hidden="false" customHeight="false" outlineLevel="0" collapsed="false">
      <c r="A767" s="1" t="s">
        <v>458</v>
      </c>
      <c r="B767" s="2" t="n">
        <v>0.000470145745181006</v>
      </c>
      <c r="C767" s="2" t="n">
        <v>0.00266311584553928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0.00116618075801749</v>
      </c>
      <c r="I767" s="2" t="n">
        <v>0.0134831460674157</v>
      </c>
      <c r="J767" s="2" t="n">
        <v>0</v>
      </c>
      <c r="K767" s="2" t="n">
        <v>0</v>
      </c>
      <c r="L767" s="2" t="n">
        <v>0</v>
      </c>
      <c r="M767" s="2" t="n">
        <v>0.00162337662337662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0.00817096165933375</v>
      </c>
      <c r="T767" s="1" t="s">
        <v>76</v>
      </c>
    </row>
    <row r="768" customFormat="false" ht="12.8" hidden="false" customHeight="false" outlineLevel="0" collapsed="false">
      <c r="A768" s="1" t="s">
        <v>906</v>
      </c>
      <c r="B768" s="2" t="n">
        <v>0</v>
      </c>
      <c r="C768" s="2" t="n">
        <v>0.00266311584553928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0.00224719101123596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0.000314267756128221</v>
      </c>
      <c r="T768" s="1" t="s">
        <v>76</v>
      </c>
    </row>
    <row r="769" customFormat="false" ht="12.8" hidden="false" customHeight="false" outlineLevel="0" collapsed="false">
      <c r="A769" s="1" t="s">
        <v>459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0.00225988700564972</v>
      </c>
      <c r="H769" s="2" t="n">
        <v>0.00524781341107872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0.000314267756128221</v>
      </c>
      <c r="T769" s="1" t="s">
        <v>76</v>
      </c>
    </row>
    <row r="770" customFormat="false" ht="12.8" hidden="false" customHeight="false" outlineLevel="0" collapsed="false">
      <c r="A770" s="1" t="s">
        <v>907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0.0129943502824859</v>
      </c>
      <c r="H770" s="2" t="n">
        <v>0.000583090379008746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1" t="s">
        <v>76</v>
      </c>
    </row>
    <row r="771" customFormat="false" ht="12.8" hidden="false" customHeight="false" outlineLevel="0" collapsed="false">
      <c r="A771" s="1" t="s">
        <v>460</v>
      </c>
      <c r="B771" s="2" t="n">
        <v>0</v>
      </c>
      <c r="C771" s="2" t="n">
        <v>0.00266311584553928</v>
      </c>
      <c r="D771" s="2" t="n">
        <v>0</v>
      </c>
      <c r="E771" s="2" t="n">
        <v>0</v>
      </c>
      <c r="F771" s="2" t="n">
        <v>0</v>
      </c>
      <c r="G771" s="2" t="n">
        <v>0.00508474576271186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0.000314267756128221</v>
      </c>
      <c r="T771" s="1" t="s">
        <v>76</v>
      </c>
    </row>
    <row r="772" customFormat="false" ht="12.8" hidden="false" customHeight="false" outlineLevel="0" collapsed="false">
      <c r="A772" s="1" t="s">
        <v>908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0.00734463276836158</v>
      </c>
      <c r="H772" s="2" t="n">
        <v>0</v>
      </c>
      <c r="I772" s="2" t="n">
        <v>0.00112359550561798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0.000314267756128221</v>
      </c>
      <c r="T772" s="1" t="s">
        <v>76</v>
      </c>
    </row>
    <row r="773" customFormat="false" ht="12.8" hidden="false" customHeight="false" outlineLevel="0" collapsed="false">
      <c r="A773" s="1" t="s">
        <v>461</v>
      </c>
      <c r="B773" s="2" t="n">
        <v>0.00564174894217207</v>
      </c>
      <c r="C773" s="2" t="n">
        <v>0.00133155792276964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0.00125707102451289</v>
      </c>
      <c r="T773" s="1" t="s">
        <v>76</v>
      </c>
    </row>
    <row r="774" customFormat="false" ht="12.8" hidden="false" customHeight="false" outlineLevel="0" collapsed="false">
      <c r="A774" s="1" t="s">
        <v>909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0.012037037037037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1" t="s">
        <v>76</v>
      </c>
    </row>
    <row r="775" customFormat="false" ht="12.8" hidden="false" customHeight="false" outlineLevel="0" collapsed="false">
      <c r="A775" s="1" t="s">
        <v>462</v>
      </c>
      <c r="B775" s="2" t="n">
        <v>0</v>
      </c>
      <c r="C775" s="2" t="n">
        <v>0.00133155792276964</v>
      </c>
      <c r="D775" s="2" t="n">
        <v>0.000502765208647562</v>
      </c>
      <c r="E775" s="2" t="n">
        <v>0</v>
      </c>
      <c r="F775" s="2" t="n">
        <v>0</v>
      </c>
      <c r="G775" s="2" t="n">
        <v>0.0112994350282486</v>
      </c>
      <c r="H775" s="2" t="n">
        <v>0</v>
      </c>
      <c r="I775" s="2" t="n">
        <v>0.00224719101123596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0.00157133878064111</v>
      </c>
      <c r="T775" s="1" t="s">
        <v>76</v>
      </c>
    </row>
    <row r="776" customFormat="false" ht="12.8" hidden="false" customHeight="false" outlineLevel="0" collapsed="false">
      <c r="A776" s="1" t="s">
        <v>910</v>
      </c>
      <c r="B776" s="2" t="n">
        <v>0</v>
      </c>
      <c r="C776" s="2" t="n">
        <v>0</v>
      </c>
      <c r="D776" s="2" t="n">
        <v>0.000502765208647562</v>
      </c>
      <c r="E776" s="2" t="n">
        <v>0</v>
      </c>
      <c r="F776" s="2" t="n">
        <v>0</v>
      </c>
      <c r="G776" s="2" t="n">
        <v>0.00903954802259887</v>
      </c>
      <c r="H776" s="2" t="n">
        <v>0.000583090379008746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0.00251414204902577</v>
      </c>
      <c r="T776" s="1" t="s">
        <v>76</v>
      </c>
    </row>
    <row r="777" customFormat="false" ht="12.8" hidden="false" customHeight="false" outlineLevel="0" collapsed="false">
      <c r="A777" s="1" t="s">
        <v>463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0.00112994350282486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0.00628535512256443</v>
      </c>
      <c r="T777" s="1" t="s">
        <v>76</v>
      </c>
    </row>
    <row r="778" customFormat="false" ht="12.8" hidden="false" customHeight="false" outlineLevel="0" collapsed="false">
      <c r="A778" s="1" t="s">
        <v>911</v>
      </c>
      <c r="B778" s="2" t="n">
        <v>0</v>
      </c>
      <c r="C778" s="2" t="n">
        <v>0.00133155792276964</v>
      </c>
      <c r="D778" s="2" t="n">
        <v>0.00301659125188537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0.00589101620029455</v>
      </c>
      <c r="K778" s="2" t="n">
        <v>0.00181488203266788</v>
      </c>
      <c r="L778" s="2" t="n">
        <v>0</v>
      </c>
      <c r="M778" s="2" t="n">
        <v>0</v>
      </c>
      <c r="N778" s="2" t="n">
        <v>0.00451977401129944</v>
      </c>
      <c r="O778" s="2" t="n">
        <v>0</v>
      </c>
      <c r="P778" s="2" t="n">
        <v>0</v>
      </c>
      <c r="Q778" s="2" t="n">
        <v>0</v>
      </c>
      <c r="R778" s="2" t="n">
        <v>0.00497512437810945</v>
      </c>
      <c r="S778" s="2" t="n">
        <v>0.00251414204902577</v>
      </c>
      <c r="T778" s="1" t="s">
        <v>76</v>
      </c>
    </row>
    <row r="779" customFormat="false" ht="12.8" hidden="false" customHeight="false" outlineLevel="0" collapsed="false">
      <c r="A779" s="1" t="s">
        <v>464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0.00790960451977401</v>
      </c>
      <c r="H779" s="2" t="n">
        <v>0.00116618075801749</v>
      </c>
      <c r="I779" s="2" t="n">
        <v>0.00112359550561798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0.00282840980515399</v>
      </c>
      <c r="T779" s="1" t="s">
        <v>76</v>
      </c>
    </row>
    <row r="780" customFormat="false" ht="12.8" hidden="false" customHeight="false" outlineLevel="0" collapsed="false">
      <c r="A780" s="1" t="s">
        <v>912</v>
      </c>
      <c r="B780" s="2" t="n">
        <v>0</v>
      </c>
      <c r="C780" s="2" t="n">
        <v>0.00133155792276964</v>
      </c>
      <c r="D780" s="2" t="n">
        <v>0</v>
      </c>
      <c r="E780" s="2" t="n">
        <v>0</v>
      </c>
      <c r="F780" s="2" t="n">
        <v>0</v>
      </c>
      <c r="G780" s="2" t="n">
        <v>0.00790960451977401</v>
      </c>
      <c r="H780" s="2" t="n">
        <v>0</v>
      </c>
      <c r="I780" s="2" t="n">
        <v>0.00112359550561798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0.000314267756128221</v>
      </c>
      <c r="T780" s="1" t="s">
        <v>76</v>
      </c>
    </row>
    <row r="781" customFormat="false" ht="12.8" hidden="false" customHeight="false" outlineLevel="0" collapsed="false">
      <c r="A781" s="1" t="s">
        <v>465</v>
      </c>
      <c r="B781" s="2" t="n">
        <v>0.0075223319228961</v>
      </c>
      <c r="C781" s="2" t="n">
        <v>0.00399467376830892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0.000811688311688312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0.000628535512256443</v>
      </c>
      <c r="T781" s="1" t="s">
        <v>76</v>
      </c>
    </row>
    <row r="782" customFormat="false" ht="12.8" hidden="false" customHeight="false" outlineLevel="0" collapsed="false">
      <c r="A782" s="1" t="s">
        <v>913</v>
      </c>
      <c r="B782" s="2" t="n">
        <v>0.00987306064880113</v>
      </c>
      <c r="C782" s="2" t="n">
        <v>0.00133155792276964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1" t="s">
        <v>76</v>
      </c>
    </row>
    <row r="783" customFormat="false" ht="12.8" hidden="false" customHeight="false" outlineLevel="0" collapsed="false">
      <c r="A783" s="1" t="s">
        <v>466</v>
      </c>
      <c r="B783" s="2" t="n">
        <v>0</v>
      </c>
      <c r="C783" s="2" t="n">
        <v>0.00266311584553928</v>
      </c>
      <c r="D783" s="2" t="n">
        <v>0.000502765208647562</v>
      </c>
      <c r="E783" s="2" t="n">
        <v>0</v>
      </c>
      <c r="F783" s="2" t="n">
        <v>0</v>
      </c>
      <c r="G783" s="2" t="n">
        <v>0.000564971751412429</v>
      </c>
      <c r="H783" s="2" t="n">
        <v>0.0075801749271137</v>
      </c>
      <c r="I783" s="2" t="n">
        <v>0.00112359550561798</v>
      </c>
      <c r="J783" s="2" t="n">
        <v>0.00589101620029455</v>
      </c>
      <c r="K783" s="2" t="n">
        <v>0</v>
      </c>
      <c r="L783" s="2" t="n">
        <v>0</v>
      </c>
      <c r="M783" s="2" t="n">
        <v>0.0113636363636364</v>
      </c>
      <c r="N783" s="2" t="n">
        <v>0.00112994350282486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1" t="s">
        <v>76</v>
      </c>
    </row>
    <row r="784" customFormat="false" ht="12.8" hidden="false" customHeight="false" outlineLevel="0" collapsed="false">
      <c r="A784" s="1" t="s">
        <v>914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0.00524781341107872</v>
      </c>
      <c r="I784" s="2" t="n">
        <v>0.00224719101123596</v>
      </c>
      <c r="J784" s="2" t="n">
        <v>0</v>
      </c>
      <c r="K784" s="2" t="n">
        <v>0</v>
      </c>
      <c r="L784" s="2" t="n">
        <v>0</v>
      </c>
      <c r="M784" s="2" t="n">
        <v>0.00974025974025974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0.000314267756128221</v>
      </c>
      <c r="T784" s="1" t="s">
        <v>76</v>
      </c>
    </row>
    <row r="785" customFormat="false" ht="12.8" hidden="false" customHeight="false" outlineLevel="0" collapsed="false">
      <c r="A785" s="1" t="s">
        <v>467</v>
      </c>
      <c r="B785" s="2" t="n">
        <v>0.00141043723554302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0.00345694531741043</v>
      </c>
      <c r="T785" s="1" t="s">
        <v>76</v>
      </c>
    </row>
    <row r="786" customFormat="false" ht="12.8" hidden="false" customHeight="false" outlineLevel="0" collapsed="false">
      <c r="A786" s="1" t="s">
        <v>915</v>
      </c>
      <c r="B786" s="2" t="n">
        <v>0.00188058298072402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0.00174927113702624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0.00243506493506494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0.00314267756128221</v>
      </c>
      <c r="T786" s="1" t="s">
        <v>76</v>
      </c>
    </row>
    <row r="787" customFormat="false" ht="12.8" hidden="false" customHeight="false" outlineLevel="0" collapsed="false">
      <c r="A787" s="1" t="s">
        <v>468</v>
      </c>
      <c r="B787" s="2" t="n">
        <v>0</v>
      </c>
      <c r="C787" s="2" t="n">
        <v>0.00133155792276964</v>
      </c>
      <c r="D787" s="2" t="n">
        <v>0</v>
      </c>
      <c r="E787" s="2" t="n">
        <v>0</v>
      </c>
      <c r="F787" s="2" t="n">
        <v>0</v>
      </c>
      <c r="G787" s="2" t="n">
        <v>0.000564971751412429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0.00848522941546197</v>
      </c>
      <c r="T787" s="1" t="s">
        <v>76</v>
      </c>
    </row>
    <row r="788" customFormat="false" ht="12.8" hidden="false" customHeight="false" outlineLevel="0" collapsed="false">
      <c r="A788" s="1" t="s">
        <v>916</v>
      </c>
      <c r="B788" s="2" t="n">
        <v>0</v>
      </c>
      <c r="C788" s="2" t="n">
        <v>0.00266311584553928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0.000925925925925926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0.00754242614707731</v>
      </c>
      <c r="T788" s="1" t="s">
        <v>76</v>
      </c>
    </row>
    <row r="789" customFormat="false" ht="12.8" hidden="false" customHeight="false" outlineLevel="0" collapsed="false">
      <c r="A789" s="1" t="s">
        <v>469</v>
      </c>
      <c r="B789" s="2" t="n">
        <v>0</v>
      </c>
      <c r="C789" s="2" t="n">
        <v>0.00133155792276964</v>
      </c>
      <c r="D789" s="2" t="n">
        <v>0</v>
      </c>
      <c r="E789" s="2" t="n">
        <v>0</v>
      </c>
      <c r="F789" s="2" t="n">
        <v>0</v>
      </c>
      <c r="G789" s="2" t="n">
        <v>0.00451977401129944</v>
      </c>
      <c r="H789" s="2" t="n">
        <v>0.000583090379008746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0.000628535512256443</v>
      </c>
      <c r="T789" s="1" t="s">
        <v>76</v>
      </c>
    </row>
    <row r="790" customFormat="false" ht="12.8" hidden="false" customHeight="false" outlineLevel="0" collapsed="false">
      <c r="A790" s="1" t="s">
        <v>917</v>
      </c>
      <c r="B790" s="2" t="n">
        <v>0</v>
      </c>
      <c r="C790" s="2" t="n">
        <v>0</v>
      </c>
      <c r="D790" s="2" t="n">
        <v>0.000502765208647562</v>
      </c>
      <c r="E790" s="2" t="n">
        <v>0</v>
      </c>
      <c r="F790" s="2" t="n">
        <v>0</v>
      </c>
      <c r="G790" s="2" t="n">
        <v>0.00451977401129944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0.000942803268384664</v>
      </c>
      <c r="T790" s="1" t="s">
        <v>76</v>
      </c>
    </row>
    <row r="791" customFormat="false" ht="12.8" hidden="false" customHeight="false" outlineLevel="0" collapsed="false">
      <c r="A791" s="1" t="s">
        <v>470</v>
      </c>
      <c r="B791" s="2" t="n">
        <v>0.00470145745181006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0.00561797752808989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0.000628535512256443</v>
      </c>
      <c r="T791" s="1" t="s">
        <v>76</v>
      </c>
    </row>
    <row r="792" customFormat="false" ht="12.8" hidden="false" customHeight="false" outlineLevel="0" collapsed="false">
      <c r="A792" s="1" t="s">
        <v>918</v>
      </c>
      <c r="B792" s="2" t="n">
        <v>0.0079924776680771</v>
      </c>
      <c r="C792" s="2" t="n">
        <v>0.00133155792276964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0.00349854227405248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0.00112994350282486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1" t="s">
        <v>76</v>
      </c>
    </row>
    <row r="793" customFormat="false" ht="12.8" hidden="false" customHeight="false" outlineLevel="0" collapsed="false">
      <c r="A793" s="1" t="s">
        <v>471</v>
      </c>
      <c r="B793" s="2" t="n">
        <v>0</v>
      </c>
      <c r="C793" s="2" t="n">
        <v>0.00133155792276964</v>
      </c>
      <c r="D793" s="2" t="n">
        <v>0</v>
      </c>
      <c r="E793" s="2" t="n">
        <v>0</v>
      </c>
      <c r="F793" s="2" t="n">
        <v>0</v>
      </c>
      <c r="G793" s="2" t="n">
        <v>0.00112994350282486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0.00565681961030798</v>
      </c>
      <c r="T793" s="1" t="s">
        <v>76</v>
      </c>
    </row>
    <row r="794" customFormat="false" ht="12.8" hidden="false" customHeight="false" outlineLevel="0" collapsed="false">
      <c r="A794" s="1" t="s">
        <v>919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0.0059710873664362</v>
      </c>
      <c r="T794" s="1" t="s">
        <v>76</v>
      </c>
    </row>
    <row r="795" customFormat="false" ht="12.8" hidden="false" customHeight="false" outlineLevel="0" collapsed="false">
      <c r="A795" s="1" t="s">
        <v>472</v>
      </c>
      <c r="B795" s="2" t="n">
        <v>0.00235072872590503</v>
      </c>
      <c r="C795" s="2" t="n">
        <v>0.00133155792276964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0.00224719101123596</v>
      </c>
      <c r="J795" s="2" t="n">
        <v>0.00147275405007364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0.000942803268384664</v>
      </c>
      <c r="T795" s="1" t="s">
        <v>76</v>
      </c>
    </row>
    <row r="796" customFormat="false" ht="12.8" hidden="false" customHeight="false" outlineLevel="0" collapsed="false">
      <c r="A796" s="1" t="s">
        <v>920</v>
      </c>
      <c r="B796" s="2" t="n">
        <v>0.00141043723554302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0.00169491525423729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0.000942803268384664</v>
      </c>
      <c r="T796" s="1" t="s">
        <v>76</v>
      </c>
    </row>
    <row r="797" customFormat="false" ht="12.8" hidden="false" customHeight="false" outlineLevel="0" collapsed="false">
      <c r="A797" s="1" t="s">
        <v>473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0.0087962962962963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1" t="s">
        <v>76</v>
      </c>
    </row>
    <row r="798" customFormat="false" ht="12.8" hidden="false" customHeight="false" outlineLevel="0" collapsed="false">
      <c r="A798" s="1" t="s">
        <v>921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0.00169491525423729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0.00972222222222222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1" t="s">
        <v>76</v>
      </c>
    </row>
    <row r="799" customFormat="false" ht="12.8" hidden="false" customHeight="false" outlineLevel="0" collapsed="false">
      <c r="A799" s="1" t="s">
        <v>474</v>
      </c>
      <c r="B799" s="2" t="n">
        <v>0.000470145745181006</v>
      </c>
      <c r="C799" s="2" t="n">
        <v>0.00266311584553928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0.00116618075801749</v>
      </c>
      <c r="I799" s="2" t="n">
        <v>0.00112359550561798</v>
      </c>
      <c r="J799" s="2" t="n">
        <v>0</v>
      </c>
      <c r="K799" s="2" t="n">
        <v>0</v>
      </c>
      <c r="L799" s="2" t="n">
        <v>0</v>
      </c>
      <c r="M799" s="2" t="n">
        <v>0.00243506493506494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0.000942803268384664</v>
      </c>
      <c r="T799" s="1" t="s">
        <v>76</v>
      </c>
    </row>
    <row r="800" customFormat="false" ht="12.8" hidden="false" customHeight="false" outlineLevel="0" collapsed="false">
      <c r="A800" s="1" t="s">
        <v>922</v>
      </c>
      <c r="B800" s="2" t="n">
        <v>0</v>
      </c>
      <c r="C800" s="2" t="n">
        <v>0</v>
      </c>
      <c r="D800" s="2" t="n">
        <v>0</v>
      </c>
      <c r="E800" s="2" t="n">
        <v>0.00382165605095541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0.000462962962962963</v>
      </c>
      <c r="M800" s="2" t="n">
        <v>0.0105519480519481</v>
      </c>
      <c r="N800" s="2" t="n">
        <v>0.00225988700564972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1" t="s">
        <v>76</v>
      </c>
    </row>
    <row r="801" customFormat="false" ht="12.8" hidden="false" customHeight="false" outlineLevel="0" collapsed="false">
      <c r="A801" s="1" t="s">
        <v>475</v>
      </c>
      <c r="B801" s="2" t="n">
        <v>0</v>
      </c>
      <c r="C801" s="2" t="n">
        <v>0.00266311584553928</v>
      </c>
      <c r="D801" s="2" t="n">
        <v>0.000502765208647562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0.00925925925925926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1" t="s">
        <v>76</v>
      </c>
    </row>
    <row r="802" customFormat="false" ht="12.8" hidden="false" customHeight="false" outlineLevel="0" collapsed="false">
      <c r="A802" s="1" t="s">
        <v>923</v>
      </c>
      <c r="B802" s="2" t="n">
        <v>0</v>
      </c>
      <c r="C802" s="2" t="n">
        <v>0.00133155792276964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0.00112359550561798</v>
      </c>
      <c r="J802" s="2" t="n">
        <v>0</v>
      </c>
      <c r="K802" s="2" t="n">
        <v>0</v>
      </c>
      <c r="L802" s="2" t="n">
        <v>0.0101851851851852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1" t="s">
        <v>76</v>
      </c>
    </row>
    <row r="803" customFormat="false" ht="12.8" hidden="false" customHeight="false" outlineLevel="0" collapsed="false">
      <c r="A803" s="1" t="s">
        <v>476</v>
      </c>
      <c r="B803" s="2" t="n">
        <v>0</v>
      </c>
      <c r="C803" s="2" t="n">
        <v>0.00399467376830892</v>
      </c>
      <c r="D803" s="2" t="n">
        <v>0.000502765208647562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0.0338983050847458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0.00125707102451289</v>
      </c>
      <c r="T803" s="1" t="s">
        <v>76</v>
      </c>
    </row>
    <row r="804" customFormat="false" ht="12.8" hidden="false" customHeight="false" outlineLevel="0" collapsed="false">
      <c r="A804" s="1" t="s">
        <v>924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0.0259887005649718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1" t="s">
        <v>76</v>
      </c>
    </row>
    <row r="805" customFormat="false" ht="12.8" hidden="false" customHeight="false" outlineLevel="0" collapsed="false">
      <c r="A805" s="1" t="s">
        <v>477</v>
      </c>
      <c r="B805" s="2" t="n">
        <v>0.00846262341325811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0.000583090379008746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0.000314267756128221</v>
      </c>
      <c r="T805" s="1" t="s">
        <v>76</v>
      </c>
    </row>
    <row r="806" customFormat="false" ht="12.8" hidden="false" customHeight="false" outlineLevel="0" collapsed="false">
      <c r="A806" s="1" t="s">
        <v>925</v>
      </c>
      <c r="B806" s="2" t="n">
        <v>0.0108133521391631</v>
      </c>
      <c r="C806" s="2" t="n">
        <v>0</v>
      </c>
      <c r="D806" s="2" t="n">
        <v>0</v>
      </c>
      <c r="E806" s="2" t="n">
        <v>0</v>
      </c>
      <c r="F806" s="2" t="n">
        <v>0.00555555555555556</v>
      </c>
      <c r="G806" s="2" t="n">
        <v>0</v>
      </c>
      <c r="H806" s="2" t="n">
        <v>0.00408163265306123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1" t="s">
        <v>76</v>
      </c>
    </row>
    <row r="807" customFormat="false" ht="12.8" hidden="false" customHeight="false" outlineLevel="0" collapsed="false">
      <c r="A807" s="1" t="s">
        <v>478</v>
      </c>
      <c r="B807" s="2" t="n">
        <v>0</v>
      </c>
      <c r="C807" s="2" t="n">
        <v>0.00133155792276964</v>
      </c>
      <c r="D807" s="2" t="n">
        <v>0</v>
      </c>
      <c r="E807" s="2" t="n">
        <v>0.0318471337579618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0.000314267756128221</v>
      </c>
      <c r="T807" s="1" t="s">
        <v>76</v>
      </c>
    </row>
    <row r="808" customFormat="false" ht="12.8" hidden="false" customHeight="false" outlineLevel="0" collapsed="false">
      <c r="A808" s="1" t="s">
        <v>926</v>
      </c>
      <c r="B808" s="2" t="n">
        <v>0</v>
      </c>
      <c r="C808" s="2" t="n">
        <v>0</v>
      </c>
      <c r="D808" s="2" t="n">
        <v>0</v>
      </c>
      <c r="E808" s="2" t="n">
        <v>0.00509554140127389</v>
      </c>
      <c r="F808" s="2" t="n">
        <v>0</v>
      </c>
      <c r="G808" s="2" t="n">
        <v>0.00169491525423729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0.000628535512256443</v>
      </c>
      <c r="T808" s="1" t="s">
        <v>76</v>
      </c>
    </row>
    <row r="809" customFormat="false" ht="12.8" hidden="false" customHeight="false" outlineLevel="0" collapsed="false">
      <c r="A809" s="1" t="s">
        <v>479</v>
      </c>
      <c r="B809" s="2" t="n">
        <v>0</v>
      </c>
      <c r="C809" s="2" t="n">
        <v>0.00133155792276964</v>
      </c>
      <c r="D809" s="2" t="n">
        <v>0</v>
      </c>
      <c r="E809" s="2" t="n">
        <v>0</v>
      </c>
      <c r="F809" s="2" t="n">
        <v>0</v>
      </c>
      <c r="G809" s="2" t="n">
        <v>0.000564971751412429</v>
      </c>
      <c r="H809" s="2" t="n">
        <v>0.000583090379008746</v>
      </c>
      <c r="I809" s="2" t="n">
        <v>0.00112359550561798</v>
      </c>
      <c r="J809" s="2" t="n">
        <v>0</v>
      </c>
      <c r="K809" s="2" t="n">
        <v>0</v>
      </c>
      <c r="L809" s="2" t="n">
        <v>0.00694444444444444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0.000314267756128221</v>
      </c>
      <c r="T809" s="1" t="s">
        <v>76</v>
      </c>
    </row>
    <row r="810" customFormat="false" ht="12.8" hidden="false" customHeight="false" outlineLevel="0" collapsed="false">
      <c r="A810" s="1" t="s">
        <v>927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0.00112359550561798</v>
      </c>
      <c r="J810" s="2" t="n">
        <v>0</v>
      </c>
      <c r="K810" s="2" t="n">
        <v>0</v>
      </c>
      <c r="L810" s="2" t="n">
        <v>0.00277777777777778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0.000314267756128221</v>
      </c>
      <c r="T810" s="1" t="s">
        <v>76</v>
      </c>
    </row>
    <row r="811" customFormat="false" ht="12.8" hidden="false" customHeight="false" outlineLevel="0" collapsed="false">
      <c r="A811" s="1" t="s">
        <v>480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0.000564971751412429</v>
      </c>
      <c r="H811" s="2" t="n">
        <v>0.00233236151603499</v>
      </c>
      <c r="I811" s="2" t="n">
        <v>0</v>
      </c>
      <c r="J811" s="2" t="n">
        <v>0</v>
      </c>
      <c r="K811" s="2" t="n">
        <v>0</v>
      </c>
      <c r="L811" s="2" t="n">
        <v>0.00185185185185185</v>
      </c>
      <c r="M811" s="2" t="n">
        <v>0.000811688311688312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0.000314267756128221</v>
      </c>
      <c r="T811" s="1" t="s">
        <v>76</v>
      </c>
    </row>
    <row r="812" customFormat="false" ht="12.8" hidden="false" customHeight="false" outlineLevel="0" collapsed="false">
      <c r="A812" s="1" t="s">
        <v>928</v>
      </c>
      <c r="B812" s="2" t="n">
        <v>0</v>
      </c>
      <c r="C812" s="2" t="n">
        <v>0.00133155792276964</v>
      </c>
      <c r="D812" s="2" t="n">
        <v>0</v>
      </c>
      <c r="E812" s="2" t="n">
        <v>0</v>
      </c>
      <c r="F812" s="2" t="n">
        <v>0</v>
      </c>
      <c r="G812" s="2" t="n">
        <v>0.000564971751412429</v>
      </c>
      <c r="H812" s="2" t="n">
        <v>0.00116618075801749</v>
      </c>
      <c r="I812" s="2" t="n">
        <v>0</v>
      </c>
      <c r="J812" s="2" t="n">
        <v>0</v>
      </c>
      <c r="K812" s="2" t="n">
        <v>0</v>
      </c>
      <c r="L812" s="2" t="n">
        <v>0.000925925925925926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1" t="s">
        <v>76</v>
      </c>
    </row>
    <row r="813" customFormat="false" ht="12.8" hidden="false" customHeight="false" outlineLevel="0" collapsed="false">
      <c r="A813" s="1" t="s">
        <v>481</v>
      </c>
      <c r="B813" s="2" t="n">
        <v>0</v>
      </c>
      <c r="C813" s="2" t="n">
        <v>0.00133155792276964</v>
      </c>
      <c r="D813" s="2" t="n">
        <v>0.00100553041729512</v>
      </c>
      <c r="E813" s="2" t="n">
        <v>0</v>
      </c>
      <c r="F813" s="2" t="n">
        <v>0</v>
      </c>
      <c r="G813" s="2" t="n">
        <v>0.0101694915254237</v>
      </c>
      <c r="H813" s="2" t="n">
        <v>0.00116618075801749</v>
      </c>
      <c r="I813" s="2" t="n">
        <v>0</v>
      </c>
      <c r="J813" s="2" t="n">
        <v>0</v>
      </c>
      <c r="K813" s="2" t="n">
        <v>0.00181488203266788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0.000314267756128221</v>
      </c>
      <c r="T813" s="1" t="s">
        <v>76</v>
      </c>
    </row>
    <row r="814" customFormat="false" ht="12.8" hidden="false" customHeight="false" outlineLevel="0" collapsed="false">
      <c r="A814" s="1" t="s">
        <v>929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0.0101694915254237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1" t="s">
        <v>76</v>
      </c>
    </row>
    <row r="815" customFormat="false" ht="12.8" hidden="false" customHeight="false" outlineLevel="0" collapsed="false">
      <c r="A815" s="1" t="s">
        <v>482</v>
      </c>
      <c r="B815" s="2" t="n">
        <v>0</v>
      </c>
      <c r="C815" s="2" t="n">
        <v>0.00133155792276964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0.000811688311688312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0.00785669390320553</v>
      </c>
      <c r="T815" s="1" t="s">
        <v>76</v>
      </c>
    </row>
    <row r="816" customFormat="false" ht="12.8" hidden="false" customHeight="false" outlineLevel="0" collapsed="false">
      <c r="A816" s="1" t="s">
        <v>930</v>
      </c>
      <c r="B816" s="2" t="n">
        <v>0</v>
      </c>
      <c r="C816" s="2" t="n">
        <v>0</v>
      </c>
      <c r="D816" s="2" t="n">
        <v>0.000502765208647562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0.0043997485857951</v>
      </c>
      <c r="T816" s="1" t="s">
        <v>76</v>
      </c>
    </row>
    <row r="817" customFormat="false" ht="12.8" hidden="false" customHeight="false" outlineLevel="0" collapsed="false">
      <c r="A817" s="1" t="s">
        <v>483</v>
      </c>
      <c r="B817" s="2" t="n">
        <v>0.000470145745181006</v>
      </c>
      <c r="C817" s="2" t="n">
        <v>0.00133155792276964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0.00694444444444444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1" t="s">
        <v>76</v>
      </c>
    </row>
    <row r="818" customFormat="false" ht="12.8" hidden="false" customHeight="false" outlineLevel="0" collapsed="false">
      <c r="A818" s="1" t="s">
        <v>931</v>
      </c>
      <c r="B818" s="2" t="n">
        <v>0</v>
      </c>
      <c r="C818" s="2" t="n">
        <v>0.00133155792276964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0.00833333333333333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1" t="s">
        <v>76</v>
      </c>
    </row>
    <row r="819" customFormat="false" ht="12.8" hidden="false" customHeight="false" outlineLevel="0" collapsed="false">
      <c r="A819" s="1" t="s">
        <v>484</v>
      </c>
      <c r="B819" s="2" t="n">
        <v>0</v>
      </c>
      <c r="C819" s="2" t="n">
        <v>0</v>
      </c>
      <c r="D819" s="2" t="n">
        <v>0.0110608345902464</v>
      </c>
      <c r="E819" s="2" t="n">
        <v>0</v>
      </c>
      <c r="F819" s="2" t="n">
        <v>0</v>
      </c>
      <c r="G819" s="2" t="n">
        <v>0.000564971751412429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0.000462962962962963</v>
      </c>
      <c r="M819" s="2" t="n">
        <v>0</v>
      </c>
      <c r="N819" s="2" t="n">
        <v>0</v>
      </c>
      <c r="O819" s="2" t="n">
        <v>0</v>
      </c>
      <c r="P819" s="2" t="n">
        <v>0.0032258064516129</v>
      </c>
      <c r="Q819" s="2" t="n">
        <v>0</v>
      </c>
      <c r="R819" s="2" t="n">
        <v>0</v>
      </c>
      <c r="S819" s="2" t="n">
        <v>0</v>
      </c>
      <c r="T819" s="1" t="s">
        <v>76</v>
      </c>
    </row>
    <row r="820" customFormat="false" ht="12.8" hidden="false" customHeight="false" outlineLevel="0" collapsed="false">
      <c r="A820" s="1" t="s">
        <v>932</v>
      </c>
      <c r="B820" s="2" t="n">
        <v>0</v>
      </c>
      <c r="C820" s="2" t="n">
        <v>0.00133155792276964</v>
      </c>
      <c r="D820" s="2" t="n">
        <v>0.0115635997988939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1" t="s">
        <v>76</v>
      </c>
    </row>
    <row r="821" customFormat="false" ht="12.8" hidden="false" customHeight="false" outlineLevel="0" collapsed="false">
      <c r="A821" s="1" t="s">
        <v>485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0.000564971751412429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0.000628535512256443</v>
      </c>
      <c r="T821" s="1" t="s">
        <v>76</v>
      </c>
    </row>
    <row r="822" customFormat="false" ht="12.8" hidden="false" customHeight="false" outlineLevel="0" collapsed="false">
      <c r="A822" s="1" t="s">
        <v>933</v>
      </c>
      <c r="B822" s="2" t="n">
        <v>0</v>
      </c>
      <c r="C822" s="2" t="n">
        <v>0</v>
      </c>
      <c r="D822" s="2" t="n">
        <v>0</v>
      </c>
      <c r="E822" s="2" t="n">
        <v>0.00127388535031847</v>
      </c>
      <c r="F822" s="2" t="n">
        <v>0</v>
      </c>
      <c r="G822" s="2" t="n">
        <v>0.00508474576271186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0.000811688311688312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1" t="s">
        <v>76</v>
      </c>
    </row>
    <row r="823" customFormat="false" ht="12.8" hidden="false" customHeight="false" outlineLevel="0" collapsed="false">
      <c r="A823" s="1" t="s">
        <v>486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0.0214689265536723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1" t="s">
        <v>76</v>
      </c>
    </row>
    <row r="824" customFormat="false" ht="12.8" hidden="false" customHeight="false" outlineLevel="0" collapsed="false">
      <c r="A824" s="1" t="s">
        <v>934</v>
      </c>
      <c r="B824" s="2" t="n">
        <v>0</v>
      </c>
      <c r="C824" s="2" t="n">
        <v>0.00133155792276964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0.0293785310734463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1" t="s">
        <v>76</v>
      </c>
    </row>
    <row r="825" customFormat="false" ht="12.8" hidden="false" customHeight="false" outlineLevel="0" collapsed="false">
      <c r="A825" s="1" t="s">
        <v>487</v>
      </c>
      <c r="B825" s="2" t="n">
        <v>0</v>
      </c>
      <c r="C825" s="2" t="n">
        <v>0</v>
      </c>
      <c r="D825" s="2" t="n">
        <v>0.0065359477124183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0.00112359550561798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0.000314267756128221</v>
      </c>
      <c r="T825" s="1" t="s">
        <v>76</v>
      </c>
    </row>
    <row r="826" customFormat="false" ht="12.8" hidden="false" customHeight="false" outlineLevel="0" collapsed="false">
      <c r="A826" s="1" t="s">
        <v>935</v>
      </c>
      <c r="B826" s="2" t="n">
        <v>0</v>
      </c>
      <c r="C826" s="2" t="n">
        <v>0</v>
      </c>
      <c r="D826" s="2" t="n">
        <v>0.00754147812971342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0.00147275405007364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1" t="s">
        <v>76</v>
      </c>
    </row>
    <row r="827" customFormat="false" ht="12.8" hidden="false" customHeight="false" outlineLevel="0" collapsed="false">
      <c r="A827" s="1" t="s">
        <v>488</v>
      </c>
      <c r="B827" s="2" t="n">
        <v>0.000940291490362012</v>
      </c>
      <c r="C827" s="2" t="n">
        <v>0.00133155792276964</v>
      </c>
      <c r="D827" s="2" t="n">
        <v>0</v>
      </c>
      <c r="E827" s="2" t="n">
        <v>0</v>
      </c>
      <c r="F827" s="2" t="n">
        <v>0</v>
      </c>
      <c r="G827" s="2" t="n">
        <v>0.00112994350282486</v>
      </c>
      <c r="H827" s="2" t="n">
        <v>0.000583090379008746</v>
      </c>
      <c r="I827" s="2" t="n">
        <v>0</v>
      </c>
      <c r="J827" s="2" t="n">
        <v>0</v>
      </c>
      <c r="K827" s="2" t="n">
        <v>0</v>
      </c>
      <c r="L827" s="2" t="n">
        <v>0.000925925925925926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0.00659962287869265</v>
      </c>
      <c r="T827" s="1" t="s">
        <v>76</v>
      </c>
    </row>
    <row r="828" customFormat="false" ht="12.8" hidden="false" customHeight="false" outlineLevel="0" collapsed="false">
      <c r="A828" s="1" t="s">
        <v>936</v>
      </c>
      <c r="B828" s="2" t="n">
        <v>0.00235072872590503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0.000564971751412429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0.000462962962962963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0.00157133878064111</v>
      </c>
      <c r="T828" s="1" t="s">
        <v>76</v>
      </c>
    </row>
    <row r="829" customFormat="false" ht="12.8" hidden="false" customHeight="false" outlineLevel="0" collapsed="false">
      <c r="A829" s="1" t="s">
        <v>489</v>
      </c>
      <c r="B829" s="2" t="n">
        <v>0.00188058298072402</v>
      </c>
      <c r="C829" s="2" t="n">
        <v>0.00266311584553928</v>
      </c>
      <c r="D829" s="2" t="n">
        <v>0.00100553041729512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0.00509259259259259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0.00125707102451289</v>
      </c>
      <c r="T829" s="1" t="s">
        <v>76</v>
      </c>
    </row>
    <row r="830" customFormat="false" ht="12.8" hidden="false" customHeight="false" outlineLevel="0" collapsed="false">
      <c r="A830" s="1" t="s">
        <v>937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0.0087962962962963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0.00251414204902577</v>
      </c>
      <c r="T830" s="1" t="s">
        <v>76</v>
      </c>
    </row>
    <row r="831" customFormat="false" ht="12.8" hidden="false" customHeight="false" outlineLevel="0" collapsed="false">
      <c r="A831" s="1" t="s">
        <v>490</v>
      </c>
      <c r="B831" s="2" t="n">
        <v>0.00893276915843912</v>
      </c>
      <c r="C831" s="2" t="n">
        <v>0.00133155792276964</v>
      </c>
      <c r="D831" s="2" t="n">
        <v>0.000502765208647562</v>
      </c>
      <c r="E831" s="2" t="n">
        <v>0</v>
      </c>
      <c r="F831" s="2" t="n">
        <v>0</v>
      </c>
      <c r="G831" s="2" t="n">
        <v>0</v>
      </c>
      <c r="H831" s="2" t="n">
        <v>0.000583090379008746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0.000942803268384664</v>
      </c>
      <c r="T831" s="1" t="s">
        <v>76</v>
      </c>
    </row>
    <row r="832" customFormat="false" ht="12.8" hidden="false" customHeight="false" outlineLevel="0" collapsed="false">
      <c r="A832" s="1" t="s">
        <v>938</v>
      </c>
      <c r="B832" s="2" t="n">
        <v>0.00376116596144805</v>
      </c>
      <c r="C832" s="2" t="n">
        <v>0</v>
      </c>
      <c r="D832" s="2" t="n">
        <v>0</v>
      </c>
      <c r="E832" s="2" t="n">
        <v>0.00127388535031847</v>
      </c>
      <c r="F832" s="2" t="n">
        <v>0</v>
      </c>
      <c r="G832" s="2" t="n">
        <v>0</v>
      </c>
      <c r="H832" s="2" t="n">
        <v>0.00583090379008746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1" t="s">
        <v>76</v>
      </c>
    </row>
    <row r="833" customFormat="false" ht="12.8" hidden="false" customHeight="false" outlineLevel="0" collapsed="false">
      <c r="A833" s="1" t="s">
        <v>491</v>
      </c>
      <c r="B833" s="2" t="n">
        <v>0.000470145745181006</v>
      </c>
      <c r="C833" s="2" t="n">
        <v>0.00133155792276964</v>
      </c>
      <c r="D833" s="2" t="n">
        <v>0.000502765208647562</v>
      </c>
      <c r="E833" s="2" t="n">
        <v>0.0178343949044586</v>
      </c>
      <c r="F833" s="2" t="n">
        <v>0</v>
      </c>
      <c r="G833" s="2" t="n">
        <v>0</v>
      </c>
      <c r="H833" s="2" t="n">
        <v>0.000583090379008746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0.00324675324675325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0.00125707102451289</v>
      </c>
      <c r="T833" s="1" t="s">
        <v>76</v>
      </c>
    </row>
    <row r="834" customFormat="false" ht="12.8" hidden="false" customHeight="false" outlineLevel="0" collapsed="false">
      <c r="A834" s="1" t="s">
        <v>939</v>
      </c>
      <c r="B834" s="2" t="n">
        <v>0</v>
      </c>
      <c r="C834" s="2" t="n">
        <v>0</v>
      </c>
      <c r="D834" s="2" t="n">
        <v>0</v>
      </c>
      <c r="E834" s="2" t="n">
        <v>0.0280254777070064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0.00405844155844156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1" t="s">
        <v>76</v>
      </c>
    </row>
    <row r="835" customFormat="false" ht="12.8" hidden="false" customHeight="false" outlineLevel="0" collapsed="false">
      <c r="A835" s="1" t="s">
        <v>492</v>
      </c>
      <c r="B835" s="2" t="n">
        <v>0</v>
      </c>
      <c r="C835" s="2" t="n">
        <v>0</v>
      </c>
      <c r="D835" s="2" t="n">
        <v>0.000502765208647562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0.000462962962962963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0.00471401634192332</v>
      </c>
      <c r="T835" s="1" t="s">
        <v>76</v>
      </c>
    </row>
    <row r="836" customFormat="false" ht="12.8" hidden="false" customHeight="false" outlineLevel="0" collapsed="false">
      <c r="A836" s="1" t="s">
        <v>940</v>
      </c>
      <c r="B836" s="2" t="n">
        <v>0</v>
      </c>
      <c r="C836" s="2" t="n">
        <v>0.00133155792276964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0.00112359550561798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0.00157133878064111</v>
      </c>
      <c r="T836" s="1" t="s">
        <v>76</v>
      </c>
    </row>
    <row r="837" customFormat="false" ht="12.8" hidden="false" customHeight="false" outlineLevel="0" collapsed="false">
      <c r="A837" s="1" t="s">
        <v>493</v>
      </c>
      <c r="B837" s="2" t="n">
        <v>0.000470145745181006</v>
      </c>
      <c r="C837" s="2" t="n">
        <v>0</v>
      </c>
      <c r="D837" s="2" t="n">
        <v>0</v>
      </c>
      <c r="E837" s="2" t="n">
        <v>0.00127388535031847</v>
      </c>
      <c r="F837" s="2" t="n">
        <v>0</v>
      </c>
      <c r="G837" s="2" t="n">
        <v>0.00169491525423729</v>
      </c>
      <c r="H837" s="2" t="n">
        <v>0.000583090379008746</v>
      </c>
      <c r="I837" s="2" t="n">
        <v>0.00786516853932584</v>
      </c>
      <c r="J837" s="2" t="n">
        <v>0</v>
      </c>
      <c r="K837" s="2" t="n">
        <v>0</v>
      </c>
      <c r="L837" s="2" t="n">
        <v>0</v>
      </c>
      <c r="M837" s="2" t="n">
        <v>0.00162337662337662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1" t="s">
        <v>76</v>
      </c>
    </row>
    <row r="838" customFormat="false" ht="12.8" hidden="false" customHeight="false" outlineLevel="0" collapsed="false">
      <c r="A838" s="1" t="s">
        <v>941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0.000583090379008746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1" t="s">
        <v>76</v>
      </c>
    </row>
    <row r="839" customFormat="false" ht="12.8" hidden="false" customHeight="false" outlineLevel="0" collapsed="false">
      <c r="A839" s="1" t="s">
        <v>494</v>
      </c>
      <c r="B839" s="2" t="n">
        <v>0</v>
      </c>
      <c r="C839" s="2" t="n">
        <v>0.00266311584553928</v>
      </c>
      <c r="D839" s="2" t="n">
        <v>0</v>
      </c>
      <c r="E839" s="2" t="n">
        <v>0</v>
      </c>
      <c r="F839" s="2" t="n">
        <v>0</v>
      </c>
      <c r="G839" s="2" t="n">
        <v>0.00169491525423729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0.000462962962962963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0.000628535512256443</v>
      </c>
      <c r="T839" s="1" t="s">
        <v>76</v>
      </c>
    </row>
    <row r="840" customFormat="false" ht="12.8" hidden="false" customHeight="false" outlineLevel="0" collapsed="false">
      <c r="A840" s="1" t="s">
        <v>942</v>
      </c>
      <c r="B840" s="2" t="n">
        <v>0</v>
      </c>
      <c r="C840" s="2" t="n">
        <v>0</v>
      </c>
      <c r="D840" s="2" t="n">
        <v>0.00100553041729512</v>
      </c>
      <c r="E840" s="2" t="n">
        <v>0</v>
      </c>
      <c r="F840" s="2" t="n">
        <v>0</v>
      </c>
      <c r="G840" s="2" t="n">
        <v>0.000564971751412429</v>
      </c>
      <c r="H840" s="2" t="n">
        <v>0</v>
      </c>
      <c r="I840" s="2" t="n">
        <v>0.00337078651685393</v>
      </c>
      <c r="J840" s="2" t="n">
        <v>0.00147275405007364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0.00188560653676933</v>
      </c>
      <c r="T840" s="1" t="s">
        <v>76</v>
      </c>
    </row>
    <row r="841" customFormat="false" ht="12.8" hidden="false" customHeight="false" outlineLevel="0" collapsed="false">
      <c r="A841" s="1" t="s">
        <v>495</v>
      </c>
      <c r="B841" s="2" t="n">
        <v>0</v>
      </c>
      <c r="C841" s="2" t="n">
        <v>0.00133155792276964</v>
      </c>
      <c r="D841" s="2" t="n">
        <v>0</v>
      </c>
      <c r="E841" s="2" t="n">
        <v>0</v>
      </c>
      <c r="F841" s="2" t="n">
        <v>0</v>
      </c>
      <c r="G841" s="2" t="n">
        <v>0.00225988700564972</v>
      </c>
      <c r="H841" s="2" t="n">
        <v>0.00408163265306123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0.000628535512256443</v>
      </c>
      <c r="T841" s="1" t="s">
        <v>76</v>
      </c>
    </row>
    <row r="842" customFormat="false" ht="12.8" hidden="false" customHeight="false" outlineLevel="0" collapsed="false">
      <c r="A842" s="1" t="s">
        <v>943</v>
      </c>
      <c r="B842" s="2" t="n">
        <v>0</v>
      </c>
      <c r="C842" s="2" t="n">
        <v>0</v>
      </c>
      <c r="D842" s="2" t="n">
        <v>0</v>
      </c>
      <c r="E842" s="2" t="n">
        <v>0.00127388535031847</v>
      </c>
      <c r="F842" s="2" t="n">
        <v>0</v>
      </c>
      <c r="G842" s="2" t="n">
        <v>0.011864406779661</v>
      </c>
      <c r="H842" s="2" t="n">
        <v>0.000583090379008746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1" t="s">
        <v>76</v>
      </c>
    </row>
    <row r="843" customFormat="false" ht="12.8" hidden="false" customHeight="false" outlineLevel="0" collapsed="false">
      <c r="A843" s="1" t="s">
        <v>496</v>
      </c>
      <c r="B843" s="2" t="n">
        <v>0.0112834978843441</v>
      </c>
      <c r="C843" s="2" t="n">
        <v>0.00133155792276964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0.000314267756128221</v>
      </c>
      <c r="T843" s="1" t="s">
        <v>76</v>
      </c>
    </row>
    <row r="844" customFormat="false" ht="12.8" hidden="false" customHeight="false" outlineLevel="0" collapsed="false">
      <c r="A844" s="1" t="s">
        <v>944</v>
      </c>
      <c r="B844" s="2" t="n">
        <v>0.00846262341325811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0.00233236151603499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1" t="s">
        <v>76</v>
      </c>
    </row>
    <row r="845" customFormat="false" ht="12.8" hidden="false" customHeight="false" outlineLevel="0" collapsed="false">
      <c r="A845" s="1" t="s">
        <v>497</v>
      </c>
      <c r="B845" s="2" t="n">
        <v>0.00282087447108604</v>
      </c>
      <c r="C845" s="2" t="n">
        <v>0.00133155792276964</v>
      </c>
      <c r="D845" s="2" t="n">
        <v>0</v>
      </c>
      <c r="E845" s="2" t="n">
        <v>0</v>
      </c>
      <c r="F845" s="2" t="n">
        <v>0</v>
      </c>
      <c r="G845" s="2" t="n">
        <v>0.000564971751412429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0.00138888888888889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0.00377121307353866</v>
      </c>
      <c r="T845" s="1" t="s">
        <v>76</v>
      </c>
    </row>
    <row r="846" customFormat="false" ht="12.8" hidden="false" customHeight="false" outlineLevel="0" collapsed="false">
      <c r="A846" s="1" t="s">
        <v>945</v>
      </c>
      <c r="B846" s="2" t="n">
        <v>0.000470145745181006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0.00925925925925926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0.000314267756128221</v>
      </c>
      <c r="T846" s="1" t="s">
        <v>76</v>
      </c>
    </row>
    <row r="847" customFormat="false" ht="12.8" hidden="false" customHeight="false" outlineLevel="0" collapsed="false">
      <c r="A847" s="1" t="s">
        <v>498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0.00534255185417976</v>
      </c>
      <c r="T847" s="1" t="s">
        <v>76</v>
      </c>
    </row>
    <row r="848" customFormat="false" ht="12.8" hidden="false" customHeight="false" outlineLevel="0" collapsed="false">
      <c r="A848" s="1" t="s">
        <v>946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0.00138888888888889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0.0043997485857951</v>
      </c>
      <c r="T848" s="1" t="s">
        <v>76</v>
      </c>
    </row>
    <row r="849" customFormat="false" ht="12.8" hidden="false" customHeight="false" outlineLevel="0" collapsed="false">
      <c r="A849" s="1" t="s">
        <v>499</v>
      </c>
      <c r="B849" s="2" t="n">
        <v>0</v>
      </c>
      <c r="C849" s="2" t="n">
        <v>0.00133155792276964</v>
      </c>
      <c r="D849" s="2" t="n">
        <v>0</v>
      </c>
      <c r="E849" s="2" t="n">
        <v>0</v>
      </c>
      <c r="F849" s="2" t="n">
        <v>0</v>
      </c>
      <c r="G849" s="2" t="n">
        <v>0.00169491525423729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0.00628535512256443</v>
      </c>
      <c r="T849" s="1" t="s">
        <v>76</v>
      </c>
    </row>
    <row r="850" customFormat="false" ht="12.8" hidden="false" customHeight="false" outlineLevel="0" collapsed="false">
      <c r="A850" s="1" t="s">
        <v>947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0.000462962962962963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0.0043997485857951</v>
      </c>
      <c r="T850" s="1" t="s">
        <v>76</v>
      </c>
    </row>
    <row r="851" customFormat="false" ht="12.8" hidden="false" customHeight="false" outlineLevel="0" collapsed="false">
      <c r="A851" s="1" t="s">
        <v>500</v>
      </c>
      <c r="B851" s="2" t="n">
        <v>0.000940291490362012</v>
      </c>
      <c r="C851" s="2" t="n">
        <v>0.00133155792276964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0.00925925925925926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1" t="s">
        <v>76</v>
      </c>
    </row>
    <row r="852" customFormat="false" ht="12.8" hidden="false" customHeight="false" outlineLevel="0" collapsed="false">
      <c r="A852" s="1" t="s">
        <v>948</v>
      </c>
      <c r="B852" s="2" t="n">
        <v>0</v>
      </c>
      <c r="C852" s="2" t="n">
        <v>0.00133155792276964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0.00181488203266788</v>
      </c>
      <c r="L852" s="2" t="n">
        <v>0.00925925925925926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1" t="s">
        <v>76</v>
      </c>
    </row>
    <row r="853" customFormat="false" ht="12.8" hidden="false" customHeight="false" outlineLevel="0" collapsed="false">
      <c r="A853" s="1" t="s">
        <v>501</v>
      </c>
      <c r="B853" s="2" t="n">
        <v>0</v>
      </c>
      <c r="C853" s="2" t="n">
        <v>0.00266311584553928</v>
      </c>
      <c r="D853" s="2" t="n">
        <v>0</v>
      </c>
      <c r="E853" s="2" t="n">
        <v>0</v>
      </c>
      <c r="F853" s="2" t="n">
        <v>0</v>
      </c>
      <c r="G853" s="2" t="n">
        <v>0.00564971751412429</v>
      </c>
      <c r="H853" s="2" t="n">
        <v>0</v>
      </c>
      <c r="I853" s="2" t="n">
        <v>0.00112359550561798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0.00565681961030798</v>
      </c>
      <c r="T853" s="1" t="s">
        <v>76</v>
      </c>
    </row>
    <row r="854" customFormat="false" ht="12.8" hidden="false" customHeight="false" outlineLevel="0" collapsed="false">
      <c r="A854" s="1" t="s">
        <v>949</v>
      </c>
      <c r="B854" s="2" t="n">
        <v>0.000940291490362012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0.00169491525423729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0.000925925925925926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0.00157133878064111</v>
      </c>
      <c r="T854" s="1" t="s">
        <v>76</v>
      </c>
    </row>
    <row r="855" customFormat="false" ht="12.8" hidden="false" customHeight="false" outlineLevel="0" collapsed="false">
      <c r="A855" s="1" t="s">
        <v>502</v>
      </c>
      <c r="B855" s="2" t="n">
        <v>0.000470145745181006</v>
      </c>
      <c r="C855" s="2" t="n">
        <v>0.00399467376830892</v>
      </c>
      <c r="D855" s="2" t="n">
        <v>0.00100553041729512</v>
      </c>
      <c r="E855" s="2" t="n">
        <v>0</v>
      </c>
      <c r="F855" s="2" t="n">
        <v>0</v>
      </c>
      <c r="G855" s="2" t="n">
        <v>0.000564971751412429</v>
      </c>
      <c r="H855" s="2" t="n">
        <v>0</v>
      </c>
      <c r="I855" s="2" t="n">
        <v>0</v>
      </c>
      <c r="J855" s="2" t="n">
        <v>0.00147275405007364</v>
      </c>
      <c r="K855" s="2" t="n">
        <v>0</v>
      </c>
      <c r="L855" s="2" t="n">
        <v>0.0037037037037037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1" t="s">
        <v>76</v>
      </c>
    </row>
    <row r="856" customFormat="false" ht="12.8" hidden="false" customHeight="false" outlineLevel="0" collapsed="false">
      <c r="A856" s="1" t="s">
        <v>950</v>
      </c>
      <c r="B856" s="2" t="n">
        <v>0</v>
      </c>
      <c r="C856" s="2" t="n">
        <v>0</v>
      </c>
      <c r="D856" s="2" t="n">
        <v>0.00100553041729512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0.00972222222222222</v>
      </c>
      <c r="M856" s="2" t="n">
        <v>0.000811688311688312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1" t="s">
        <v>76</v>
      </c>
    </row>
    <row r="857" customFormat="false" ht="12.8" hidden="false" customHeight="false" outlineLevel="0" collapsed="false">
      <c r="A857" s="1" t="s">
        <v>503</v>
      </c>
      <c r="B857" s="2" t="n">
        <v>0.000470145745181006</v>
      </c>
      <c r="C857" s="2" t="n">
        <v>0</v>
      </c>
      <c r="D857" s="2" t="n">
        <v>0</v>
      </c>
      <c r="E857" s="2" t="n">
        <v>0.00254777070063694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0.0162337662337662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0.000628535512256443</v>
      </c>
      <c r="T857" s="1" t="s">
        <v>76</v>
      </c>
    </row>
    <row r="858" customFormat="false" ht="12.8" hidden="false" customHeight="false" outlineLevel="0" collapsed="false">
      <c r="A858" s="1" t="s">
        <v>951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0.00112359550561798</v>
      </c>
      <c r="J858" s="2" t="n">
        <v>0</v>
      </c>
      <c r="K858" s="2" t="n">
        <v>0</v>
      </c>
      <c r="L858" s="2" t="n">
        <v>0.000462962962962963</v>
      </c>
      <c r="M858" s="2" t="n">
        <v>0.0113636363636364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1" t="s">
        <v>76</v>
      </c>
    </row>
    <row r="859" customFormat="false" ht="12.8" hidden="false" customHeight="false" outlineLevel="0" collapsed="false">
      <c r="A859" s="1" t="s">
        <v>504</v>
      </c>
      <c r="B859" s="2" t="n">
        <v>0.000470145745181006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0.000314267756128221</v>
      </c>
      <c r="T859" s="1" t="s">
        <v>76</v>
      </c>
    </row>
    <row r="860" customFormat="false" ht="12.8" hidden="false" customHeight="false" outlineLevel="0" collapsed="false">
      <c r="A860" s="1" t="s">
        <v>952</v>
      </c>
      <c r="B860" s="2" t="n">
        <v>0</v>
      </c>
      <c r="C860" s="2" t="n">
        <v>0.00133155792276964</v>
      </c>
      <c r="D860" s="2" t="n">
        <v>0.00100553041729512</v>
      </c>
      <c r="E860" s="2" t="n">
        <v>0</v>
      </c>
      <c r="F860" s="2" t="n">
        <v>0</v>
      </c>
      <c r="G860" s="2" t="n">
        <v>0.00282485875706215</v>
      </c>
      <c r="H860" s="2" t="n">
        <v>0.00116618075801749</v>
      </c>
      <c r="I860" s="2" t="n">
        <v>0</v>
      </c>
      <c r="J860" s="2" t="n">
        <v>0.00147275405007364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1" t="s">
        <v>76</v>
      </c>
    </row>
    <row r="861" customFormat="false" ht="12.8" hidden="false" customHeight="false" outlineLevel="0" collapsed="false">
      <c r="A861" s="1" t="s">
        <v>505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0.00112359550561798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0.000314267756128221</v>
      </c>
      <c r="T861" s="1" t="s">
        <v>76</v>
      </c>
    </row>
    <row r="862" customFormat="false" ht="12.8" hidden="false" customHeight="false" outlineLevel="0" collapsed="false">
      <c r="A862" s="1" t="s">
        <v>953</v>
      </c>
      <c r="B862" s="2" t="n">
        <v>0.00235072872590503</v>
      </c>
      <c r="C862" s="2" t="n">
        <v>0.00133155792276964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0.00408163265306123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1" t="s">
        <v>76</v>
      </c>
    </row>
    <row r="863" customFormat="false" ht="12.8" hidden="false" customHeight="false" outlineLevel="0" collapsed="false">
      <c r="A863" s="1" t="s">
        <v>506</v>
      </c>
      <c r="B863" s="2" t="n">
        <v>0.00141043723554302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0.000462962962962963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0.00659962287869265</v>
      </c>
      <c r="T863" s="1" t="s">
        <v>76</v>
      </c>
    </row>
    <row r="864" customFormat="false" ht="12.8" hidden="false" customHeight="false" outlineLevel="0" collapsed="false">
      <c r="A864" s="1" t="s">
        <v>954</v>
      </c>
      <c r="B864" s="2" t="n">
        <v>0.000940291490362012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0.0087962962962963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0.000314267756128221</v>
      </c>
      <c r="T864" s="1" t="s">
        <v>76</v>
      </c>
    </row>
    <row r="865" customFormat="false" ht="12.8" hidden="false" customHeight="false" outlineLevel="0" collapsed="false">
      <c r="A865" s="1" t="s">
        <v>507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0.00224719101123596</v>
      </c>
      <c r="J865" s="2" t="n">
        <v>0</v>
      </c>
      <c r="K865" s="2" t="n">
        <v>0</v>
      </c>
      <c r="L865" s="2" t="n">
        <v>0.00231481481481481</v>
      </c>
      <c r="M865" s="2" t="n">
        <v>0.00974025974025974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1" t="s">
        <v>76</v>
      </c>
    </row>
    <row r="866" customFormat="false" ht="12.8" hidden="false" customHeight="false" outlineLevel="0" collapsed="false">
      <c r="A866" s="1" t="s">
        <v>955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0.00224719101123596</v>
      </c>
      <c r="J866" s="2" t="n">
        <v>0</v>
      </c>
      <c r="K866" s="2" t="n">
        <v>0</v>
      </c>
      <c r="L866" s="2" t="n">
        <v>0.000462962962962963</v>
      </c>
      <c r="M866" s="2" t="n">
        <v>0.0105519480519481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1" t="s">
        <v>76</v>
      </c>
    </row>
    <row r="867" customFormat="false" ht="12.8" hidden="false" customHeight="false" outlineLevel="0" collapsed="false">
      <c r="A867" s="1" t="s">
        <v>508</v>
      </c>
      <c r="B867" s="2" t="n">
        <v>0.0103432063939821</v>
      </c>
      <c r="C867" s="2" t="n">
        <v>0.00266311584553928</v>
      </c>
      <c r="D867" s="2" t="n">
        <v>0</v>
      </c>
      <c r="E867" s="2" t="n">
        <v>0.00127388535031847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0.000314267756128221</v>
      </c>
      <c r="T867" s="1" t="s">
        <v>76</v>
      </c>
    </row>
    <row r="868" customFormat="false" ht="12.8" hidden="false" customHeight="false" outlineLevel="0" collapsed="false">
      <c r="A868" s="1" t="s">
        <v>956</v>
      </c>
      <c r="B868" s="2" t="n">
        <v>0.00893276915843912</v>
      </c>
      <c r="C868" s="2" t="n">
        <v>0.00133155792276964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0.00408163265306123</v>
      </c>
      <c r="I868" s="2" t="n">
        <v>0</v>
      </c>
      <c r="J868" s="2" t="n">
        <v>0</v>
      </c>
      <c r="K868" s="2" t="n">
        <v>0</v>
      </c>
      <c r="L868" s="2" t="n">
        <v>0.000462962962962963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1" t="s">
        <v>76</v>
      </c>
    </row>
    <row r="869" customFormat="false" ht="12.8" hidden="false" customHeight="false" outlineLevel="0" collapsed="false">
      <c r="A869" s="1" t="s">
        <v>509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0.000564971751412429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0.0203389830508475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1" t="s">
        <v>76</v>
      </c>
    </row>
    <row r="870" customFormat="false" ht="12.8" hidden="false" customHeight="false" outlineLevel="0" collapsed="false">
      <c r="A870" s="1" t="s">
        <v>957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0.0305084745762712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1" t="s">
        <v>76</v>
      </c>
    </row>
    <row r="871" customFormat="false" ht="12.8" hidden="false" customHeight="false" outlineLevel="0" collapsed="false">
      <c r="A871" s="1" t="s">
        <v>510</v>
      </c>
      <c r="B871" s="2" t="n">
        <v>0</v>
      </c>
      <c r="C871" s="2" t="n">
        <v>0.00133155792276964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0.00112359550561798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1" t="s">
        <v>76</v>
      </c>
    </row>
  </sheetData>
  <conditionalFormatting sqref="B1:S1048576">
    <cfRule type="colorScale" priority="2">
      <colorScale>
        <cfvo type="num" val="0"/>
        <cfvo type="percentile" val="50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0.37"/>
    <col collapsed="false" customWidth="true" hidden="false" outlineLevel="0" max="11" min="2" style="2" width="9.36"/>
    <col collapsed="false" customWidth="true" hidden="false" outlineLevel="0" max="12" min="12" style="2" width="10.33"/>
    <col collapsed="false" customWidth="true" hidden="false" outlineLevel="0" max="13" min="13" style="2" width="10.19"/>
    <col collapsed="false" customWidth="true" hidden="false" outlineLevel="0" max="19" min="14" style="2" width="10.33"/>
    <col collapsed="false" customWidth="true" hidden="false" outlineLevel="0" max="20" min="20" style="1" width="2.12"/>
  </cols>
  <sheetData>
    <row r="1" customFormat="false" ht="12.8" hidden="false" customHeight="false" outlineLevel="0" collapsed="false">
      <c r="A1" s="1" t="s">
        <v>0</v>
      </c>
      <c r="B1" s="2" t="s">
        <v>958</v>
      </c>
      <c r="C1" s="2" t="s">
        <v>959</v>
      </c>
      <c r="D1" s="2" t="s">
        <v>960</v>
      </c>
      <c r="E1" s="2" t="s">
        <v>961</v>
      </c>
      <c r="F1" s="2" t="s">
        <v>962</v>
      </c>
      <c r="G1" s="2" t="s">
        <v>963</v>
      </c>
      <c r="H1" s="2" t="s">
        <v>964</v>
      </c>
      <c r="I1" s="2" t="s">
        <v>965</v>
      </c>
      <c r="J1" s="2" t="s">
        <v>966</v>
      </c>
      <c r="K1" s="2" t="s">
        <v>967</v>
      </c>
      <c r="L1" s="2" t="s">
        <v>968</v>
      </c>
      <c r="M1" s="2" t="s">
        <v>969</v>
      </c>
      <c r="N1" s="2" t="s">
        <v>970</v>
      </c>
      <c r="O1" s="2" t="s">
        <v>971</v>
      </c>
      <c r="P1" s="2" t="s">
        <v>972</v>
      </c>
      <c r="Q1" s="2" t="s">
        <v>973</v>
      </c>
      <c r="R1" s="2" t="s">
        <v>974</v>
      </c>
      <c r="S1" s="2" t="s">
        <v>975</v>
      </c>
      <c r="T1" s="1" t="s">
        <v>76</v>
      </c>
    </row>
    <row r="2" customFormat="false" ht="12.8" hidden="false" customHeight="false" outlineLevel="0" collapsed="false">
      <c r="A2" s="1" t="s">
        <v>77</v>
      </c>
      <c r="B2" s="2" t="n">
        <v>0</v>
      </c>
      <c r="C2" s="2" t="n">
        <v>0.0952380952380952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0.904761904761905</v>
      </c>
      <c r="T2" s="1" t="s">
        <v>76</v>
      </c>
    </row>
    <row r="3" customFormat="false" ht="12.8" hidden="false" customHeight="false" outlineLevel="0" collapsed="false">
      <c r="A3" s="1" t="s">
        <v>522</v>
      </c>
      <c r="B3" s="2" t="n">
        <v>0</v>
      </c>
      <c r="C3" s="2" t="n">
        <v>0.0454545454545455</v>
      </c>
      <c r="D3" s="2" t="n">
        <v>0.0909090909090909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0.363636363636364</v>
      </c>
      <c r="O3" s="2" t="n">
        <v>0</v>
      </c>
      <c r="P3" s="2" t="n">
        <v>0.0454545454545455</v>
      </c>
      <c r="Q3" s="2" t="n">
        <v>0</v>
      </c>
      <c r="R3" s="2" t="n">
        <v>0</v>
      </c>
      <c r="S3" s="2" t="n">
        <v>0.454545454545455</v>
      </c>
      <c r="T3" s="1" t="s">
        <v>76</v>
      </c>
    </row>
    <row r="4" customFormat="false" ht="12.8" hidden="false" customHeight="false" outlineLevel="0" collapsed="false">
      <c r="A4" s="1" t="s">
        <v>78</v>
      </c>
      <c r="B4" s="2" t="n">
        <v>0</v>
      </c>
      <c r="C4" s="2" t="n">
        <v>0.0277777777777778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0.861111111111111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0.111111111111111</v>
      </c>
      <c r="T4" s="1" t="s">
        <v>76</v>
      </c>
    </row>
    <row r="5" customFormat="false" ht="12.8" hidden="false" customHeight="false" outlineLevel="0" collapsed="false">
      <c r="A5" s="1" t="s">
        <v>523</v>
      </c>
      <c r="B5" s="2" t="n">
        <v>0.0384615384615385</v>
      </c>
      <c r="C5" s="2" t="n">
        <v>0.0384615384615385</v>
      </c>
      <c r="D5" s="2" t="n">
        <v>0.0384615384615385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0.0384615384615385</v>
      </c>
      <c r="N5" s="2" t="n">
        <v>0.807692307692308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0.0384615384615385</v>
      </c>
      <c r="T5" s="1" t="s">
        <v>76</v>
      </c>
    </row>
    <row r="6" customFormat="false" ht="12.8" hidden="false" customHeight="false" outlineLevel="0" collapsed="false">
      <c r="A6" s="1" t="s">
        <v>79</v>
      </c>
      <c r="B6" s="2" t="n">
        <v>0</v>
      </c>
      <c r="C6" s="2" t="n">
        <v>0.0857142857142857</v>
      </c>
      <c r="D6" s="2" t="n">
        <v>0.857142857142857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0.0285714285714286</v>
      </c>
      <c r="O6" s="2" t="n">
        <v>0</v>
      </c>
      <c r="P6" s="2" t="n">
        <v>0.0285714285714286</v>
      </c>
      <c r="Q6" s="2" t="n">
        <v>0</v>
      </c>
      <c r="R6" s="2" t="n">
        <v>0</v>
      </c>
      <c r="S6" s="2" t="n">
        <v>0</v>
      </c>
      <c r="T6" s="1" t="s">
        <v>76</v>
      </c>
    </row>
    <row r="7" customFormat="false" ht="12.8" hidden="false" customHeight="false" outlineLevel="0" collapsed="false">
      <c r="A7" s="1" t="s">
        <v>524</v>
      </c>
      <c r="B7" s="2" t="n">
        <v>0</v>
      </c>
      <c r="C7" s="2" t="n">
        <v>0</v>
      </c>
      <c r="D7" s="2" t="n">
        <v>0.909090909090909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0.0303030303030303</v>
      </c>
      <c r="N7" s="2" t="n">
        <v>0.0303030303030303</v>
      </c>
      <c r="O7" s="2" t="n">
        <v>0</v>
      </c>
      <c r="P7" s="2" t="n">
        <v>0.0303030303030303</v>
      </c>
      <c r="Q7" s="2" t="n">
        <v>0</v>
      </c>
      <c r="R7" s="2" t="n">
        <v>0</v>
      </c>
      <c r="S7" s="2" t="n">
        <v>0</v>
      </c>
      <c r="T7" s="1" t="s">
        <v>76</v>
      </c>
    </row>
    <row r="8" customFormat="false" ht="12.8" hidden="false" customHeight="false" outlineLevel="0" collapsed="false">
      <c r="A8" s="1" t="s">
        <v>80</v>
      </c>
      <c r="B8" s="2" t="n">
        <v>0</v>
      </c>
      <c r="C8" s="2" t="n">
        <v>0.08</v>
      </c>
      <c r="D8" s="2" t="n">
        <v>0.12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0.36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0.4</v>
      </c>
      <c r="S8" s="2" t="n">
        <v>0.04</v>
      </c>
      <c r="T8" s="1" t="s">
        <v>76</v>
      </c>
    </row>
    <row r="9" customFormat="false" ht="12.8" hidden="false" customHeight="false" outlineLevel="0" collapsed="false">
      <c r="A9" s="1" t="s">
        <v>525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0.466666666666667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0.266666666666667</v>
      </c>
      <c r="S9" s="2" t="n">
        <v>0.266666666666667</v>
      </c>
      <c r="T9" s="1" t="s">
        <v>76</v>
      </c>
    </row>
    <row r="10" customFormat="false" ht="12.8" hidden="false" customHeight="false" outlineLevel="0" collapsed="false">
      <c r="A10" s="1" t="s">
        <v>81</v>
      </c>
      <c r="B10" s="2" t="n">
        <v>0</v>
      </c>
      <c r="C10" s="2" t="n">
        <v>0.0540540540540541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0.027027027027027</v>
      </c>
      <c r="M10" s="2" t="n">
        <v>0</v>
      </c>
      <c r="N10" s="2" t="n">
        <v>0</v>
      </c>
      <c r="O10" s="2" t="n">
        <v>0</v>
      </c>
      <c r="P10" s="2" t="n">
        <v>0.837837837837838</v>
      </c>
      <c r="Q10" s="2" t="n">
        <v>0</v>
      </c>
      <c r="R10" s="2" t="n">
        <v>0</v>
      </c>
      <c r="S10" s="2" t="n">
        <v>0.0810810810810811</v>
      </c>
      <c r="T10" s="1" t="s">
        <v>76</v>
      </c>
    </row>
    <row r="11" customFormat="false" ht="12.8" hidden="false" customHeight="false" outlineLevel="0" collapsed="false">
      <c r="A11" s="1" t="s">
        <v>526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0.0689655172413793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0.137931034482759</v>
      </c>
      <c r="M11" s="2" t="n">
        <v>0</v>
      </c>
      <c r="N11" s="2" t="n">
        <v>0</v>
      </c>
      <c r="O11" s="2" t="n">
        <v>0</v>
      </c>
      <c r="P11" s="2" t="n">
        <v>0.689655172413793</v>
      </c>
      <c r="Q11" s="2" t="n">
        <v>0</v>
      </c>
      <c r="R11" s="2" t="n">
        <v>0.0689655172413793</v>
      </c>
      <c r="S11" s="2" t="n">
        <v>0.0344827586206897</v>
      </c>
      <c r="T11" s="1" t="s">
        <v>76</v>
      </c>
    </row>
    <row r="12" customFormat="false" ht="12.8" hidden="false" customHeight="false" outlineLevel="0" collapsed="false">
      <c r="A12" s="1" t="s">
        <v>527</v>
      </c>
      <c r="B12" s="2" t="n">
        <v>0.0606060606060606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0.878787878787879</v>
      </c>
      <c r="I12" s="2" t="n">
        <v>0</v>
      </c>
      <c r="J12" s="2" t="n">
        <v>0</v>
      </c>
      <c r="K12" s="2" t="n">
        <v>0</v>
      </c>
      <c r="L12" s="2" t="n">
        <v>0.0303030303030303</v>
      </c>
      <c r="M12" s="2" t="n">
        <v>0.0303030303030303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1" t="s">
        <v>76</v>
      </c>
    </row>
    <row r="13" customFormat="false" ht="12.8" hidden="false" customHeight="false" outlineLevel="0" collapsed="false">
      <c r="A13" s="1" t="s">
        <v>82</v>
      </c>
      <c r="B13" s="2" t="n">
        <v>0</v>
      </c>
      <c r="C13" s="2" t="n">
        <v>0.0384615384615385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0.0769230769230769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0.0769230769230769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0.807692307692308</v>
      </c>
      <c r="T13" s="1" t="s">
        <v>76</v>
      </c>
    </row>
    <row r="14" customFormat="false" ht="12.8" hidden="false" customHeight="false" outlineLevel="0" collapsed="false">
      <c r="A14" s="1" t="s">
        <v>528</v>
      </c>
      <c r="B14" s="2" t="n">
        <v>0</v>
      </c>
      <c r="C14" s="2" t="n">
        <v>0.0434782608695652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0.91304347826087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0.0434782608695652</v>
      </c>
      <c r="T14" s="1" t="s">
        <v>76</v>
      </c>
    </row>
    <row r="15" customFormat="false" ht="12.8" hidden="false" customHeight="false" outlineLevel="0" collapsed="false">
      <c r="A15" s="1" t="s">
        <v>83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0.653846153846154</v>
      </c>
      <c r="M15" s="2" t="n">
        <v>0</v>
      </c>
      <c r="N15" s="2" t="n">
        <v>0.0384615384615385</v>
      </c>
      <c r="O15" s="2" t="n">
        <v>0</v>
      </c>
      <c r="P15" s="2" t="n">
        <v>0.0769230769230769</v>
      </c>
      <c r="Q15" s="2" t="n">
        <v>0</v>
      </c>
      <c r="R15" s="2" t="n">
        <v>0</v>
      </c>
      <c r="S15" s="2" t="n">
        <v>0.230769230769231</v>
      </c>
      <c r="T15" s="1" t="s">
        <v>76</v>
      </c>
    </row>
    <row r="16" customFormat="false" ht="12.8" hidden="false" customHeight="false" outlineLevel="0" collapsed="false">
      <c r="A16" s="1" t="s">
        <v>529</v>
      </c>
      <c r="B16" s="2" t="n">
        <v>0</v>
      </c>
      <c r="C16" s="2" t="n">
        <v>0</v>
      </c>
      <c r="D16" s="2" t="n">
        <v>0</v>
      </c>
      <c r="E16" s="2" t="n">
        <v>0.0333333333333333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0.133333333333333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0.0333333333333333</v>
      </c>
      <c r="Q16" s="2" t="n">
        <v>0</v>
      </c>
      <c r="R16" s="2" t="n">
        <v>0</v>
      </c>
      <c r="S16" s="2" t="n">
        <v>0.8</v>
      </c>
      <c r="T16" s="1" t="s">
        <v>76</v>
      </c>
    </row>
    <row r="17" customFormat="false" ht="12.8" hidden="false" customHeight="false" outlineLevel="0" collapsed="false">
      <c r="A17" s="1" t="s">
        <v>84</v>
      </c>
      <c r="B17" s="2" t="n">
        <v>0.731707317073171</v>
      </c>
      <c r="C17" s="2" t="n">
        <v>0.0731707317073171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0.024390243902439</v>
      </c>
      <c r="J17" s="2" t="n">
        <v>0</v>
      </c>
      <c r="K17" s="2" t="n">
        <v>0</v>
      </c>
      <c r="L17" s="2" t="n">
        <v>0</v>
      </c>
      <c r="M17" s="2" t="n">
        <v>0.024390243902439</v>
      </c>
      <c r="N17" s="2" t="n">
        <v>0</v>
      </c>
      <c r="O17" s="2" t="n">
        <v>0</v>
      </c>
      <c r="P17" s="2" t="n">
        <v>0.146341463414634</v>
      </c>
      <c r="Q17" s="2" t="n">
        <v>0</v>
      </c>
      <c r="R17" s="2" t="n">
        <v>0</v>
      </c>
      <c r="S17" s="2" t="n">
        <v>0</v>
      </c>
      <c r="T17" s="1" t="s">
        <v>76</v>
      </c>
    </row>
    <row r="18" customFormat="false" ht="12.8" hidden="false" customHeight="false" outlineLevel="0" collapsed="false">
      <c r="A18" s="1" t="s">
        <v>530</v>
      </c>
      <c r="B18" s="2" t="n">
        <v>0.848484848484849</v>
      </c>
      <c r="C18" s="2" t="n">
        <v>0.0606060606060606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0.0303030303030303</v>
      </c>
      <c r="L18" s="2" t="n">
        <v>0.0606060606060606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1" t="s">
        <v>76</v>
      </c>
    </row>
    <row r="19" customFormat="false" ht="12.8" hidden="false" customHeight="false" outlineLevel="0" collapsed="false">
      <c r="A19" s="1" t="s">
        <v>85</v>
      </c>
      <c r="B19" s="2" t="n">
        <v>0</v>
      </c>
      <c r="C19" s="2" t="n">
        <v>0.0666666666666667</v>
      </c>
      <c r="D19" s="2" t="n">
        <v>0</v>
      </c>
      <c r="E19" s="2" t="n">
        <v>0</v>
      </c>
      <c r="F19" s="2" t="n">
        <v>0</v>
      </c>
      <c r="G19" s="2" t="n">
        <v>0.0666666666666667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0.866666666666667</v>
      </c>
      <c r="T19" s="1" t="s">
        <v>76</v>
      </c>
    </row>
    <row r="20" customFormat="false" ht="12.8" hidden="false" customHeight="false" outlineLevel="0" collapsed="false">
      <c r="A20" s="1" t="s">
        <v>531</v>
      </c>
      <c r="B20" s="2" t="n">
        <v>0</v>
      </c>
      <c r="C20" s="2" t="n">
        <v>0.0540540540540541</v>
      </c>
      <c r="D20" s="2" t="n">
        <v>0</v>
      </c>
      <c r="E20" s="2" t="n">
        <v>0</v>
      </c>
      <c r="F20" s="2" t="n">
        <v>0</v>
      </c>
      <c r="G20" s="2" t="n">
        <v>0.108108108108108</v>
      </c>
      <c r="H20" s="2" t="n">
        <v>0.0540540540540541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0.027027027027027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0.756756756756757</v>
      </c>
      <c r="T20" s="1" t="s">
        <v>76</v>
      </c>
    </row>
    <row r="21" customFormat="false" ht="12.8" hidden="false" customHeight="false" outlineLevel="0" collapsed="false">
      <c r="A21" s="1" t="s">
        <v>86</v>
      </c>
      <c r="B21" s="2" t="n">
        <v>0</v>
      </c>
      <c r="C21" s="2" t="n">
        <v>0.04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0.06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0.9</v>
      </c>
      <c r="T21" s="1" t="s">
        <v>76</v>
      </c>
    </row>
    <row r="22" customFormat="false" ht="12.8" hidden="false" customHeight="false" outlineLevel="0" collapsed="false">
      <c r="A22" s="1" t="s">
        <v>532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0.142857142857143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0.857142857142857</v>
      </c>
      <c r="T22" s="1" t="s">
        <v>76</v>
      </c>
    </row>
    <row r="23" customFormat="false" ht="12.8" hidden="false" customHeight="false" outlineLevel="0" collapsed="false">
      <c r="A23" s="1" t="s">
        <v>87</v>
      </c>
      <c r="B23" s="2" t="n">
        <v>0</v>
      </c>
      <c r="C23" s="2" t="n">
        <v>0.0416666666666667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0.0416666666666667</v>
      </c>
      <c r="J23" s="2" t="n">
        <v>0</v>
      </c>
      <c r="K23" s="2" t="n">
        <v>0</v>
      </c>
      <c r="L23" s="2" t="n">
        <v>0.875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0.0416666666666667</v>
      </c>
      <c r="T23" s="1" t="s">
        <v>76</v>
      </c>
    </row>
    <row r="24" customFormat="false" ht="12.8" hidden="false" customHeight="false" outlineLevel="0" collapsed="false">
      <c r="A24" s="1" t="s">
        <v>533</v>
      </c>
      <c r="B24" s="2" t="n">
        <v>0</v>
      </c>
      <c r="C24" s="2" t="n">
        <v>0</v>
      </c>
      <c r="D24" s="2" t="n">
        <v>0.0333333333333333</v>
      </c>
      <c r="E24" s="2" t="n">
        <v>0</v>
      </c>
      <c r="F24" s="2" t="n">
        <v>0</v>
      </c>
      <c r="G24" s="2" t="n">
        <v>0.0333333333333333</v>
      </c>
      <c r="H24" s="2" t="n">
        <v>0.0333333333333333</v>
      </c>
      <c r="I24" s="2" t="n">
        <v>0</v>
      </c>
      <c r="J24" s="2" t="n">
        <v>0</v>
      </c>
      <c r="K24" s="2" t="n">
        <v>0</v>
      </c>
      <c r="L24" s="2" t="n">
        <v>0.9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1" t="s">
        <v>76</v>
      </c>
    </row>
    <row r="25" customFormat="false" ht="12.8" hidden="false" customHeight="false" outlineLevel="0" collapsed="false">
      <c r="A25" s="1" t="s">
        <v>88</v>
      </c>
      <c r="B25" s="2" t="n">
        <v>0.625</v>
      </c>
      <c r="C25" s="2" t="n">
        <v>0.15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0.05</v>
      </c>
      <c r="K25" s="2" t="n">
        <v>0</v>
      </c>
      <c r="L25" s="2" t="n">
        <v>0</v>
      </c>
      <c r="M25" s="2" t="n">
        <v>0.15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0.025</v>
      </c>
      <c r="T25" s="1" t="s">
        <v>76</v>
      </c>
    </row>
    <row r="26" customFormat="false" ht="12.8" hidden="false" customHeight="false" outlineLevel="0" collapsed="false">
      <c r="A26" s="1" t="s">
        <v>534</v>
      </c>
      <c r="B26" s="2" t="n">
        <v>0.810810810810811</v>
      </c>
      <c r="C26" s="2" t="n">
        <v>0.0810810810810811</v>
      </c>
      <c r="D26" s="2" t="n">
        <v>0</v>
      </c>
      <c r="E26" s="2" t="n">
        <v>0.027027027027027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0.0810810810810811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1" t="s">
        <v>76</v>
      </c>
    </row>
    <row r="27" customFormat="false" ht="12.8" hidden="false" customHeight="false" outlineLevel="0" collapsed="false">
      <c r="A27" s="1" t="s">
        <v>89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0.95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0.05</v>
      </c>
      <c r="T27" s="1" t="s">
        <v>76</v>
      </c>
    </row>
    <row r="28" customFormat="false" ht="12.8" hidden="false" customHeight="false" outlineLevel="0" collapsed="false">
      <c r="A28" s="1" t="s">
        <v>535</v>
      </c>
      <c r="B28" s="2" t="n">
        <v>0.0333333333333333</v>
      </c>
      <c r="C28" s="2" t="n">
        <v>0.0333333333333333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0.766666666666667</v>
      </c>
      <c r="J28" s="2" t="n">
        <v>0</v>
      </c>
      <c r="K28" s="2" t="n">
        <v>0</v>
      </c>
      <c r="L28" s="2" t="n">
        <v>0.1</v>
      </c>
      <c r="M28" s="2" t="n">
        <v>0.0333333333333333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0.0333333333333333</v>
      </c>
      <c r="T28" s="1" t="s">
        <v>76</v>
      </c>
    </row>
    <row r="29" customFormat="false" ht="12.8" hidden="false" customHeight="false" outlineLevel="0" collapsed="false">
      <c r="A29" s="1" t="s">
        <v>90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1" t="s">
        <v>76</v>
      </c>
    </row>
    <row r="30" customFormat="false" ht="12.8" hidden="false" customHeight="false" outlineLevel="0" collapsed="false">
      <c r="A30" s="1" t="s">
        <v>536</v>
      </c>
      <c r="B30" s="2" t="n">
        <v>0.0714285714285714</v>
      </c>
      <c r="C30" s="2" t="n">
        <v>0.0357142857142857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0.785714285714286</v>
      </c>
      <c r="J30" s="2" t="n">
        <v>0</v>
      </c>
      <c r="K30" s="2" t="n">
        <v>0.0357142857142857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0.0714285714285714</v>
      </c>
      <c r="T30" s="1" t="s">
        <v>76</v>
      </c>
    </row>
    <row r="31" customFormat="false" ht="12.8" hidden="false" customHeight="false" outlineLevel="0" collapsed="false">
      <c r="A31" s="1" t="s">
        <v>91</v>
      </c>
      <c r="B31" s="2" t="n">
        <v>0</v>
      </c>
      <c r="C31" s="2" t="n">
        <v>0.0384615384615385</v>
      </c>
      <c r="D31" s="2" t="n">
        <v>0</v>
      </c>
      <c r="E31" s="2" t="n">
        <v>0</v>
      </c>
      <c r="F31" s="2" t="n">
        <v>0.153846153846154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0.730769230769231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0.0769230769230769</v>
      </c>
      <c r="T31" s="1" t="s">
        <v>76</v>
      </c>
    </row>
    <row r="32" customFormat="false" ht="12.8" hidden="false" customHeight="false" outlineLevel="0" collapsed="false">
      <c r="A32" s="1" t="s">
        <v>537</v>
      </c>
      <c r="B32" s="2" t="n">
        <v>0</v>
      </c>
      <c r="C32" s="2" t="n">
        <v>0.04</v>
      </c>
      <c r="D32" s="2" t="n">
        <v>0</v>
      </c>
      <c r="E32" s="2" t="n">
        <v>0</v>
      </c>
      <c r="F32" s="2" t="n">
        <v>0</v>
      </c>
      <c r="G32" s="2" t="n">
        <v>0.04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0.88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0.04</v>
      </c>
      <c r="T32" s="1" t="s">
        <v>76</v>
      </c>
    </row>
    <row r="33" customFormat="false" ht="12.8" hidden="false" customHeight="false" outlineLevel="0" collapsed="false">
      <c r="A33" s="1" t="s">
        <v>92</v>
      </c>
      <c r="B33" s="2" t="n">
        <v>0</v>
      </c>
      <c r="C33" s="2" t="n">
        <v>0.0256410256410256</v>
      </c>
      <c r="D33" s="2" t="n">
        <v>0</v>
      </c>
      <c r="E33" s="2" t="n">
        <v>0</v>
      </c>
      <c r="F33" s="2" t="n">
        <v>0</v>
      </c>
      <c r="G33" s="2" t="n">
        <v>0.0256410256410256</v>
      </c>
      <c r="H33" s="2" t="n">
        <v>0.846153846153846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0.102564102564103</v>
      </c>
      <c r="T33" s="1" t="s">
        <v>76</v>
      </c>
    </row>
    <row r="34" customFormat="false" ht="12.8" hidden="false" customHeight="false" outlineLevel="0" collapsed="false">
      <c r="A34" s="1" t="s">
        <v>538</v>
      </c>
      <c r="B34" s="2" t="n">
        <v>0</v>
      </c>
      <c r="C34" s="2" t="n">
        <v>0.25</v>
      </c>
      <c r="D34" s="2" t="n">
        <v>0.125</v>
      </c>
      <c r="E34" s="2" t="n">
        <v>0</v>
      </c>
      <c r="F34" s="2" t="n">
        <v>0</v>
      </c>
      <c r="G34" s="2" t="n">
        <v>0.125</v>
      </c>
      <c r="H34" s="2" t="n">
        <v>0.5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1" t="s">
        <v>76</v>
      </c>
    </row>
    <row r="35" customFormat="false" ht="12.8" hidden="false" customHeight="false" outlineLevel="0" collapsed="false">
      <c r="A35" s="1" t="s">
        <v>93</v>
      </c>
      <c r="B35" s="2" t="n">
        <v>0.0769230769230769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0.153846153846154</v>
      </c>
      <c r="J35" s="2" t="n">
        <v>0</v>
      </c>
      <c r="K35" s="2" t="n">
        <v>0</v>
      </c>
      <c r="L35" s="2" t="n">
        <v>0.692307692307692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0.0769230769230769</v>
      </c>
      <c r="T35" s="1" t="s">
        <v>76</v>
      </c>
    </row>
    <row r="36" customFormat="false" ht="12.8" hidden="false" customHeight="false" outlineLevel="0" collapsed="false">
      <c r="A36" s="1" t="s">
        <v>539</v>
      </c>
      <c r="B36" s="2" t="n">
        <v>0</v>
      </c>
      <c r="C36" s="2" t="n">
        <v>0.0606060606060606</v>
      </c>
      <c r="D36" s="2" t="n">
        <v>0.0303030303030303</v>
      </c>
      <c r="E36" s="2" t="n">
        <v>0</v>
      </c>
      <c r="F36" s="2" t="n">
        <v>0</v>
      </c>
      <c r="G36" s="2" t="n">
        <v>0.0303030303030303</v>
      </c>
      <c r="H36" s="2" t="n">
        <v>0</v>
      </c>
      <c r="I36" s="2" t="n">
        <v>0.0606060606060606</v>
      </c>
      <c r="J36" s="2" t="n">
        <v>0</v>
      </c>
      <c r="K36" s="2" t="n">
        <v>0</v>
      </c>
      <c r="L36" s="2" t="n">
        <v>0.818181818181818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1" t="s">
        <v>76</v>
      </c>
    </row>
    <row r="37" customFormat="false" ht="12.8" hidden="false" customHeight="false" outlineLevel="0" collapsed="false">
      <c r="A37" s="1" t="s">
        <v>540</v>
      </c>
      <c r="B37" s="2" t="n">
        <v>0.0491803278688525</v>
      </c>
      <c r="C37" s="2" t="n">
        <v>0.0163934426229508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0.852459016393443</v>
      </c>
      <c r="L37" s="2" t="n">
        <v>0.0655737704918033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0.0163934426229508</v>
      </c>
      <c r="S37" s="2" t="n">
        <v>0</v>
      </c>
      <c r="T37" s="1" t="s">
        <v>76</v>
      </c>
    </row>
    <row r="38" customFormat="false" ht="12.8" hidden="false" customHeight="false" outlineLevel="0" collapsed="false">
      <c r="A38" s="1" t="s">
        <v>94</v>
      </c>
      <c r="B38" s="2" t="n">
        <v>0</v>
      </c>
      <c r="C38" s="2" t="n">
        <v>0.032258064516129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0.806451612903226</v>
      </c>
      <c r="M38" s="2" t="n">
        <v>0.0645161290322581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0.0967741935483871</v>
      </c>
      <c r="T38" s="1" t="s">
        <v>76</v>
      </c>
    </row>
    <row r="39" customFormat="false" ht="12.8" hidden="false" customHeight="false" outlineLevel="0" collapsed="false">
      <c r="A39" s="1" t="s">
        <v>541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0.666666666666667</v>
      </c>
      <c r="M39" s="2" t="n">
        <v>0</v>
      </c>
      <c r="N39" s="2" t="n">
        <v>0</v>
      </c>
      <c r="O39" s="2" t="n">
        <v>0.333333333333333</v>
      </c>
      <c r="P39" s="2" t="n">
        <v>0</v>
      </c>
      <c r="Q39" s="2" t="n">
        <v>0</v>
      </c>
      <c r="R39" s="2" t="n">
        <v>0</v>
      </c>
      <c r="S39" s="2" t="n">
        <v>0</v>
      </c>
      <c r="T39" s="1" t="s">
        <v>76</v>
      </c>
    </row>
    <row r="40" customFormat="false" ht="12.8" hidden="false" customHeight="false" outlineLevel="0" collapsed="false">
      <c r="A40" s="1" t="s">
        <v>95</v>
      </c>
      <c r="B40" s="2" t="n">
        <v>0.0555555555555556</v>
      </c>
      <c r="C40" s="2" t="n">
        <v>0.0833333333333333</v>
      </c>
      <c r="D40" s="2" t="n">
        <v>0</v>
      </c>
      <c r="E40" s="2" t="n">
        <v>0.611111111111111</v>
      </c>
      <c r="F40" s="2" t="n">
        <v>0</v>
      </c>
      <c r="G40" s="2" t="n">
        <v>0</v>
      </c>
      <c r="H40" s="2" t="n">
        <v>0</v>
      </c>
      <c r="I40" s="2" t="n">
        <v>0.166666666666667</v>
      </c>
      <c r="J40" s="2" t="n">
        <v>0</v>
      </c>
      <c r="K40" s="2" t="n">
        <v>0</v>
      </c>
      <c r="L40" s="2" t="n">
        <v>0</v>
      </c>
      <c r="M40" s="2" t="n">
        <v>0.0833333333333333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1" t="s">
        <v>76</v>
      </c>
    </row>
    <row r="41" customFormat="false" ht="12.8" hidden="false" customHeight="false" outlineLevel="0" collapsed="false">
      <c r="A41" s="1" t="s">
        <v>542</v>
      </c>
      <c r="B41" s="2" t="n">
        <v>0.666666666666667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0.333333333333333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1" t="s">
        <v>76</v>
      </c>
    </row>
    <row r="42" customFormat="false" ht="12.8" hidden="false" customHeight="false" outlineLevel="0" collapsed="false">
      <c r="A42" s="1" t="s">
        <v>96</v>
      </c>
      <c r="B42" s="2" t="n">
        <v>0</v>
      </c>
      <c r="C42" s="2" t="n">
        <v>0.1</v>
      </c>
      <c r="D42" s="2" t="n">
        <v>0.5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0.1</v>
      </c>
      <c r="J42" s="2" t="n">
        <v>0</v>
      </c>
      <c r="K42" s="2" t="n">
        <v>0</v>
      </c>
      <c r="L42" s="2" t="n">
        <v>0.1</v>
      </c>
      <c r="M42" s="2" t="n">
        <v>0</v>
      </c>
      <c r="N42" s="2" t="n">
        <v>0</v>
      </c>
      <c r="O42" s="2" t="n">
        <v>0</v>
      </c>
      <c r="P42" s="2" t="n">
        <v>0.1</v>
      </c>
      <c r="Q42" s="2" t="n">
        <v>0</v>
      </c>
      <c r="R42" s="2" t="n">
        <v>0</v>
      </c>
      <c r="S42" s="2" t="n">
        <v>0.1</v>
      </c>
      <c r="T42" s="1" t="s">
        <v>76</v>
      </c>
    </row>
    <row r="43" customFormat="false" ht="12.8" hidden="false" customHeight="false" outlineLevel="0" collapsed="false">
      <c r="A43" s="1" t="s">
        <v>543</v>
      </c>
      <c r="B43" s="2" t="n">
        <v>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1" t="s">
        <v>76</v>
      </c>
    </row>
    <row r="44" customFormat="false" ht="12.8" hidden="false" customHeight="false" outlineLevel="0" collapsed="false">
      <c r="A44" s="1" t="s">
        <v>97</v>
      </c>
      <c r="B44" s="2" t="n">
        <v>0</v>
      </c>
      <c r="C44" s="2" t="n">
        <v>0</v>
      </c>
      <c r="D44" s="2" t="n">
        <v>0</v>
      </c>
      <c r="E44" s="2" t="n">
        <v>0.766666666666667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0.0333333333333333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0.2</v>
      </c>
      <c r="T44" s="1" t="s">
        <v>76</v>
      </c>
    </row>
    <row r="45" customFormat="false" ht="12.8" hidden="false" customHeight="false" outlineLevel="0" collapsed="false">
      <c r="A45" s="1" t="s">
        <v>544</v>
      </c>
      <c r="B45" s="2" t="n">
        <v>0</v>
      </c>
      <c r="C45" s="2" t="n">
        <v>0.0740740740740741</v>
      </c>
      <c r="D45" s="2" t="n">
        <v>0</v>
      </c>
      <c r="E45" s="2" t="n">
        <v>0.814814814814815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0.037037037037037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0.0740740740740741</v>
      </c>
      <c r="S45" s="2" t="n">
        <v>0</v>
      </c>
      <c r="T45" s="1" t="s">
        <v>76</v>
      </c>
    </row>
    <row r="46" customFormat="false" ht="12.8" hidden="false" customHeight="false" outlineLevel="0" collapsed="false">
      <c r="A46" s="1" t="s">
        <v>98</v>
      </c>
      <c r="B46" s="2" t="n">
        <v>0.0277777777777778</v>
      </c>
      <c r="C46" s="2" t="n">
        <v>0.0277777777777778</v>
      </c>
      <c r="D46" s="2" t="n">
        <v>0</v>
      </c>
      <c r="E46" s="2" t="n">
        <v>0</v>
      </c>
      <c r="F46" s="2" t="n">
        <v>0</v>
      </c>
      <c r="G46" s="2" t="n">
        <v>0.666666666666667</v>
      </c>
      <c r="H46" s="2" t="n">
        <v>0</v>
      </c>
      <c r="I46" s="2" t="n">
        <v>0.0277777777777778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0.25</v>
      </c>
      <c r="T46" s="1" t="s">
        <v>76</v>
      </c>
    </row>
    <row r="47" customFormat="false" ht="12.8" hidden="false" customHeight="false" outlineLevel="0" collapsed="false">
      <c r="A47" s="1" t="s">
        <v>545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0.75</v>
      </c>
      <c r="H47" s="2" t="n">
        <v>0</v>
      </c>
      <c r="I47" s="2" t="n">
        <v>0.0277777777777778</v>
      </c>
      <c r="J47" s="2" t="n">
        <v>0</v>
      </c>
      <c r="K47" s="2" t="n">
        <v>0</v>
      </c>
      <c r="L47" s="2" t="n">
        <v>0.222222222222222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1" t="s">
        <v>76</v>
      </c>
    </row>
    <row r="48" customFormat="false" ht="12.8" hidden="false" customHeight="false" outlineLevel="0" collapsed="false">
      <c r="A48" s="1" t="s">
        <v>99</v>
      </c>
      <c r="B48" s="2" t="n">
        <v>0</v>
      </c>
      <c r="C48" s="2" t="n">
        <v>0.0232558139534884</v>
      </c>
      <c r="D48" s="2" t="n">
        <v>0</v>
      </c>
      <c r="E48" s="2" t="n">
        <v>0.930232558139535</v>
      </c>
      <c r="F48" s="2" t="n">
        <v>0</v>
      </c>
      <c r="G48" s="2" t="n">
        <v>0.0465116279069767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1" t="s">
        <v>76</v>
      </c>
    </row>
    <row r="49" customFormat="false" ht="12.8" hidden="false" customHeight="false" outlineLevel="0" collapsed="false">
      <c r="A49" s="1" t="s">
        <v>546</v>
      </c>
      <c r="B49" s="2" t="n">
        <v>0</v>
      </c>
      <c r="C49" s="2" t="n">
        <v>0.0526315789473684</v>
      </c>
      <c r="D49" s="2" t="n">
        <v>0</v>
      </c>
      <c r="E49" s="2" t="n">
        <v>0.631578947368421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0.315789473684211</v>
      </c>
      <c r="P49" s="2" t="n">
        <v>0</v>
      </c>
      <c r="Q49" s="2" t="n">
        <v>0</v>
      </c>
      <c r="R49" s="2" t="n">
        <v>0</v>
      </c>
      <c r="S49" s="2" t="n">
        <v>0</v>
      </c>
      <c r="T49" s="1" t="s">
        <v>76</v>
      </c>
    </row>
    <row r="50" customFormat="false" ht="12.8" hidden="false" customHeight="false" outlineLevel="0" collapsed="false">
      <c r="A50" s="1" t="s">
        <v>100</v>
      </c>
      <c r="B50" s="2" t="n">
        <v>0</v>
      </c>
      <c r="C50" s="2" t="n">
        <v>0.0476190476190476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0.142857142857143</v>
      </c>
      <c r="J50" s="2" t="n">
        <v>0</v>
      </c>
      <c r="K50" s="2" t="n">
        <v>0</v>
      </c>
      <c r="L50" s="2" t="n">
        <v>0.0476190476190476</v>
      </c>
      <c r="M50" s="2" t="n">
        <v>0</v>
      </c>
      <c r="N50" s="2" t="n">
        <v>0</v>
      </c>
      <c r="O50" s="2" t="n">
        <v>0</v>
      </c>
      <c r="P50" s="2" t="n">
        <v>0.0476190476190476</v>
      </c>
      <c r="Q50" s="2" t="n">
        <v>0</v>
      </c>
      <c r="R50" s="2" t="n">
        <v>0</v>
      </c>
      <c r="S50" s="2" t="n">
        <v>0.714285714285714</v>
      </c>
      <c r="T50" s="1" t="s">
        <v>76</v>
      </c>
    </row>
    <row r="51" customFormat="false" ht="12.8" hidden="false" customHeight="false" outlineLevel="0" collapsed="false">
      <c r="A51" s="1" t="s">
        <v>547</v>
      </c>
      <c r="B51" s="2" t="n">
        <v>0</v>
      </c>
      <c r="C51" s="2" t="n">
        <v>0.0588235294117647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0.941176470588235</v>
      </c>
      <c r="T51" s="1" t="s">
        <v>76</v>
      </c>
    </row>
    <row r="52" customFormat="false" ht="12.8" hidden="false" customHeight="false" outlineLevel="0" collapsed="false">
      <c r="A52" s="1" t="s">
        <v>101</v>
      </c>
      <c r="B52" s="2" t="n">
        <v>0.1</v>
      </c>
      <c r="C52" s="2" t="n">
        <v>0.133333333333333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0.2</v>
      </c>
      <c r="J52" s="2" t="n">
        <v>0</v>
      </c>
      <c r="K52" s="2" t="n">
        <v>0</v>
      </c>
      <c r="L52" s="2" t="n">
        <v>0</v>
      </c>
      <c r="M52" s="2" t="n">
        <v>0.0333333333333333</v>
      </c>
      <c r="N52" s="2" t="n">
        <v>0.0333333333333333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0.5</v>
      </c>
      <c r="T52" s="1" t="s">
        <v>76</v>
      </c>
    </row>
    <row r="53" customFormat="false" ht="12.8" hidden="false" customHeight="false" outlineLevel="0" collapsed="false">
      <c r="A53" s="1" t="s">
        <v>548</v>
      </c>
      <c r="B53" s="2" t="n">
        <v>0</v>
      </c>
      <c r="C53" s="2" t="n">
        <v>0.0714285714285714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0.25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0.678571428571429</v>
      </c>
      <c r="T53" s="1" t="s">
        <v>76</v>
      </c>
    </row>
    <row r="54" customFormat="false" ht="12.8" hidden="false" customHeight="false" outlineLevel="0" collapsed="false">
      <c r="A54" s="1" t="s">
        <v>102</v>
      </c>
      <c r="B54" s="2" t="n">
        <v>0</v>
      </c>
      <c r="C54" s="2" t="n">
        <v>0.0588235294117647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0.0588235294117647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0.882352941176471</v>
      </c>
      <c r="T54" s="1" t="s">
        <v>76</v>
      </c>
    </row>
    <row r="55" customFormat="false" ht="12.8" hidden="false" customHeight="false" outlineLevel="0" collapsed="false">
      <c r="A55" s="1" t="s">
        <v>549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0.05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0.1</v>
      </c>
      <c r="M55" s="2" t="n">
        <v>0.05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0.8</v>
      </c>
      <c r="T55" s="1" t="s">
        <v>76</v>
      </c>
    </row>
    <row r="56" customFormat="false" ht="12.8" hidden="false" customHeight="false" outlineLevel="0" collapsed="false">
      <c r="A56" s="1" t="s">
        <v>103</v>
      </c>
      <c r="B56" s="2" t="n">
        <v>0</v>
      </c>
      <c r="C56" s="2" t="n">
        <v>0.0204081632653061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0.0204081632653061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0.959183673469388</v>
      </c>
      <c r="T56" s="1" t="s">
        <v>76</v>
      </c>
    </row>
    <row r="57" customFormat="false" ht="12.8" hidden="false" customHeight="false" outlineLevel="0" collapsed="false">
      <c r="A57" s="1" t="s">
        <v>550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1" t="s">
        <v>76</v>
      </c>
    </row>
    <row r="58" customFormat="false" ht="12.8" hidden="false" customHeight="false" outlineLevel="0" collapsed="false">
      <c r="A58" s="1" t="s">
        <v>104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0.333333333333333</v>
      </c>
      <c r="H58" s="2" t="n">
        <v>0.333333333333333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0.333333333333333</v>
      </c>
      <c r="T58" s="1" t="s">
        <v>76</v>
      </c>
    </row>
    <row r="59" customFormat="false" ht="12.8" hidden="false" customHeight="false" outlineLevel="0" collapsed="false">
      <c r="A59" s="1" t="s">
        <v>551</v>
      </c>
      <c r="B59" s="2" t="n">
        <v>0</v>
      </c>
      <c r="C59" s="2" t="n">
        <v>0.0714285714285714</v>
      </c>
      <c r="D59" s="2" t="n">
        <v>0</v>
      </c>
      <c r="E59" s="2" t="n">
        <v>0.142857142857143</v>
      </c>
      <c r="F59" s="2" t="n">
        <v>0</v>
      </c>
      <c r="G59" s="2" t="n">
        <v>0.0714285714285714</v>
      </c>
      <c r="H59" s="2" t="n">
        <v>0.285714285714286</v>
      </c>
      <c r="I59" s="2" t="n">
        <v>0.214285714285714</v>
      </c>
      <c r="J59" s="2" t="n">
        <v>0.0714285714285714</v>
      </c>
      <c r="K59" s="2" t="n">
        <v>0</v>
      </c>
      <c r="L59" s="2" t="n">
        <v>0</v>
      </c>
      <c r="M59" s="2" t="n">
        <v>0.0714285714285714</v>
      </c>
      <c r="N59" s="2" t="n">
        <v>0</v>
      </c>
      <c r="O59" s="2" t="n">
        <v>0</v>
      </c>
      <c r="P59" s="2" t="n">
        <v>0.0714285714285714</v>
      </c>
      <c r="Q59" s="2" t="n">
        <v>0</v>
      </c>
      <c r="R59" s="2" t="n">
        <v>0</v>
      </c>
      <c r="S59" s="2" t="n">
        <v>0</v>
      </c>
      <c r="T59" s="1" t="s">
        <v>76</v>
      </c>
    </row>
    <row r="60" customFormat="false" ht="12.8" hidden="false" customHeight="false" outlineLevel="0" collapsed="false">
      <c r="A60" s="1" t="s">
        <v>105</v>
      </c>
      <c r="B60" s="2" t="n">
        <v>0</v>
      </c>
      <c r="C60" s="2" t="n">
        <v>0.0263157894736842</v>
      </c>
      <c r="D60" s="2" t="n">
        <v>0</v>
      </c>
      <c r="E60" s="2" t="n">
        <v>0.815789473684211</v>
      </c>
      <c r="F60" s="2" t="n">
        <v>0</v>
      </c>
      <c r="G60" s="2" t="n">
        <v>0</v>
      </c>
      <c r="H60" s="2" t="n">
        <v>0</v>
      </c>
      <c r="I60" s="2" t="n">
        <v>0.0263157894736842</v>
      </c>
      <c r="J60" s="2" t="n">
        <v>0.0263157894736842</v>
      </c>
      <c r="K60" s="2" t="n">
        <v>0</v>
      </c>
      <c r="L60" s="2" t="n">
        <v>0</v>
      </c>
      <c r="M60" s="2" t="n">
        <v>0.0263157894736842</v>
      </c>
      <c r="N60" s="2" t="n">
        <v>0.0789473684210526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1" t="s">
        <v>76</v>
      </c>
    </row>
    <row r="61" customFormat="false" ht="12.8" hidden="false" customHeight="false" outlineLevel="0" collapsed="false">
      <c r="A61" s="1" t="s">
        <v>552</v>
      </c>
      <c r="B61" s="2" t="n">
        <v>0</v>
      </c>
      <c r="C61" s="2" t="n">
        <v>0.428571428571429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0.285714285714286</v>
      </c>
      <c r="J61" s="2" t="n">
        <v>0</v>
      </c>
      <c r="K61" s="2" t="n">
        <v>0</v>
      </c>
      <c r="L61" s="2" t="n">
        <v>0</v>
      </c>
      <c r="M61" s="2" t="n">
        <v>0.142857142857143</v>
      </c>
      <c r="N61" s="2" t="n">
        <v>0.142857142857143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1" t="s">
        <v>76</v>
      </c>
    </row>
    <row r="62" customFormat="false" ht="12.8" hidden="false" customHeight="false" outlineLevel="0" collapsed="false">
      <c r="A62" s="1" t="s">
        <v>106</v>
      </c>
      <c r="B62" s="2" t="n">
        <v>0.0769230769230769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0.538461538461538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0.307692307692308</v>
      </c>
      <c r="S62" s="2" t="n">
        <v>0.0769230769230769</v>
      </c>
      <c r="T62" s="1" t="s">
        <v>76</v>
      </c>
    </row>
    <row r="63" customFormat="false" ht="12.8" hidden="false" customHeight="false" outlineLevel="0" collapsed="false">
      <c r="A63" s="1" t="s">
        <v>553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0.842105263157895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0.105263157894737</v>
      </c>
      <c r="S63" s="2" t="n">
        <v>0.0526315789473684</v>
      </c>
      <c r="T63" s="1" t="s">
        <v>76</v>
      </c>
    </row>
    <row r="64" customFormat="false" ht="12.8" hidden="false" customHeight="false" outlineLevel="0" collapsed="false">
      <c r="A64" s="1" t="s">
        <v>107</v>
      </c>
      <c r="B64" s="2" t="n">
        <v>0</v>
      </c>
      <c r="C64" s="2" t="n">
        <v>0</v>
      </c>
      <c r="D64" s="2" t="n">
        <v>0.027027027027027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0.0540540540540541</v>
      </c>
      <c r="J64" s="2" t="n">
        <v>0</v>
      </c>
      <c r="K64" s="2" t="n">
        <v>0.918918918918919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1" t="s">
        <v>76</v>
      </c>
    </row>
    <row r="65" customFormat="false" ht="12.8" hidden="false" customHeight="false" outlineLevel="0" collapsed="false">
      <c r="A65" s="1" t="s">
        <v>554</v>
      </c>
      <c r="B65" s="2" t="n">
        <v>0</v>
      </c>
      <c r="C65" s="2" t="n">
        <v>0.0416666666666667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0.958333333333333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1" t="s">
        <v>76</v>
      </c>
    </row>
    <row r="66" customFormat="false" ht="12.8" hidden="false" customHeight="false" outlineLevel="0" collapsed="false">
      <c r="A66" s="1" t="s">
        <v>108</v>
      </c>
      <c r="B66" s="2" t="n">
        <v>0</v>
      </c>
      <c r="C66" s="2" t="n">
        <v>0.1</v>
      </c>
      <c r="D66" s="2" t="n">
        <v>0</v>
      </c>
      <c r="E66" s="2" t="n">
        <v>0</v>
      </c>
      <c r="F66" s="2" t="n">
        <v>0</v>
      </c>
      <c r="G66" s="2" t="n">
        <v>0.7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0.2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1" t="s">
        <v>76</v>
      </c>
    </row>
    <row r="67" customFormat="false" ht="12.8" hidden="false" customHeight="false" outlineLevel="0" collapsed="false">
      <c r="A67" s="1" t="s">
        <v>555</v>
      </c>
      <c r="B67" s="2" t="n">
        <v>0</v>
      </c>
      <c r="C67" s="2" t="n">
        <v>0</v>
      </c>
      <c r="D67" s="2" t="n">
        <v>0</v>
      </c>
      <c r="E67" s="2" t="n">
        <v>0.0434782608695652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0.91304347826087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0.0434782608695652</v>
      </c>
      <c r="T67" s="1" t="s">
        <v>76</v>
      </c>
    </row>
    <row r="68" customFormat="false" ht="12.8" hidden="false" customHeight="false" outlineLevel="0" collapsed="false">
      <c r="A68" s="1" t="s">
        <v>109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0.538461538461538</v>
      </c>
      <c r="M68" s="2" t="n">
        <v>0</v>
      </c>
      <c r="N68" s="2" t="n">
        <v>0</v>
      </c>
      <c r="O68" s="2" t="n">
        <v>0</v>
      </c>
      <c r="P68" s="2" t="n">
        <v>0.0769230769230769</v>
      </c>
      <c r="Q68" s="2" t="n">
        <v>0</v>
      </c>
      <c r="R68" s="2" t="n">
        <v>0</v>
      </c>
      <c r="S68" s="2" t="n">
        <v>0.384615384615385</v>
      </c>
      <c r="T68" s="1" t="s">
        <v>76</v>
      </c>
    </row>
    <row r="69" customFormat="false" ht="12.8" hidden="false" customHeight="false" outlineLevel="0" collapsed="false">
      <c r="A69" s="1" t="s">
        <v>556</v>
      </c>
      <c r="B69" s="2" t="n">
        <v>0</v>
      </c>
      <c r="C69" s="2" t="n">
        <v>0</v>
      </c>
      <c r="D69" s="2" t="n">
        <v>0.105263157894737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0.0526315789473684</v>
      </c>
      <c r="K69" s="2" t="n">
        <v>0</v>
      </c>
      <c r="L69" s="2" t="n">
        <v>0.631578947368421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0.210526315789474</v>
      </c>
      <c r="T69" s="1" t="s">
        <v>76</v>
      </c>
    </row>
    <row r="70" customFormat="false" ht="12.8" hidden="false" customHeight="false" outlineLevel="0" collapsed="false">
      <c r="A70" s="1" t="s">
        <v>110</v>
      </c>
      <c r="B70" s="2" t="n">
        <v>0</v>
      </c>
      <c r="C70" s="2" t="n">
        <v>0</v>
      </c>
      <c r="D70" s="2" t="n">
        <v>0.166666666666667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0.833333333333333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1" t="s">
        <v>76</v>
      </c>
    </row>
    <row r="71" customFormat="false" ht="12.8" hidden="false" customHeight="false" outlineLevel="0" collapsed="false">
      <c r="A71" s="1" t="s">
        <v>557</v>
      </c>
      <c r="B71" s="2" t="n">
        <v>0</v>
      </c>
      <c r="C71" s="2" t="n">
        <v>0</v>
      </c>
      <c r="D71" s="2" t="n">
        <v>0.238095238095238</v>
      </c>
      <c r="E71" s="2" t="n">
        <v>0</v>
      </c>
      <c r="F71" s="2" t="n">
        <v>0</v>
      </c>
      <c r="G71" s="2" t="n">
        <v>0</v>
      </c>
      <c r="H71" s="2" t="n">
        <v>0.0476190476190476</v>
      </c>
      <c r="I71" s="2" t="n">
        <v>0</v>
      </c>
      <c r="J71" s="2" t="n">
        <v>0</v>
      </c>
      <c r="K71" s="2" t="n">
        <v>0</v>
      </c>
      <c r="L71" s="2" t="n">
        <v>0.619047619047619</v>
      </c>
      <c r="M71" s="2" t="n">
        <v>0.0952380952380952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1" t="s">
        <v>76</v>
      </c>
    </row>
    <row r="72" customFormat="false" ht="12.8" hidden="false" customHeight="false" outlineLevel="0" collapsed="false">
      <c r="A72" s="1" t="s">
        <v>111</v>
      </c>
      <c r="B72" s="2" t="n">
        <v>0.024390243902439</v>
      </c>
      <c r="C72" s="2" t="n">
        <v>0.024390243902439</v>
      </c>
      <c r="D72" s="2" t="n">
        <v>0</v>
      </c>
      <c r="E72" s="2" t="n">
        <v>0</v>
      </c>
      <c r="F72" s="2" t="n">
        <v>0</v>
      </c>
      <c r="G72" s="2" t="n">
        <v>0.024390243902439</v>
      </c>
      <c r="H72" s="2" t="n">
        <v>0</v>
      </c>
      <c r="I72" s="2" t="n">
        <v>0</v>
      </c>
      <c r="J72" s="2" t="n">
        <v>0</v>
      </c>
      <c r="K72" s="2" t="n">
        <v>0.829268292682927</v>
      </c>
      <c r="L72" s="2" t="n">
        <v>0</v>
      </c>
      <c r="M72" s="2" t="n">
        <v>0.024390243902439</v>
      </c>
      <c r="N72" s="2" t="n">
        <v>0</v>
      </c>
      <c r="O72" s="2" t="n">
        <v>0</v>
      </c>
      <c r="P72" s="2" t="n">
        <v>0.024390243902439</v>
      </c>
      <c r="Q72" s="2" t="n">
        <v>0</v>
      </c>
      <c r="R72" s="2" t="n">
        <v>0</v>
      </c>
      <c r="S72" s="2" t="n">
        <v>0.0487804878048781</v>
      </c>
      <c r="T72" s="1" t="s">
        <v>76</v>
      </c>
    </row>
    <row r="73" customFormat="false" ht="12.8" hidden="false" customHeight="false" outlineLevel="0" collapsed="false">
      <c r="A73" s="1" t="s">
        <v>558</v>
      </c>
      <c r="B73" s="2" t="n">
        <v>0</v>
      </c>
      <c r="C73" s="2" t="n">
        <v>0.0909090909090909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0.863636363636364</v>
      </c>
      <c r="L73" s="2" t="n">
        <v>0</v>
      </c>
      <c r="M73" s="2" t="n">
        <v>0.0454545454545455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1" t="s">
        <v>76</v>
      </c>
    </row>
    <row r="74" customFormat="false" ht="12.8" hidden="false" customHeight="false" outlineLevel="0" collapsed="false">
      <c r="A74" s="1" t="s">
        <v>112</v>
      </c>
      <c r="B74" s="2" t="n">
        <v>0.0303030303030303</v>
      </c>
      <c r="C74" s="2" t="n">
        <v>0.0606060606060606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0.0303030303030303</v>
      </c>
      <c r="J74" s="2" t="n">
        <v>0</v>
      </c>
      <c r="K74" s="2" t="n">
        <v>0</v>
      </c>
      <c r="L74" s="2" t="n">
        <v>0.0303030303030303</v>
      </c>
      <c r="M74" s="2" t="n">
        <v>0</v>
      </c>
      <c r="N74" s="2" t="n">
        <v>0.0303030303030303</v>
      </c>
      <c r="O74" s="2" t="n">
        <v>0</v>
      </c>
      <c r="P74" s="2" t="n">
        <v>0.818181818181818</v>
      </c>
      <c r="Q74" s="2" t="n">
        <v>0</v>
      </c>
      <c r="R74" s="2" t="n">
        <v>0</v>
      </c>
      <c r="S74" s="2" t="n">
        <v>0</v>
      </c>
      <c r="T74" s="1" t="s">
        <v>76</v>
      </c>
    </row>
    <row r="75" customFormat="false" ht="12.8" hidden="false" customHeight="false" outlineLevel="0" collapsed="false">
      <c r="A75" s="1" t="s">
        <v>559</v>
      </c>
      <c r="B75" s="2" t="n">
        <v>0.0652173913043478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0.0652173913043478</v>
      </c>
      <c r="M75" s="2" t="n">
        <v>0</v>
      </c>
      <c r="N75" s="2" t="n">
        <v>0</v>
      </c>
      <c r="O75" s="2" t="n">
        <v>0</v>
      </c>
      <c r="P75" s="2" t="n">
        <v>0.826086956521739</v>
      </c>
      <c r="Q75" s="2" t="n">
        <v>0</v>
      </c>
      <c r="R75" s="2" t="n">
        <v>0</v>
      </c>
      <c r="S75" s="2" t="n">
        <v>0.0434782608695652</v>
      </c>
      <c r="T75" s="1" t="s">
        <v>76</v>
      </c>
    </row>
    <row r="76" customFormat="false" ht="12.8" hidden="false" customHeight="false" outlineLevel="0" collapsed="false">
      <c r="A76" s="1" t="s">
        <v>113</v>
      </c>
      <c r="B76" s="2" t="n">
        <v>0</v>
      </c>
      <c r="C76" s="2" t="n">
        <v>0.4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0.2</v>
      </c>
      <c r="N76" s="2" t="n">
        <v>0.2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0.2</v>
      </c>
      <c r="T76" s="1" t="s">
        <v>76</v>
      </c>
    </row>
    <row r="77" customFormat="false" ht="12.8" hidden="false" customHeight="false" outlineLevel="0" collapsed="false">
      <c r="A77" s="1" t="s">
        <v>560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0.037037037037037</v>
      </c>
      <c r="J77" s="2" t="n">
        <v>0</v>
      </c>
      <c r="K77" s="2" t="n">
        <v>0</v>
      </c>
      <c r="L77" s="2" t="n">
        <v>0</v>
      </c>
      <c r="M77" s="2" t="n">
        <v>0.962962962962963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1" t="s">
        <v>76</v>
      </c>
    </row>
    <row r="78" customFormat="false" ht="12.8" hidden="false" customHeight="false" outlineLevel="0" collapsed="false">
      <c r="A78" s="1" t="s">
        <v>114</v>
      </c>
      <c r="B78" s="2" t="n">
        <v>0</v>
      </c>
      <c r="C78" s="2" t="n">
        <v>0.0444444444444444</v>
      </c>
      <c r="D78" s="2" t="n">
        <v>0.0222222222222222</v>
      </c>
      <c r="E78" s="2" t="n">
        <v>0</v>
      </c>
      <c r="F78" s="2" t="n">
        <v>0</v>
      </c>
      <c r="G78" s="2" t="n">
        <v>0.0222222222222222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0.644444444444445</v>
      </c>
      <c r="Q78" s="2" t="n">
        <v>0</v>
      </c>
      <c r="R78" s="2" t="n">
        <v>0</v>
      </c>
      <c r="S78" s="2" t="n">
        <v>0.266666666666667</v>
      </c>
      <c r="T78" s="1" t="s">
        <v>76</v>
      </c>
    </row>
    <row r="79" customFormat="false" ht="12.8" hidden="false" customHeight="false" outlineLevel="0" collapsed="false">
      <c r="A79" s="1" t="s">
        <v>561</v>
      </c>
      <c r="B79" s="2" t="n">
        <v>0.0232558139534884</v>
      </c>
      <c r="C79" s="2" t="n">
        <v>0</v>
      </c>
      <c r="D79" s="2" t="n">
        <v>0.162790697674419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0.162790697674419</v>
      </c>
      <c r="M79" s="2" t="n">
        <v>0</v>
      </c>
      <c r="N79" s="2" t="n">
        <v>0</v>
      </c>
      <c r="O79" s="2" t="n">
        <v>0</v>
      </c>
      <c r="P79" s="2" t="n">
        <v>0.651162790697675</v>
      </c>
      <c r="Q79" s="2" t="n">
        <v>0</v>
      </c>
      <c r="R79" s="2" t="n">
        <v>0</v>
      </c>
      <c r="S79" s="2" t="n">
        <v>0</v>
      </c>
      <c r="T79" s="1" t="s">
        <v>76</v>
      </c>
    </row>
    <row r="80" customFormat="false" ht="12.8" hidden="false" customHeight="false" outlineLevel="0" collapsed="false">
      <c r="A80" s="1" t="s">
        <v>115</v>
      </c>
      <c r="B80" s="2" t="n">
        <v>0</v>
      </c>
      <c r="C80" s="2" t="n">
        <v>0.05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0.025</v>
      </c>
      <c r="I80" s="2" t="n">
        <v>0</v>
      </c>
      <c r="J80" s="2" t="n">
        <v>0.05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0.025</v>
      </c>
      <c r="Q80" s="2" t="n">
        <v>0</v>
      </c>
      <c r="R80" s="2" t="n">
        <v>0</v>
      </c>
      <c r="S80" s="2" t="n">
        <v>0.85</v>
      </c>
      <c r="T80" s="1" t="s">
        <v>76</v>
      </c>
    </row>
    <row r="81" customFormat="false" ht="12.8" hidden="false" customHeight="false" outlineLevel="0" collapsed="false">
      <c r="A81" s="1" t="s">
        <v>562</v>
      </c>
      <c r="B81" s="2" t="n">
        <v>0</v>
      </c>
      <c r="C81" s="2" t="n">
        <v>0.263157894736842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0.0526315789473684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0.631578947368421</v>
      </c>
      <c r="Q81" s="2" t="n">
        <v>0</v>
      </c>
      <c r="R81" s="2" t="n">
        <v>0</v>
      </c>
      <c r="S81" s="2" t="n">
        <v>0.0526315789473684</v>
      </c>
      <c r="T81" s="1" t="s">
        <v>76</v>
      </c>
    </row>
    <row r="82" customFormat="false" ht="12.8" hidden="false" customHeight="false" outlineLevel="0" collapsed="false">
      <c r="A82" s="1" t="s">
        <v>116</v>
      </c>
      <c r="B82" s="2" t="n">
        <v>0</v>
      </c>
      <c r="C82" s="2" t="n">
        <v>0.0454545454545455</v>
      </c>
      <c r="D82" s="2" t="n">
        <v>0.272727272727273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0.136363636363636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0.545454545454545</v>
      </c>
      <c r="T82" s="1" t="s">
        <v>76</v>
      </c>
    </row>
    <row r="83" customFormat="false" ht="12.8" hidden="false" customHeight="false" outlineLevel="0" collapsed="false">
      <c r="A83" s="1" t="s">
        <v>563</v>
      </c>
      <c r="B83" s="2" t="n">
        <v>0</v>
      </c>
      <c r="C83" s="2" t="n">
        <v>0</v>
      </c>
      <c r="D83" s="2" t="n">
        <v>0.75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0.05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0.05</v>
      </c>
      <c r="S83" s="2" t="n">
        <v>0.15</v>
      </c>
      <c r="T83" s="1" t="s">
        <v>76</v>
      </c>
    </row>
    <row r="84" customFormat="false" ht="12.8" hidden="false" customHeight="false" outlineLevel="0" collapsed="false">
      <c r="A84" s="1" t="s">
        <v>117</v>
      </c>
      <c r="B84" s="2" t="n">
        <v>0.846153846153846</v>
      </c>
      <c r="C84" s="2" t="n">
        <v>0.0256410256410256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0.0769230769230769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0.0512820512820513</v>
      </c>
      <c r="T84" s="1" t="s">
        <v>76</v>
      </c>
    </row>
    <row r="85" customFormat="false" ht="12.8" hidden="false" customHeight="false" outlineLevel="0" collapsed="false">
      <c r="A85" s="1" t="s">
        <v>564</v>
      </c>
      <c r="B85" s="2" t="n">
        <v>0.96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0.04</v>
      </c>
      <c r="Q85" s="2" t="n">
        <v>0</v>
      </c>
      <c r="R85" s="2" t="n">
        <v>0</v>
      </c>
      <c r="S85" s="2" t="n">
        <v>0</v>
      </c>
      <c r="T85" s="1" t="s">
        <v>76</v>
      </c>
    </row>
    <row r="86" customFormat="false" ht="12.8" hidden="false" customHeight="false" outlineLevel="0" collapsed="false">
      <c r="A86" s="1" t="s">
        <v>118</v>
      </c>
      <c r="B86" s="2" t="n">
        <v>0</v>
      </c>
      <c r="C86" s="2" t="n">
        <v>0.0769230769230769</v>
      </c>
      <c r="D86" s="2" t="n">
        <v>0.0769230769230769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0.538461538461538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0.0769230769230769</v>
      </c>
      <c r="S86" s="2" t="n">
        <v>0.230769230769231</v>
      </c>
      <c r="T86" s="1" t="s">
        <v>76</v>
      </c>
    </row>
    <row r="87" customFormat="false" ht="12.8" hidden="false" customHeight="false" outlineLevel="0" collapsed="false">
      <c r="A87" s="1" t="s">
        <v>565</v>
      </c>
      <c r="B87" s="2" t="n">
        <v>0.0294117647058824</v>
      </c>
      <c r="C87" s="2" t="n">
        <v>0.0588235294117647</v>
      </c>
      <c r="D87" s="2" t="n">
        <v>0.235294117647059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0.323529411764706</v>
      </c>
      <c r="M87" s="2" t="n">
        <v>0</v>
      </c>
      <c r="N87" s="2" t="n">
        <v>0.0294117647058824</v>
      </c>
      <c r="O87" s="2" t="n">
        <v>0</v>
      </c>
      <c r="P87" s="2" t="n">
        <v>0</v>
      </c>
      <c r="Q87" s="2" t="n">
        <v>0</v>
      </c>
      <c r="R87" s="2" t="n">
        <v>0.0294117647058824</v>
      </c>
      <c r="S87" s="2" t="n">
        <v>0.294117647058824</v>
      </c>
      <c r="T87" s="1" t="s">
        <v>76</v>
      </c>
    </row>
    <row r="88" customFormat="false" ht="12.8" hidden="false" customHeight="false" outlineLevel="0" collapsed="false">
      <c r="A88" s="1" t="s">
        <v>119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0.25</v>
      </c>
      <c r="N88" s="2" t="n">
        <v>0</v>
      </c>
      <c r="O88" s="2" t="n">
        <v>0</v>
      </c>
      <c r="P88" s="2" t="n">
        <v>0.7</v>
      </c>
      <c r="Q88" s="2" t="n">
        <v>0</v>
      </c>
      <c r="R88" s="2" t="n">
        <v>0</v>
      </c>
      <c r="S88" s="2" t="n">
        <v>0.05</v>
      </c>
      <c r="T88" s="1" t="s">
        <v>76</v>
      </c>
    </row>
    <row r="89" customFormat="false" ht="12.8" hidden="false" customHeight="false" outlineLevel="0" collapsed="false">
      <c r="A89" s="1" t="s">
        <v>566</v>
      </c>
      <c r="B89" s="2" t="n">
        <v>0.0666666666666667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0.0666666666666667</v>
      </c>
      <c r="J89" s="2" t="n">
        <v>0.0666666666666667</v>
      </c>
      <c r="K89" s="2" t="n">
        <v>0</v>
      </c>
      <c r="L89" s="2" t="n">
        <v>0.0666666666666667</v>
      </c>
      <c r="M89" s="2" t="n">
        <v>0.0666666666666667</v>
      </c>
      <c r="N89" s="2" t="n">
        <v>0</v>
      </c>
      <c r="O89" s="2" t="n">
        <v>0</v>
      </c>
      <c r="P89" s="2" t="n">
        <v>0.666666666666667</v>
      </c>
      <c r="Q89" s="2" t="n">
        <v>0</v>
      </c>
      <c r="R89" s="2" t="n">
        <v>0</v>
      </c>
      <c r="S89" s="2" t="n">
        <v>0</v>
      </c>
      <c r="T89" s="1" t="s">
        <v>76</v>
      </c>
    </row>
    <row r="90" customFormat="false" ht="12.8" hidden="false" customHeight="false" outlineLevel="0" collapsed="false">
      <c r="A90" s="1" t="s">
        <v>120</v>
      </c>
      <c r="B90" s="2" t="n">
        <v>0</v>
      </c>
      <c r="C90" s="2" t="n">
        <v>0.0454545454545455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0.863636363636364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0.0909090909090909</v>
      </c>
      <c r="T90" s="1" t="s">
        <v>76</v>
      </c>
    </row>
    <row r="91" customFormat="false" ht="12.8" hidden="false" customHeight="false" outlineLevel="0" collapsed="false">
      <c r="A91" s="1" t="s">
        <v>567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0.785714285714286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0.214285714285714</v>
      </c>
      <c r="T91" s="1" t="s">
        <v>76</v>
      </c>
    </row>
    <row r="92" customFormat="false" ht="12.8" hidden="false" customHeight="false" outlineLevel="0" collapsed="false">
      <c r="A92" s="1" t="s">
        <v>121</v>
      </c>
      <c r="B92" s="2" t="n">
        <v>0</v>
      </c>
      <c r="C92" s="2" t="n">
        <v>0.037037037037037</v>
      </c>
      <c r="D92" s="2" t="n">
        <v>0.407407407407407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0.037037037037037</v>
      </c>
      <c r="K92" s="2" t="n">
        <v>0</v>
      </c>
      <c r="L92" s="2" t="n">
        <v>0</v>
      </c>
      <c r="M92" s="2" t="n">
        <v>0.0740740740740741</v>
      </c>
      <c r="N92" s="2" t="n">
        <v>0</v>
      </c>
      <c r="O92" s="2" t="n">
        <v>0</v>
      </c>
      <c r="P92" s="2" t="n">
        <v>0.037037037037037</v>
      </c>
      <c r="Q92" s="2" t="n">
        <v>0</v>
      </c>
      <c r="R92" s="2" t="n">
        <v>0</v>
      </c>
      <c r="S92" s="2" t="n">
        <v>0.407407407407407</v>
      </c>
      <c r="T92" s="1" t="s">
        <v>76</v>
      </c>
    </row>
    <row r="93" customFormat="false" ht="12.8" hidden="false" customHeight="false" outlineLevel="0" collapsed="false">
      <c r="A93" s="1" t="s">
        <v>568</v>
      </c>
      <c r="B93" s="2" t="n">
        <v>0</v>
      </c>
      <c r="C93" s="2" t="n">
        <v>0</v>
      </c>
      <c r="D93" s="2" t="n">
        <v>0.826086956521739</v>
      </c>
      <c r="E93" s="2" t="n">
        <v>0</v>
      </c>
      <c r="F93" s="2" t="n">
        <v>0</v>
      </c>
      <c r="G93" s="2" t="n">
        <v>0</v>
      </c>
      <c r="H93" s="2" t="n">
        <v>0.130434782608696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0.0434782608695652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1" t="s">
        <v>76</v>
      </c>
    </row>
    <row r="94" customFormat="false" ht="12.8" hidden="false" customHeight="false" outlineLevel="0" collapsed="false">
      <c r="A94" s="1" t="s">
        <v>122</v>
      </c>
      <c r="B94" s="2" t="n">
        <v>0.4</v>
      </c>
      <c r="C94" s="2" t="n">
        <v>0.133333333333333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0.466666666666667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1" t="s">
        <v>76</v>
      </c>
    </row>
    <row r="95" customFormat="false" ht="12.8" hidden="false" customHeight="false" outlineLevel="0" collapsed="false">
      <c r="A95" s="1" t="s">
        <v>569</v>
      </c>
      <c r="B95" s="2" t="n">
        <v>0.166666666666667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0.0333333333333333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0.8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1" t="s">
        <v>76</v>
      </c>
    </row>
    <row r="96" customFormat="false" ht="12.8" hidden="false" customHeight="false" outlineLevel="0" collapsed="false">
      <c r="A96" s="1" t="s">
        <v>123</v>
      </c>
      <c r="B96" s="2" t="n">
        <v>0</v>
      </c>
      <c r="C96" s="2" t="n">
        <v>0</v>
      </c>
      <c r="D96" s="2" t="n">
        <v>0</v>
      </c>
      <c r="E96" s="2" t="n">
        <v>0.0476190476190476</v>
      </c>
      <c r="F96" s="2" t="n">
        <v>0</v>
      </c>
      <c r="G96" s="2" t="n">
        <v>0</v>
      </c>
      <c r="H96" s="2" t="n">
        <v>0</v>
      </c>
      <c r="I96" s="2" t="n">
        <v>0.904761904761905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0.0476190476190476</v>
      </c>
      <c r="T96" s="1" t="s">
        <v>76</v>
      </c>
    </row>
    <row r="97" customFormat="false" ht="12.8" hidden="false" customHeight="false" outlineLevel="0" collapsed="false">
      <c r="A97" s="1" t="s">
        <v>570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0.947368421052632</v>
      </c>
      <c r="J97" s="2" t="n">
        <v>0</v>
      </c>
      <c r="K97" s="2" t="n">
        <v>0</v>
      </c>
      <c r="L97" s="2" t="n">
        <v>0</v>
      </c>
      <c r="M97" s="2" t="n">
        <v>0.0526315789473684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1" t="s">
        <v>76</v>
      </c>
    </row>
    <row r="98" customFormat="false" ht="12.8" hidden="false" customHeight="false" outlineLevel="0" collapsed="false">
      <c r="A98" s="1" t="s">
        <v>124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0.909090909090909</v>
      </c>
      <c r="Q98" s="2" t="n">
        <v>0</v>
      </c>
      <c r="R98" s="2" t="n">
        <v>0</v>
      </c>
      <c r="S98" s="2" t="n">
        <v>0.0909090909090909</v>
      </c>
      <c r="T98" s="1" t="s">
        <v>76</v>
      </c>
    </row>
    <row r="99" customFormat="false" ht="12.8" hidden="false" customHeight="false" outlineLevel="0" collapsed="false">
      <c r="A99" s="1" t="s">
        <v>571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0.0277777777777778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0.194444444444444</v>
      </c>
      <c r="M99" s="2" t="n">
        <v>0</v>
      </c>
      <c r="N99" s="2" t="n">
        <v>0</v>
      </c>
      <c r="O99" s="2" t="n">
        <v>0</v>
      </c>
      <c r="P99" s="2" t="n">
        <v>0.777777777777778</v>
      </c>
      <c r="Q99" s="2" t="n">
        <v>0</v>
      </c>
      <c r="R99" s="2" t="n">
        <v>0</v>
      </c>
      <c r="S99" s="2" t="n">
        <v>0</v>
      </c>
      <c r="T99" s="1" t="s">
        <v>76</v>
      </c>
    </row>
    <row r="100" customFormat="false" ht="12.8" hidden="false" customHeight="false" outlineLevel="0" collapsed="false">
      <c r="A100" s="1" t="s">
        <v>125</v>
      </c>
      <c r="B100" s="2" t="n">
        <v>0</v>
      </c>
      <c r="C100" s="2" t="n">
        <v>0.0540540540540541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0.702702702702703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0.243243243243243</v>
      </c>
      <c r="T100" s="1" t="s">
        <v>76</v>
      </c>
    </row>
    <row r="101" customFormat="false" ht="12.8" hidden="false" customHeight="false" outlineLevel="0" collapsed="false">
      <c r="A101" s="1" t="s">
        <v>572</v>
      </c>
      <c r="B101" s="2" t="n">
        <v>0</v>
      </c>
      <c r="C101" s="2" t="n">
        <v>0.272727272727273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0.454545454545455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0.272727272727273</v>
      </c>
      <c r="T101" s="1" t="s">
        <v>76</v>
      </c>
    </row>
    <row r="102" customFormat="false" ht="12.8" hidden="false" customHeight="false" outlineLevel="0" collapsed="false">
      <c r="A102" s="1" t="s">
        <v>126</v>
      </c>
      <c r="B102" s="2" t="n">
        <v>0</v>
      </c>
      <c r="C102" s="2" t="n">
        <v>0.0232558139534884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0.0232558139534884</v>
      </c>
      <c r="O102" s="2" t="n">
        <v>0</v>
      </c>
      <c r="P102" s="2" t="n">
        <v>0.186046511627907</v>
      </c>
      <c r="Q102" s="2" t="n">
        <v>0</v>
      </c>
      <c r="R102" s="2" t="n">
        <v>0.744186046511628</v>
      </c>
      <c r="S102" s="2" t="n">
        <v>0.0232558139534884</v>
      </c>
      <c r="T102" s="1" t="s">
        <v>76</v>
      </c>
    </row>
    <row r="103" customFormat="false" ht="12.8" hidden="false" customHeight="false" outlineLevel="0" collapsed="false">
      <c r="A103" s="1" t="s">
        <v>573</v>
      </c>
      <c r="B103" s="2" t="n">
        <v>0</v>
      </c>
      <c r="C103" s="2" t="n">
        <v>0.133333333333333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0.666666666666667</v>
      </c>
      <c r="S103" s="2" t="n">
        <v>0.2</v>
      </c>
      <c r="T103" s="1" t="s">
        <v>76</v>
      </c>
    </row>
    <row r="104" customFormat="false" ht="12.8" hidden="false" customHeight="false" outlineLevel="0" collapsed="false">
      <c r="A104" s="1" t="s">
        <v>127</v>
      </c>
      <c r="B104" s="2" t="n">
        <v>0.647058823529412</v>
      </c>
      <c r="C104" s="2" t="n">
        <v>0.235294117647059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0.117647058823529</v>
      </c>
      <c r="Q104" s="2" t="n">
        <v>0</v>
      </c>
      <c r="R104" s="2" t="n">
        <v>0</v>
      </c>
      <c r="S104" s="2" t="n">
        <v>0</v>
      </c>
      <c r="T104" s="1" t="s">
        <v>76</v>
      </c>
    </row>
    <row r="105" customFormat="false" ht="12.8" hidden="false" customHeight="false" outlineLevel="0" collapsed="false">
      <c r="A105" s="1" t="s">
        <v>574</v>
      </c>
      <c r="B105" s="2" t="n">
        <v>0.0357142857142857</v>
      </c>
      <c r="C105" s="2" t="n">
        <v>0.0357142857142857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0.857142857142857</v>
      </c>
      <c r="M105" s="2" t="n">
        <v>0</v>
      </c>
      <c r="N105" s="2" t="n">
        <v>0</v>
      </c>
      <c r="O105" s="2" t="n">
        <v>0</v>
      </c>
      <c r="P105" s="2" t="n">
        <v>0.0714285714285714</v>
      </c>
      <c r="Q105" s="2" t="n">
        <v>0</v>
      </c>
      <c r="R105" s="2" t="n">
        <v>0</v>
      </c>
      <c r="S105" s="2" t="n">
        <v>0</v>
      </c>
      <c r="T105" s="1" t="s">
        <v>76</v>
      </c>
    </row>
    <row r="106" customFormat="false" ht="12.8" hidden="false" customHeight="false" outlineLevel="0" collapsed="false">
      <c r="A106" s="1" t="s">
        <v>128</v>
      </c>
      <c r="B106" s="2" t="n">
        <v>0.0666666666666667</v>
      </c>
      <c r="C106" s="2" t="n">
        <v>0.0333333333333333</v>
      </c>
      <c r="D106" s="2" t="n">
        <v>0.733333333333333</v>
      </c>
      <c r="E106" s="2" t="n">
        <v>0.0333333333333333</v>
      </c>
      <c r="F106" s="2" t="n">
        <v>0.0333333333333333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0.1</v>
      </c>
      <c r="T106" s="1" t="s">
        <v>76</v>
      </c>
    </row>
    <row r="107" customFormat="false" ht="12.8" hidden="false" customHeight="false" outlineLevel="0" collapsed="false">
      <c r="A107" s="1" t="s">
        <v>575</v>
      </c>
      <c r="B107" s="2" t="n">
        <v>0</v>
      </c>
      <c r="C107" s="2" t="n">
        <v>0</v>
      </c>
      <c r="D107" s="2" t="n">
        <v>0.91304347826087</v>
      </c>
      <c r="E107" s="2" t="n">
        <v>0.0869565217391304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1" t="s">
        <v>76</v>
      </c>
    </row>
    <row r="108" customFormat="false" ht="12.8" hidden="false" customHeight="false" outlineLevel="0" collapsed="false">
      <c r="A108" s="1" t="s">
        <v>129</v>
      </c>
      <c r="B108" s="2" t="n">
        <v>0</v>
      </c>
      <c r="C108" s="2" t="n">
        <v>0.0344827586206897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0.0344827586206897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0.896551724137931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0.0344827586206897</v>
      </c>
      <c r="T108" s="1" t="s">
        <v>76</v>
      </c>
    </row>
    <row r="109" customFormat="false" ht="12.8" hidden="false" customHeight="false" outlineLevel="0" collapsed="false">
      <c r="A109" s="1" t="s">
        <v>576</v>
      </c>
      <c r="B109" s="2" t="n">
        <v>0</v>
      </c>
      <c r="C109" s="2" t="n">
        <v>0.117647058823529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0.0294117647058824</v>
      </c>
      <c r="M109" s="2" t="n">
        <v>0</v>
      </c>
      <c r="N109" s="2" t="n">
        <v>0.852941176470588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1" t="s">
        <v>76</v>
      </c>
    </row>
    <row r="110" customFormat="false" ht="12.8" hidden="false" customHeight="false" outlineLevel="0" collapsed="false">
      <c r="A110" s="1" t="s">
        <v>130</v>
      </c>
      <c r="B110" s="2" t="n">
        <v>0</v>
      </c>
      <c r="C110" s="2" t="n">
        <v>0.0952380952380952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0.0476190476190476</v>
      </c>
      <c r="N110" s="2" t="n">
        <v>0</v>
      </c>
      <c r="O110" s="2" t="n">
        <v>0.0476190476190476</v>
      </c>
      <c r="P110" s="2" t="n">
        <v>0</v>
      </c>
      <c r="Q110" s="2" t="n">
        <v>0.666666666666667</v>
      </c>
      <c r="R110" s="2" t="n">
        <v>0</v>
      </c>
      <c r="S110" s="2" t="n">
        <v>0.142857142857143</v>
      </c>
      <c r="T110" s="1" t="s">
        <v>76</v>
      </c>
    </row>
    <row r="111" customFormat="false" ht="12.8" hidden="false" customHeight="false" outlineLevel="0" collapsed="false">
      <c r="A111" s="1" t="s">
        <v>577</v>
      </c>
      <c r="B111" s="2" t="n">
        <v>0</v>
      </c>
      <c r="C111" s="2" t="n">
        <v>0.0204081632653061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0.918367346938776</v>
      </c>
      <c r="R111" s="2" t="n">
        <v>0</v>
      </c>
      <c r="S111" s="2" t="n">
        <v>0.0612244897959184</v>
      </c>
      <c r="T111" s="1" t="s">
        <v>76</v>
      </c>
    </row>
    <row r="112" customFormat="false" ht="12.8" hidden="false" customHeight="false" outlineLevel="0" collapsed="false">
      <c r="A112" s="1" t="s">
        <v>131</v>
      </c>
      <c r="B112" s="2" t="n">
        <v>0</v>
      </c>
      <c r="C112" s="2" t="n">
        <v>0.0344827586206897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0.103448275862069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0.0344827586206897</v>
      </c>
      <c r="O112" s="2" t="n">
        <v>0.586206896551724</v>
      </c>
      <c r="P112" s="2" t="n">
        <v>0.241379310344828</v>
      </c>
      <c r="Q112" s="2" t="n">
        <v>0</v>
      </c>
      <c r="R112" s="2" t="n">
        <v>0</v>
      </c>
      <c r="S112" s="2" t="n">
        <v>0</v>
      </c>
      <c r="T112" s="1" t="s">
        <v>76</v>
      </c>
    </row>
    <row r="113" customFormat="false" ht="12.8" hidden="false" customHeight="false" outlineLevel="0" collapsed="false">
      <c r="A113" s="1" t="s">
        <v>578</v>
      </c>
      <c r="B113" s="2" t="n">
        <v>0</v>
      </c>
      <c r="C113" s="2" t="n">
        <v>0</v>
      </c>
      <c r="D113" s="2" t="n">
        <v>0.125</v>
      </c>
      <c r="E113" s="2" t="n">
        <v>0</v>
      </c>
      <c r="F113" s="2" t="n">
        <v>0</v>
      </c>
      <c r="G113" s="2" t="n">
        <v>0.0416666666666667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0.833333333333333</v>
      </c>
      <c r="P113" s="2" t="n">
        <v>0</v>
      </c>
      <c r="Q113" s="2" t="n">
        <v>0</v>
      </c>
      <c r="R113" s="2" t="n">
        <v>0</v>
      </c>
      <c r="S113" s="2" t="n">
        <v>0</v>
      </c>
      <c r="T113" s="1" t="s">
        <v>76</v>
      </c>
    </row>
    <row r="114" customFormat="false" ht="12.8" hidden="false" customHeight="false" outlineLevel="0" collapsed="false">
      <c r="A114" s="1" t="s">
        <v>132</v>
      </c>
      <c r="B114" s="2" t="n">
        <v>0.0476190476190476</v>
      </c>
      <c r="C114" s="2" t="n">
        <v>0.0952380952380952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0.333333333333333</v>
      </c>
      <c r="J114" s="2" t="n">
        <v>0</v>
      </c>
      <c r="K114" s="2" t="n">
        <v>0</v>
      </c>
      <c r="L114" s="2" t="n">
        <v>0</v>
      </c>
      <c r="M114" s="2" t="n">
        <v>0.380952380952381</v>
      </c>
      <c r="N114" s="2" t="n">
        <v>0.0476190476190476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0.0952380952380952</v>
      </c>
      <c r="T114" s="1" t="s">
        <v>76</v>
      </c>
    </row>
    <row r="115" customFormat="false" ht="12.8" hidden="false" customHeight="false" outlineLevel="0" collapsed="false">
      <c r="A115" s="1" t="s">
        <v>579</v>
      </c>
      <c r="B115" s="2" t="n">
        <v>0.214285714285714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0.142857142857143</v>
      </c>
      <c r="J115" s="2" t="n">
        <v>0</v>
      </c>
      <c r="K115" s="2" t="n">
        <v>0</v>
      </c>
      <c r="L115" s="2" t="n">
        <v>0</v>
      </c>
      <c r="M115" s="2" t="n">
        <v>0.642857142857143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1" t="s">
        <v>76</v>
      </c>
    </row>
    <row r="116" customFormat="false" ht="12.8" hidden="false" customHeight="false" outlineLevel="0" collapsed="false">
      <c r="A116" s="1" t="s">
        <v>133</v>
      </c>
      <c r="B116" s="2" t="n">
        <v>0.75</v>
      </c>
      <c r="C116" s="2" t="n">
        <v>0.125</v>
      </c>
      <c r="D116" s="2" t="n">
        <v>0</v>
      </c>
      <c r="E116" s="2" t="n">
        <v>0</v>
      </c>
      <c r="F116" s="2" t="n">
        <v>0</v>
      </c>
      <c r="G116" s="2" t="n">
        <v>0.0416666666666667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0.0416666666666667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0.0416666666666667</v>
      </c>
      <c r="T116" s="1" t="s">
        <v>76</v>
      </c>
    </row>
    <row r="117" customFormat="false" ht="12.8" hidden="false" customHeight="false" outlineLevel="0" collapsed="false">
      <c r="A117" s="1" t="s">
        <v>580</v>
      </c>
      <c r="B117" s="2" t="n">
        <v>0.777777777777778</v>
      </c>
      <c r="C117" s="2" t="n">
        <v>0</v>
      </c>
      <c r="D117" s="2" t="n">
        <v>0</v>
      </c>
      <c r="E117" s="2" t="n">
        <v>0.0555555555555556</v>
      </c>
      <c r="F117" s="2" t="n">
        <v>0</v>
      </c>
      <c r="G117" s="2" t="n">
        <v>0</v>
      </c>
      <c r="H117" s="2" t="n">
        <v>0.111111111111111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0.0555555555555556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1" t="s">
        <v>76</v>
      </c>
    </row>
    <row r="118" customFormat="false" ht="12.8" hidden="false" customHeight="false" outlineLevel="0" collapsed="false">
      <c r="A118" s="1" t="s">
        <v>134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0.956521739130435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0.0434782608695652</v>
      </c>
      <c r="T118" s="1" t="s">
        <v>76</v>
      </c>
    </row>
    <row r="119" customFormat="false" ht="12.8" hidden="false" customHeight="false" outlineLevel="0" collapsed="false">
      <c r="A119" s="1" t="s">
        <v>581</v>
      </c>
      <c r="B119" s="2" t="n">
        <v>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1" t="s">
        <v>76</v>
      </c>
    </row>
    <row r="120" customFormat="false" ht="12.8" hidden="false" customHeight="false" outlineLevel="0" collapsed="false">
      <c r="A120" s="1" t="s">
        <v>135</v>
      </c>
      <c r="B120" s="2" t="n">
        <v>0</v>
      </c>
      <c r="C120" s="2" t="n">
        <v>0</v>
      </c>
      <c r="D120" s="2" t="n">
        <v>0.0416666666666667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0.0416666666666667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0.916666666666667</v>
      </c>
      <c r="T120" s="1" t="s">
        <v>76</v>
      </c>
    </row>
    <row r="121" customFormat="false" ht="12.8" hidden="false" customHeight="false" outlineLevel="0" collapsed="false">
      <c r="A121" s="1" t="s">
        <v>582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0.0625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0.0625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0.875</v>
      </c>
      <c r="T121" s="1" t="s">
        <v>76</v>
      </c>
    </row>
    <row r="122" customFormat="false" ht="12.8" hidden="false" customHeight="false" outlineLevel="0" collapsed="false">
      <c r="A122" s="1" t="s">
        <v>136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1" t="s">
        <v>76</v>
      </c>
    </row>
    <row r="123" customFormat="false" ht="12.8" hidden="false" customHeight="false" outlineLevel="0" collapsed="false">
      <c r="A123" s="1" t="s">
        <v>583</v>
      </c>
      <c r="B123" s="2" t="n">
        <v>0</v>
      </c>
      <c r="C123" s="2" t="n">
        <v>0.0192307692307692</v>
      </c>
      <c r="D123" s="2" t="n">
        <v>0.0576923076923077</v>
      </c>
      <c r="E123" s="2" t="n">
        <v>0</v>
      </c>
      <c r="F123" s="2" t="n">
        <v>0</v>
      </c>
      <c r="G123" s="2" t="n">
        <v>0.0192307692307692</v>
      </c>
      <c r="H123" s="2" t="n">
        <v>0</v>
      </c>
      <c r="I123" s="2" t="n">
        <v>0</v>
      </c>
      <c r="J123" s="2" t="n">
        <v>0.903846153846154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1" t="s">
        <v>76</v>
      </c>
    </row>
    <row r="124" customFormat="false" ht="12.8" hidden="false" customHeight="false" outlineLevel="0" collapsed="false">
      <c r="A124" s="1" t="s">
        <v>137</v>
      </c>
      <c r="B124" s="2" t="n">
        <v>0</v>
      </c>
      <c r="C124" s="2" t="n">
        <v>0.0277777777777778</v>
      </c>
      <c r="D124" s="2" t="n">
        <v>0</v>
      </c>
      <c r="E124" s="2" t="n">
        <v>0.0555555555555556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0.75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0.166666666666667</v>
      </c>
      <c r="T124" s="1" t="s">
        <v>76</v>
      </c>
    </row>
    <row r="125" customFormat="false" ht="12.8" hidden="false" customHeight="false" outlineLevel="0" collapsed="false">
      <c r="A125" s="1" t="s">
        <v>584</v>
      </c>
      <c r="B125" s="2" t="n">
        <v>0</v>
      </c>
      <c r="C125" s="2" t="n">
        <v>0.0769230769230769</v>
      </c>
      <c r="D125" s="2" t="n">
        <v>0</v>
      </c>
      <c r="E125" s="2" t="n">
        <v>0.692307692307692</v>
      </c>
      <c r="F125" s="2" t="n">
        <v>0</v>
      </c>
      <c r="G125" s="2" t="n">
        <v>0</v>
      </c>
      <c r="H125" s="2" t="n">
        <v>0</v>
      </c>
      <c r="I125" s="2" t="n">
        <v>0.0384615384615385</v>
      </c>
      <c r="J125" s="2" t="n">
        <v>0</v>
      </c>
      <c r="K125" s="2" t="n">
        <v>0</v>
      </c>
      <c r="L125" s="2" t="n">
        <v>0.153846153846154</v>
      </c>
      <c r="M125" s="2" t="n">
        <v>0.0384615384615385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1" t="s">
        <v>76</v>
      </c>
    </row>
    <row r="126" customFormat="false" ht="12.8" hidden="false" customHeight="false" outlineLevel="0" collapsed="false">
      <c r="A126" s="1" t="s">
        <v>138</v>
      </c>
      <c r="B126" s="2" t="n">
        <v>0.74</v>
      </c>
      <c r="C126" s="2" t="n">
        <v>0.04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0.04</v>
      </c>
      <c r="K126" s="2" t="n">
        <v>0</v>
      </c>
      <c r="L126" s="2" t="n">
        <v>0</v>
      </c>
      <c r="M126" s="2" t="n">
        <v>0.14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0.04</v>
      </c>
      <c r="T126" s="1" t="s">
        <v>76</v>
      </c>
    </row>
    <row r="127" customFormat="false" ht="12.8" hidden="false" customHeight="false" outlineLevel="0" collapsed="false">
      <c r="A127" s="1" t="s">
        <v>585</v>
      </c>
      <c r="B127" s="2" t="n">
        <v>0.733333333333333</v>
      </c>
      <c r="C127" s="2" t="n">
        <v>0.155555555555556</v>
      </c>
      <c r="D127" s="2" t="n">
        <v>0</v>
      </c>
      <c r="E127" s="2" t="n">
        <v>0.0222222222222222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0.0888888888888889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1" t="s">
        <v>76</v>
      </c>
    </row>
    <row r="128" customFormat="false" ht="12.8" hidden="false" customHeight="false" outlineLevel="0" collapsed="false">
      <c r="A128" s="1" t="s">
        <v>139</v>
      </c>
      <c r="B128" s="2" t="n">
        <v>0</v>
      </c>
      <c r="C128" s="2" t="n">
        <v>0.0588235294117647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0.823529411764706</v>
      </c>
      <c r="M128" s="2" t="n">
        <v>0.0588235294117647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0.0588235294117647</v>
      </c>
      <c r="T128" s="1" t="s">
        <v>76</v>
      </c>
    </row>
    <row r="129" customFormat="false" ht="12.8" hidden="false" customHeight="false" outlineLevel="0" collapsed="false">
      <c r="A129" s="1" t="s">
        <v>586</v>
      </c>
      <c r="B129" s="2" t="n">
        <v>0</v>
      </c>
      <c r="C129" s="2" t="n">
        <v>0.0416666666666667</v>
      </c>
      <c r="D129" s="2" t="n">
        <v>0</v>
      </c>
      <c r="E129" s="2" t="n">
        <v>0.0208333333333333</v>
      </c>
      <c r="F129" s="2" t="n">
        <v>0</v>
      </c>
      <c r="G129" s="2" t="n">
        <v>0</v>
      </c>
      <c r="H129" s="2" t="n">
        <v>0</v>
      </c>
      <c r="I129" s="2" t="n">
        <v>0.0208333333333333</v>
      </c>
      <c r="J129" s="2" t="n">
        <v>0</v>
      </c>
      <c r="K129" s="2" t="n">
        <v>0</v>
      </c>
      <c r="L129" s="2" t="n">
        <v>0.895833333333333</v>
      </c>
      <c r="M129" s="2" t="n">
        <v>0</v>
      </c>
      <c r="N129" s="2" t="n">
        <v>0</v>
      </c>
      <c r="O129" s="2" t="n">
        <v>0</v>
      </c>
      <c r="P129" s="2" t="n">
        <v>0.0208333333333333</v>
      </c>
      <c r="Q129" s="2" t="n">
        <v>0</v>
      </c>
      <c r="R129" s="2" t="n">
        <v>0</v>
      </c>
      <c r="S129" s="2" t="n">
        <v>0</v>
      </c>
      <c r="T129" s="1" t="s">
        <v>76</v>
      </c>
    </row>
    <row r="130" customFormat="false" ht="12.8" hidden="false" customHeight="false" outlineLevel="0" collapsed="false">
      <c r="A130" s="1" t="s">
        <v>140</v>
      </c>
      <c r="B130" s="2" t="n">
        <v>0</v>
      </c>
      <c r="C130" s="2" t="n">
        <v>0.172413793103448</v>
      </c>
      <c r="D130" s="2" t="n">
        <v>0.0344827586206897</v>
      </c>
      <c r="E130" s="2" t="n">
        <v>0</v>
      </c>
      <c r="F130" s="2" t="n">
        <v>0</v>
      </c>
      <c r="G130" s="2" t="n">
        <v>0</v>
      </c>
      <c r="H130" s="2" t="n">
        <v>0.0689655172413793</v>
      </c>
      <c r="I130" s="2" t="n">
        <v>0</v>
      </c>
      <c r="J130" s="2" t="n">
        <v>0</v>
      </c>
      <c r="K130" s="2" t="n">
        <v>0</v>
      </c>
      <c r="L130" s="2" t="n">
        <v>0.206896551724138</v>
      </c>
      <c r="M130" s="2" t="n">
        <v>0.0344827586206897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0.482758620689655</v>
      </c>
      <c r="T130" s="1" t="s">
        <v>76</v>
      </c>
    </row>
    <row r="131" customFormat="false" ht="12.8" hidden="false" customHeight="false" outlineLevel="0" collapsed="false">
      <c r="A131" s="1" t="s">
        <v>587</v>
      </c>
      <c r="B131" s="2" t="n">
        <v>0</v>
      </c>
      <c r="C131" s="2" t="n">
        <v>0.142857142857143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0.142857142857143</v>
      </c>
      <c r="K131" s="2" t="n">
        <v>0</v>
      </c>
      <c r="L131" s="2" t="n">
        <v>0.214285714285714</v>
      </c>
      <c r="M131" s="2" t="n">
        <v>0.0714285714285714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0.428571428571429</v>
      </c>
      <c r="T131" s="1" t="s">
        <v>76</v>
      </c>
    </row>
    <row r="132" customFormat="false" ht="12.8" hidden="false" customHeight="false" outlineLevel="0" collapsed="false">
      <c r="A132" s="1" t="s">
        <v>141</v>
      </c>
      <c r="B132" s="2" t="n">
        <v>0</v>
      </c>
      <c r="C132" s="2" t="n">
        <v>0.0638297872340426</v>
      </c>
      <c r="D132" s="2" t="n">
        <v>0.0212765957446809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0.0425531914893617</v>
      </c>
      <c r="Q132" s="2" t="n">
        <v>0</v>
      </c>
      <c r="R132" s="2" t="n">
        <v>0</v>
      </c>
      <c r="S132" s="2" t="n">
        <v>0.872340425531915</v>
      </c>
      <c r="T132" s="1" t="s">
        <v>76</v>
      </c>
    </row>
    <row r="133" customFormat="false" ht="12.8" hidden="false" customHeight="false" outlineLevel="0" collapsed="false">
      <c r="A133" s="1" t="s">
        <v>588</v>
      </c>
      <c r="B133" s="2" t="n">
        <v>0</v>
      </c>
      <c r="C133" s="2" t="n">
        <v>0.0256410256410256</v>
      </c>
      <c r="D133" s="2" t="n">
        <v>0.102564102564103</v>
      </c>
      <c r="E133" s="2" t="n">
        <v>0</v>
      </c>
      <c r="F133" s="2" t="n">
        <v>0</v>
      </c>
      <c r="G133" s="2" t="n">
        <v>0.0256410256410256</v>
      </c>
      <c r="H133" s="2" t="n">
        <v>0</v>
      </c>
      <c r="I133" s="2" t="n">
        <v>0</v>
      </c>
      <c r="J133" s="2" t="n">
        <v>0.0256410256410256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0.820512820512821</v>
      </c>
      <c r="T133" s="1" t="s">
        <v>76</v>
      </c>
    </row>
    <row r="134" customFormat="false" ht="12.8" hidden="false" customHeight="false" outlineLevel="0" collapsed="false">
      <c r="A134" s="1" t="s">
        <v>142</v>
      </c>
      <c r="B134" s="2" t="n">
        <v>0.1</v>
      </c>
      <c r="C134" s="2" t="n">
        <v>0.05</v>
      </c>
      <c r="D134" s="2" t="n">
        <v>0</v>
      </c>
      <c r="E134" s="2" t="n">
        <v>0</v>
      </c>
      <c r="F134" s="2" t="n">
        <v>0</v>
      </c>
      <c r="G134" s="2" t="n">
        <v>0.05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0.05</v>
      </c>
      <c r="M134" s="2" t="n">
        <v>0</v>
      </c>
      <c r="N134" s="2" t="n">
        <v>0</v>
      </c>
      <c r="O134" s="2" t="n">
        <v>0</v>
      </c>
      <c r="P134" s="2" t="n">
        <v>0.75</v>
      </c>
      <c r="Q134" s="2" t="n">
        <v>0</v>
      </c>
      <c r="R134" s="2" t="n">
        <v>0</v>
      </c>
      <c r="S134" s="2" t="n">
        <v>0</v>
      </c>
      <c r="T134" s="1" t="s">
        <v>76</v>
      </c>
    </row>
    <row r="135" customFormat="false" ht="12.8" hidden="false" customHeight="false" outlineLevel="0" collapsed="false">
      <c r="A135" s="1" t="s">
        <v>589</v>
      </c>
      <c r="B135" s="2" t="n">
        <v>0.0714285714285714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0.142857142857143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0.285714285714286</v>
      </c>
      <c r="M135" s="2" t="n">
        <v>0</v>
      </c>
      <c r="N135" s="2" t="n">
        <v>0</v>
      </c>
      <c r="O135" s="2" t="n">
        <v>0</v>
      </c>
      <c r="P135" s="2" t="n">
        <v>0.392857142857143</v>
      </c>
      <c r="Q135" s="2" t="n">
        <v>0</v>
      </c>
      <c r="R135" s="2" t="n">
        <v>0</v>
      </c>
      <c r="S135" s="2" t="n">
        <v>0.107142857142857</v>
      </c>
      <c r="T135" s="1" t="s">
        <v>76</v>
      </c>
    </row>
    <row r="136" customFormat="false" ht="12.8" hidden="false" customHeight="false" outlineLevel="0" collapsed="false">
      <c r="A136" s="1" t="s">
        <v>143</v>
      </c>
      <c r="B136" s="2" t="n">
        <v>0</v>
      </c>
      <c r="C136" s="2" t="n">
        <v>0.0833333333333333</v>
      </c>
      <c r="D136" s="2" t="n">
        <v>0</v>
      </c>
      <c r="E136" s="2" t="n">
        <v>0</v>
      </c>
      <c r="F136" s="2" t="n">
        <v>0</v>
      </c>
      <c r="G136" s="2" t="n">
        <v>0.0277777777777778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0.0277777777777778</v>
      </c>
      <c r="M136" s="2" t="n">
        <v>0.0277777777777778</v>
      </c>
      <c r="N136" s="2" t="n">
        <v>0</v>
      </c>
      <c r="O136" s="2" t="n">
        <v>0</v>
      </c>
      <c r="P136" s="2" t="n">
        <v>0.305555555555556</v>
      </c>
      <c r="Q136" s="2" t="n">
        <v>0</v>
      </c>
      <c r="R136" s="2" t="n">
        <v>0</v>
      </c>
      <c r="S136" s="2" t="n">
        <v>0.527777777777778</v>
      </c>
      <c r="T136" s="1" t="s">
        <v>76</v>
      </c>
    </row>
    <row r="137" customFormat="false" ht="12.8" hidden="false" customHeight="false" outlineLevel="0" collapsed="false">
      <c r="A137" s="1" t="s">
        <v>590</v>
      </c>
      <c r="B137" s="2" t="n">
        <v>0.05</v>
      </c>
      <c r="C137" s="2" t="n">
        <v>0.05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0.1</v>
      </c>
      <c r="L137" s="2" t="n">
        <v>0.5</v>
      </c>
      <c r="M137" s="2" t="n">
        <v>0</v>
      </c>
      <c r="N137" s="2" t="n">
        <v>0</v>
      </c>
      <c r="O137" s="2" t="n">
        <v>0</v>
      </c>
      <c r="P137" s="2" t="n">
        <v>0.3</v>
      </c>
      <c r="Q137" s="2" t="n">
        <v>0</v>
      </c>
      <c r="R137" s="2" t="n">
        <v>0</v>
      </c>
      <c r="S137" s="2" t="n">
        <v>0</v>
      </c>
      <c r="T137" s="1" t="s">
        <v>76</v>
      </c>
    </row>
    <row r="138" customFormat="false" ht="12.8" hidden="false" customHeight="false" outlineLevel="0" collapsed="false">
      <c r="A138" s="1" t="s">
        <v>144</v>
      </c>
      <c r="B138" s="2" t="n">
        <v>0</v>
      </c>
      <c r="C138" s="2" t="n">
        <v>0.032258064516129</v>
      </c>
      <c r="D138" s="2" t="n">
        <v>0</v>
      </c>
      <c r="E138" s="2" t="n">
        <v>0</v>
      </c>
      <c r="F138" s="2" t="n">
        <v>0</v>
      </c>
      <c r="G138" s="2" t="n">
        <v>0.0645161290322581</v>
      </c>
      <c r="H138" s="2" t="n">
        <v>0</v>
      </c>
      <c r="I138" s="2" t="n">
        <v>0.870967741935484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0.032258064516129</v>
      </c>
      <c r="P138" s="2" t="n">
        <v>0</v>
      </c>
      <c r="Q138" s="2" t="n">
        <v>0</v>
      </c>
      <c r="R138" s="2" t="n">
        <v>0</v>
      </c>
      <c r="S138" s="2" t="n">
        <v>0</v>
      </c>
      <c r="T138" s="1" t="s">
        <v>76</v>
      </c>
    </row>
    <row r="139" customFormat="false" ht="12.8" hidden="false" customHeight="false" outlineLevel="0" collapsed="false">
      <c r="A139" s="1" t="s">
        <v>591</v>
      </c>
      <c r="B139" s="2" t="n">
        <v>0</v>
      </c>
      <c r="C139" s="2" t="n">
        <v>0.0384615384615385</v>
      </c>
      <c r="D139" s="2" t="n">
        <v>0</v>
      </c>
      <c r="E139" s="2" t="n">
        <v>0.0769230769230769</v>
      </c>
      <c r="F139" s="2" t="n">
        <v>0</v>
      </c>
      <c r="G139" s="2" t="n">
        <v>0</v>
      </c>
      <c r="H139" s="2" t="n">
        <v>0</v>
      </c>
      <c r="I139" s="2" t="n">
        <v>0.846153846153846</v>
      </c>
      <c r="J139" s="2" t="n">
        <v>0</v>
      </c>
      <c r="K139" s="2" t="n">
        <v>0</v>
      </c>
      <c r="L139" s="2" t="n">
        <v>0</v>
      </c>
      <c r="M139" s="2" t="n">
        <v>0.0384615384615385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1" t="s">
        <v>76</v>
      </c>
    </row>
    <row r="140" customFormat="false" ht="12.8" hidden="false" customHeight="false" outlineLevel="0" collapsed="false">
      <c r="A140" s="1" t="s">
        <v>145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0.818181818181818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0.181818181818182</v>
      </c>
      <c r="T140" s="1" t="s">
        <v>76</v>
      </c>
    </row>
    <row r="141" customFormat="false" ht="12.8" hidden="false" customHeight="false" outlineLevel="0" collapsed="false">
      <c r="A141" s="1" t="s">
        <v>592</v>
      </c>
      <c r="B141" s="2" t="n">
        <v>0</v>
      </c>
      <c r="C141" s="2" t="n">
        <v>0.0333333333333333</v>
      </c>
      <c r="D141" s="2" t="n">
        <v>0</v>
      </c>
      <c r="E141" s="2" t="n">
        <v>0</v>
      </c>
      <c r="F141" s="2" t="n">
        <v>0</v>
      </c>
      <c r="G141" s="2" t="n">
        <v>0.866666666666667</v>
      </c>
      <c r="H141" s="2" t="n">
        <v>0</v>
      </c>
      <c r="I141" s="2" t="n">
        <v>0.0666666666666667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0.0333333333333333</v>
      </c>
      <c r="T141" s="1" t="s">
        <v>76</v>
      </c>
    </row>
    <row r="142" customFormat="false" ht="12.8" hidden="false" customHeight="false" outlineLevel="0" collapsed="false">
      <c r="A142" s="1" t="s">
        <v>146</v>
      </c>
      <c r="B142" s="2" t="n">
        <v>0</v>
      </c>
      <c r="C142" s="2" t="n">
        <v>0.0277777777777778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0.0277777777777778</v>
      </c>
      <c r="J142" s="2" t="n">
        <v>0</v>
      </c>
      <c r="K142" s="2" t="n">
        <v>0</v>
      </c>
      <c r="L142" s="2" t="n">
        <v>0.138888888888889</v>
      </c>
      <c r="M142" s="2" t="n">
        <v>0.0277777777777778</v>
      </c>
      <c r="N142" s="2" t="n">
        <v>0.0277777777777778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0.75</v>
      </c>
      <c r="T142" s="1" t="s">
        <v>76</v>
      </c>
    </row>
    <row r="143" customFormat="false" ht="12.8" hidden="false" customHeight="false" outlineLevel="0" collapsed="false">
      <c r="A143" s="1" t="s">
        <v>593</v>
      </c>
      <c r="B143" s="2" t="n">
        <v>0.625</v>
      </c>
      <c r="C143" s="2" t="n">
        <v>0.125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0.166666666666667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0.0833333333333333</v>
      </c>
      <c r="T143" s="1" t="s">
        <v>76</v>
      </c>
    </row>
    <row r="144" customFormat="false" ht="12.8" hidden="false" customHeight="false" outlineLevel="0" collapsed="false">
      <c r="A144" s="1" t="s">
        <v>147</v>
      </c>
      <c r="B144" s="2" t="n">
        <v>0</v>
      </c>
      <c r="C144" s="2" t="n">
        <v>0</v>
      </c>
      <c r="D144" s="2" t="n">
        <v>0.823529411764706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0.0294117647058824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0.0294117647058824</v>
      </c>
      <c r="Q144" s="2" t="n">
        <v>0</v>
      </c>
      <c r="R144" s="2" t="n">
        <v>0</v>
      </c>
      <c r="S144" s="2" t="n">
        <v>0.117647058823529</v>
      </c>
      <c r="T144" s="1" t="s">
        <v>76</v>
      </c>
    </row>
    <row r="145" customFormat="false" ht="12.8" hidden="false" customHeight="false" outlineLevel="0" collapsed="false">
      <c r="A145" s="1" t="s">
        <v>594</v>
      </c>
      <c r="B145" s="2" t="n">
        <v>0</v>
      </c>
      <c r="C145" s="2" t="n">
        <v>0</v>
      </c>
      <c r="D145" s="2" t="n">
        <v>0.96</v>
      </c>
      <c r="E145" s="2" t="n">
        <v>0</v>
      </c>
      <c r="F145" s="2" t="n">
        <v>0</v>
      </c>
      <c r="G145" s="2" t="n">
        <v>0.04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1" t="s">
        <v>76</v>
      </c>
    </row>
    <row r="146" customFormat="false" ht="12.8" hidden="false" customHeight="false" outlineLevel="0" collapsed="false">
      <c r="A146" s="1" t="s">
        <v>148</v>
      </c>
      <c r="B146" s="2" t="n">
        <v>0.125</v>
      </c>
      <c r="C146" s="2" t="n">
        <v>0.25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0.375</v>
      </c>
      <c r="J146" s="2" t="n">
        <v>0</v>
      </c>
      <c r="K146" s="2" t="n">
        <v>0.25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1" t="s">
        <v>76</v>
      </c>
    </row>
    <row r="147" customFormat="false" ht="12.8" hidden="false" customHeight="false" outlineLevel="0" collapsed="false">
      <c r="A147" s="1" t="s">
        <v>595</v>
      </c>
      <c r="B147" s="2" t="n">
        <v>0.2</v>
      </c>
      <c r="C147" s="2" t="n">
        <v>0</v>
      </c>
      <c r="D147" s="2" t="n">
        <v>0.2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0.2</v>
      </c>
      <c r="J147" s="2" t="n">
        <v>0</v>
      </c>
      <c r="K147" s="2" t="n">
        <v>0</v>
      </c>
      <c r="L147" s="2" t="n">
        <v>0.2</v>
      </c>
      <c r="M147" s="2" t="n">
        <v>0.2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1" t="s">
        <v>76</v>
      </c>
    </row>
    <row r="148" customFormat="false" ht="12.8" hidden="false" customHeight="false" outlineLevel="0" collapsed="false">
      <c r="A148" s="1" t="s">
        <v>149</v>
      </c>
      <c r="B148" s="2" t="n">
        <v>0</v>
      </c>
      <c r="C148" s="2" t="n">
        <v>0.0555555555555556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0.861111111111111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0.0833333333333333</v>
      </c>
      <c r="T148" s="1" t="s">
        <v>76</v>
      </c>
    </row>
    <row r="149" customFormat="false" ht="12.8" hidden="false" customHeight="false" outlineLevel="0" collapsed="false">
      <c r="A149" s="1" t="s">
        <v>596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1" t="s">
        <v>76</v>
      </c>
    </row>
    <row r="150" customFormat="false" ht="12.8" hidden="false" customHeight="false" outlineLevel="0" collapsed="false">
      <c r="A150" s="1" t="s">
        <v>150</v>
      </c>
      <c r="B150" s="2" t="n">
        <v>0</v>
      </c>
      <c r="C150" s="2" t="n">
        <v>0.0689655172413793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0.862068965517241</v>
      </c>
      <c r="M150" s="2" t="n">
        <v>0</v>
      </c>
      <c r="N150" s="2" t="n">
        <v>0.0689655172413793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1" t="s">
        <v>76</v>
      </c>
    </row>
    <row r="151" customFormat="false" ht="12.8" hidden="false" customHeight="false" outlineLevel="0" collapsed="false">
      <c r="A151" s="1" t="s">
        <v>597</v>
      </c>
      <c r="B151" s="2" t="n">
        <v>0</v>
      </c>
      <c r="C151" s="2" t="n">
        <v>0.0731707317073171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0.902439024390244</v>
      </c>
      <c r="M151" s="2" t="n">
        <v>0</v>
      </c>
      <c r="N151" s="2" t="n">
        <v>0</v>
      </c>
      <c r="O151" s="2" t="n">
        <v>0</v>
      </c>
      <c r="P151" s="2" t="n">
        <v>0.024390243902439</v>
      </c>
      <c r="Q151" s="2" t="n">
        <v>0</v>
      </c>
      <c r="R151" s="2" t="n">
        <v>0</v>
      </c>
      <c r="S151" s="2" t="n">
        <v>0</v>
      </c>
      <c r="T151" s="1" t="s">
        <v>76</v>
      </c>
    </row>
    <row r="152" customFormat="false" ht="12.8" hidden="false" customHeight="false" outlineLevel="0" collapsed="false">
      <c r="A152" s="1" t="s">
        <v>151</v>
      </c>
      <c r="B152" s="2" t="n">
        <v>0.02</v>
      </c>
      <c r="C152" s="2" t="n">
        <v>0.02</v>
      </c>
      <c r="D152" s="2" t="n">
        <v>0.06</v>
      </c>
      <c r="E152" s="2" t="n">
        <v>0</v>
      </c>
      <c r="F152" s="2" t="n">
        <v>0</v>
      </c>
      <c r="G152" s="2" t="n">
        <v>0.02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0.02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0.86</v>
      </c>
      <c r="T152" s="1" t="s">
        <v>76</v>
      </c>
    </row>
    <row r="153" customFormat="false" ht="12.8" hidden="false" customHeight="false" outlineLevel="0" collapsed="false">
      <c r="A153" s="1" t="s">
        <v>598</v>
      </c>
      <c r="B153" s="2" t="n">
        <v>0</v>
      </c>
      <c r="C153" s="2" t="n">
        <v>0.363636363636364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0.0909090909090909</v>
      </c>
      <c r="K153" s="2" t="n">
        <v>0</v>
      </c>
      <c r="L153" s="2" t="n">
        <v>0</v>
      </c>
      <c r="M153" s="2" t="n">
        <v>0.181818181818182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0.363636363636364</v>
      </c>
      <c r="T153" s="1" t="s">
        <v>76</v>
      </c>
    </row>
    <row r="154" customFormat="false" ht="12.8" hidden="false" customHeight="false" outlineLevel="0" collapsed="false">
      <c r="A154" s="1" t="s">
        <v>152</v>
      </c>
      <c r="B154" s="2" t="n">
        <v>0</v>
      </c>
      <c r="C154" s="2" t="n">
        <v>0.05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0.9</v>
      </c>
      <c r="M154" s="2" t="n">
        <v>0.05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1" t="s">
        <v>76</v>
      </c>
    </row>
    <row r="155" customFormat="false" ht="12.8" hidden="false" customHeight="false" outlineLevel="0" collapsed="false">
      <c r="A155" s="1" t="s">
        <v>599</v>
      </c>
      <c r="B155" s="2" t="n">
        <v>0</v>
      </c>
      <c r="C155" s="2" t="n">
        <v>0</v>
      </c>
      <c r="D155" s="2" t="n">
        <v>0.0833333333333333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0.833333333333333</v>
      </c>
      <c r="M155" s="2" t="n">
        <v>0.0277777777777778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0.0555555555555556</v>
      </c>
      <c r="T155" s="1" t="s">
        <v>76</v>
      </c>
    </row>
    <row r="156" customFormat="false" ht="12.8" hidden="false" customHeight="false" outlineLevel="0" collapsed="false">
      <c r="A156" s="1" t="s">
        <v>153</v>
      </c>
      <c r="B156" s="2" t="n">
        <v>0</v>
      </c>
      <c r="C156" s="2" t="n">
        <v>0.142857142857143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0.857142857142857</v>
      </c>
      <c r="T156" s="1" t="s">
        <v>76</v>
      </c>
    </row>
    <row r="157" customFormat="false" ht="12.8" hidden="false" customHeight="false" outlineLevel="0" collapsed="false">
      <c r="A157" s="1" t="s">
        <v>600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1</v>
      </c>
      <c r="T157" s="1" t="s">
        <v>76</v>
      </c>
    </row>
    <row r="158" customFormat="false" ht="12.8" hidden="false" customHeight="false" outlineLevel="0" collapsed="false">
      <c r="A158" s="1" t="s">
        <v>154</v>
      </c>
      <c r="B158" s="2" t="n">
        <v>0</v>
      </c>
      <c r="C158" s="2" t="n">
        <v>0</v>
      </c>
      <c r="D158" s="2" t="n">
        <v>0.0526315789473684</v>
      </c>
      <c r="E158" s="2" t="n">
        <v>0.0526315789473684</v>
      </c>
      <c r="F158" s="2" t="n">
        <v>0</v>
      </c>
      <c r="G158" s="2" t="n">
        <v>0.0263157894736842</v>
      </c>
      <c r="H158" s="2" t="n">
        <v>0</v>
      </c>
      <c r="I158" s="2" t="n">
        <v>0</v>
      </c>
      <c r="J158" s="2" t="n">
        <v>0.763157894736842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0.105263157894737</v>
      </c>
      <c r="T158" s="1" t="s">
        <v>76</v>
      </c>
    </row>
    <row r="159" customFormat="false" ht="12.8" hidden="false" customHeight="false" outlineLevel="0" collapsed="false">
      <c r="A159" s="1" t="s">
        <v>601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0.227272727272727</v>
      </c>
      <c r="K159" s="2" t="n">
        <v>0</v>
      </c>
      <c r="L159" s="2" t="n">
        <v>0</v>
      </c>
      <c r="M159" s="2" t="n">
        <v>0.772727272727273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1" t="s">
        <v>76</v>
      </c>
    </row>
    <row r="160" customFormat="false" ht="12.8" hidden="false" customHeight="false" outlineLevel="0" collapsed="false">
      <c r="A160" s="1" t="s">
        <v>155</v>
      </c>
      <c r="B160" s="2" t="n">
        <v>0</v>
      </c>
      <c r="C160" s="2" t="n">
        <v>0.0555555555555556</v>
      </c>
      <c r="D160" s="2" t="n">
        <v>0.777777777777778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0.0555555555555556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0.111111111111111</v>
      </c>
      <c r="T160" s="1" t="s">
        <v>76</v>
      </c>
    </row>
    <row r="161" customFormat="false" ht="12.8" hidden="false" customHeight="false" outlineLevel="0" collapsed="false">
      <c r="A161" s="1" t="s">
        <v>602</v>
      </c>
      <c r="B161" s="2" t="n">
        <v>0</v>
      </c>
      <c r="C161" s="2" t="n">
        <v>0</v>
      </c>
      <c r="D161" s="2" t="n">
        <v>0.973684210526316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0.0263157894736842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1" t="s">
        <v>76</v>
      </c>
    </row>
    <row r="162" customFormat="false" ht="12.8" hidden="false" customHeight="false" outlineLevel="0" collapsed="false">
      <c r="A162" s="1" t="s">
        <v>156</v>
      </c>
      <c r="B162" s="2" t="n">
        <v>0.0833333333333333</v>
      </c>
      <c r="C162" s="2" t="n">
        <v>0.0416666666666667</v>
      </c>
      <c r="D162" s="2" t="n">
        <v>0.0416666666666667</v>
      </c>
      <c r="E162" s="2" t="n">
        <v>0.0416666666666667</v>
      </c>
      <c r="F162" s="2" t="n">
        <v>0</v>
      </c>
      <c r="G162" s="2" t="n">
        <v>0.666666666666667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0.125</v>
      </c>
      <c r="T162" s="1" t="s">
        <v>76</v>
      </c>
    </row>
    <row r="163" customFormat="false" ht="12.8" hidden="false" customHeight="false" outlineLevel="0" collapsed="false">
      <c r="A163" s="1" t="s">
        <v>603</v>
      </c>
      <c r="B163" s="2" t="n">
        <v>0.707317073170732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0.268292682926829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0.024390243902439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1" t="s">
        <v>76</v>
      </c>
    </row>
    <row r="164" customFormat="false" ht="12.8" hidden="false" customHeight="false" outlineLevel="0" collapsed="false">
      <c r="A164" s="1" t="s">
        <v>157</v>
      </c>
      <c r="B164" s="2" t="n">
        <v>0</v>
      </c>
      <c r="C164" s="2" t="n">
        <v>0.153846153846154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0.538461538461538</v>
      </c>
      <c r="N164" s="2" t="n">
        <v>0</v>
      </c>
      <c r="O164" s="2" t="n">
        <v>0</v>
      </c>
      <c r="P164" s="2" t="n">
        <v>0.0769230769230769</v>
      </c>
      <c r="Q164" s="2" t="n">
        <v>0</v>
      </c>
      <c r="R164" s="2" t="n">
        <v>0</v>
      </c>
      <c r="S164" s="2" t="n">
        <v>0.230769230769231</v>
      </c>
      <c r="T164" s="1" t="s">
        <v>76</v>
      </c>
    </row>
    <row r="165" customFormat="false" ht="12.8" hidden="false" customHeight="false" outlineLevel="0" collapsed="false">
      <c r="A165" s="1" t="s">
        <v>604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0.0645161290322581</v>
      </c>
      <c r="J165" s="2" t="n">
        <v>0</v>
      </c>
      <c r="K165" s="2" t="n">
        <v>0</v>
      </c>
      <c r="L165" s="2" t="n">
        <v>0</v>
      </c>
      <c r="M165" s="2" t="n">
        <v>0.903225806451613</v>
      </c>
      <c r="N165" s="2" t="n">
        <v>0</v>
      </c>
      <c r="O165" s="2" t="n">
        <v>0</v>
      </c>
      <c r="P165" s="2" t="n">
        <v>0.032258064516129</v>
      </c>
      <c r="Q165" s="2" t="n">
        <v>0</v>
      </c>
      <c r="R165" s="2" t="n">
        <v>0</v>
      </c>
      <c r="S165" s="2" t="n">
        <v>0</v>
      </c>
      <c r="T165" s="1" t="s">
        <v>76</v>
      </c>
    </row>
    <row r="166" customFormat="false" ht="12.8" hidden="false" customHeight="false" outlineLevel="0" collapsed="false">
      <c r="A166" s="1" t="s">
        <v>158</v>
      </c>
      <c r="B166" s="2" t="n">
        <v>0.833333333333333</v>
      </c>
      <c r="C166" s="2" t="n">
        <v>0.0555555555555556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0.111111111111111</v>
      </c>
      <c r="Q166" s="2" t="n">
        <v>0</v>
      </c>
      <c r="R166" s="2" t="n">
        <v>0</v>
      </c>
      <c r="S166" s="2" t="n">
        <v>0</v>
      </c>
      <c r="T166" s="1" t="s">
        <v>76</v>
      </c>
    </row>
    <row r="167" customFormat="false" ht="12.8" hidden="false" customHeight="false" outlineLevel="0" collapsed="false">
      <c r="A167" s="1" t="s">
        <v>605</v>
      </c>
      <c r="B167" s="2" t="n">
        <v>0.8125</v>
      </c>
      <c r="C167" s="2" t="n">
        <v>0.03125</v>
      </c>
      <c r="D167" s="2" t="n">
        <v>0</v>
      </c>
      <c r="E167" s="2" t="n">
        <v>0</v>
      </c>
      <c r="F167" s="2" t="n">
        <v>0</v>
      </c>
      <c r="G167" s="2" t="n">
        <v>0.03125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0.125</v>
      </c>
      <c r="Q167" s="2" t="n">
        <v>0</v>
      </c>
      <c r="R167" s="2" t="n">
        <v>0</v>
      </c>
      <c r="S167" s="2" t="n">
        <v>0</v>
      </c>
      <c r="T167" s="1" t="s">
        <v>76</v>
      </c>
    </row>
    <row r="168" customFormat="false" ht="12.8" hidden="false" customHeight="false" outlineLevel="0" collapsed="false">
      <c r="A168" s="1" t="s">
        <v>159</v>
      </c>
      <c r="B168" s="2" t="n">
        <v>0</v>
      </c>
      <c r="C168" s="2" t="n">
        <v>0.0540540540540541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0.135135135135135</v>
      </c>
      <c r="K168" s="2" t="n">
        <v>0</v>
      </c>
      <c r="L168" s="2" t="n">
        <v>0.027027027027027</v>
      </c>
      <c r="M168" s="2" t="n">
        <v>0</v>
      </c>
      <c r="N168" s="2" t="n">
        <v>0.756756756756757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0.027027027027027</v>
      </c>
      <c r="T168" s="1" t="s">
        <v>76</v>
      </c>
    </row>
    <row r="169" customFormat="false" ht="12.8" hidden="false" customHeight="false" outlineLevel="0" collapsed="false">
      <c r="A169" s="1" t="s">
        <v>606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0.5</v>
      </c>
      <c r="K169" s="2" t="n">
        <v>0</v>
      </c>
      <c r="L169" s="2" t="n">
        <v>0.333333333333333</v>
      </c>
      <c r="M169" s="2" t="n">
        <v>0.0416666666666667</v>
      </c>
      <c r="N169" s="2" t="n">
        <v>0.125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1" t="s">
        <v>76</v>
      </c>
    </row>
    <row r="170" customFormat="false" ht="12.8" hidden="false" customHeight="false" outlineLevel="0" collapsed="false">
      <c r="A170" s="1" t="s">
        <v>160</v>
      </c>
      <c r="B170" s="2" t="n">
        <v>0</v>
      </c>
      <c r="C170" s="2" t="n">
        <v>0.0833333333333333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0.916666666666667</v>
      </c>
      <c r="T170" s="1" t="s">
        <v>76</v>
      </c>
    </row>
    <row r="171" customFormat="false" ht="12.8" hidden="false" customHeight="false" outlineLevel="0" collapsed="false">
      <c r="A171" s="1" t="s">
        <v>607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0.111111111111111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0.555555555555556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0.333333333333333</v>
      </c>
      <c r="T171" s="1" t="s">
        <v>76</v>
      </c>
    </row>
    <row r="172" customFormat="false" ht="12.8" hidden="false" customHeight="false" outlineLevel="0" collapsed="false">
      <c r="A172" s="1" t="s">
        <v>161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0.0714285714285714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0.0238095238095238</v>
      </c>
      <c r="O172" s="2" t="n">
        <v>0.833333333333333</v>
      </c>
      <c r="P172" s="2" t="n">
        <v>0</v>
      </c>
      <c r="Q172" s="2" t="n">
        <v>0</v>
      </c>
      <c r="R172" s="2" t="n">
        <v>0</v>
      </c>
      <c r="S172" s="2" t="n">
        <v>0.0714285714285714</v>
      </c>
      <c r="T172" s="1" t="s">
        <v>76</v>
      </c>
    </row>
    <row r="173" customFormat="false" ht="12.8" hidden="false" customHeight="false" outlineLevel="0" collapsed="false">
      <c r="A173" s="1" t="s">
        <v>608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0.0294117647058824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0.941176470588235</v>
      </c>
      <c r="P173" s="2" t="n">
        <v>0</v>
      </c>
      <c r="Q173" s="2" t="n">
        <v>0</v>
      </c>
      <c r="R173" s="2" t="n">
        <v>0</v>
      </c>
      <c r="S173" s="2" t="n">
        <v>0.0294117647058824</v>
      </c>
      <c r="T173" s="1" t="s">
        <v>76</v>
      </c>
    </row>
    <row r="174" customFormat="false" ht="12.8" hidden="false" customHeight="false" outlineLevel="0" collapsed="false">
      <c r="A174" s="1" t="s">
        <v>162</v>
      </c>
      <c r="B174" s="2" t="n">
        <v>0</v>
      </c>
      <c r="C174" s="2" t="n">
        <v>0.0606060606060606</v>
      </c>
      <c r="D174" s="2" t="n">
        <v>0</v>
      </c>
      <c r="E174" s="2" t="n">
        <v>0.0303030303030303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0.0303030303030303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0.0303030303030303</v>
      </c>
      <c r="Q174" s="2" t="n">
        <v>0</v>
      </c>
      <c r="R174" s="2" t="n">
        <v>0</v>
      </c>
      <c r="S174" s="2" t="n">
        <v>0.848484848484849</v>
      </c>
      <c r="T174" s="1" t="s">
        <v>76</v>
      </c>
    </row>
    <row r="175" customFormat="false" ht="12.8" hidden="false" customHeight="false" outlineLevel="0" collapsed="false">
      <c r="A175" s="1" t="s">
        <v>609</v>
      </c>
      <c r="B175" s="2" t="n">
        <v>0</v>
      </c>
      <c r="C175" s="2" t="n">
        <v>0.0344827586206897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0.0344827586206897</v>
      </c>
      <c r="J175" s="2" t="n">
        <v>0.0344827586206897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0.896551724137931</v>
      </c>
      <c r="T175" s="1" t="s">
        <v>76</v>
      </c>
    </row>
    <row r="176" customFormat="false" ht="12.8" hidden="false" customHeight="false" outlineLevel="0" collapsed="false">
      <c r="A176" s="1" t="s">
        <v>163</v>
      </c>
      <c r="B176" s="2" t="n">
        <v>0</v>
      </c>
      <c r="C176" s="2" t="n">
        <v>0.0666666666666667</v>
      </c>
      <c r="D176" s="2" t="n">
        <v>0</v>
      </c>
      <c r="E176" s="2" t="n">
        <v>0</v>
      </c>
      <c r="F176" s="2" t="n">
        <v>0</v>
      </c>
      <c r="G176" s="2" t="n">
        <v>0.0222222222222222</v>
      </c>
      <c r="H176" s="2" t="n">
        <v>0</v>
      </c>
      <c r="I176" s="2" t="n">
        <v>0</v>
      </c>
      <c r="J176" s="2" t="n">
        <v>0</v>
      </c>
      <c r="K176" s="2" t="n">
        <v>0.0888888888888889</v>
      </c>
      <c r="L176" s="2" t="n">
        <v>0</v>
      </c>
      <c r="M176" s="2" t="n">
        <v>0</v>
      </c>
      <c r="N176" s="2" t="n">
        <v>0.0222222222222222</v>
      </c>
      <c r="O176" s="2" t="n">
        <v>0</v>
      </c>
      <c r="P176" s="2" t="n">
        <v>0</v>
      </c>
      <c r="Q176" s="2" t="n">
        <v>0.8</v>
      </c>
      <c r="R176" s="2" t="n">
        <v>0</v>
      </c>
      <c r="S176" s="2" t="n">
        <v>0</v>
      </c>
      <c r="T176" s="1" t="s">
        <v>76</v>
      </c>
    </row>
    <row r="177" customFormat="false" ht="12.8" hidden="false" customHeight="false" outlineLevel="0" collapsed="false">
      <c r="A177" s="1" t="s">
        <v>610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1" t="s">
        <v>76</v>
      </c>
    </row>
    <row r="178" customFormat="false" ht="12.8" hidden="false" customHeight="false" outlineLevel="0" collapsed="false">
      <c r="A178" s="1" t="s">
        <v>164</v>
      </c>
      <c r="B178" s="2" t="n">
        <v>0</v>
      </c>
      <c r="C178" s="2" t="n">
        <v>0.0869565217391304</v>
      </c>
      <c r="D178" s="2" t="n">
        <v>0.0434782608695652</v>
      </c>
      <c r="E178" s="2" t="n">
        <v>0</v>
      </c>
      <c r="F178" s="2" t="n">
        <v>0.695652173913044</v>
      </c>
      <c r="G178" s="2" t="n">
        <v>0</v>
      </c>
      <c r="H178" s="2" t="n">
        <v>0</v>
      </c>
      <c r="I178" s="2" t="n">
        <v>0.0869565217391304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0.0869565217391304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1" t="s">
        <v>76</v>
      </c>
    </row>
    <row r="179" customFormat="false" ht="12.8" hidden="false" customHeight="false" outlineLevel="0" collapsed="false">
      <c r="A179" s="1" t="s">
        <v>611</v>
      </c>
      <c r="B179" s="2" t="n">
        <v>0</v>
      </c>
      <c r="C179" s="2" t="n">
        <v>0.0263157894736842</v>
      </c>
      <c r="D179" s="2" t="n">
        <v>0</v>
      </c>
      <c r="E179" s="2" t="n">
        <v>0</v>
      </c>
      <c r="F179" s="2" t="n">
        <v>0.973684210526316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1" t="s">
        <v>76</v>
      </c>
    </row>
    <row r="180" customFormat="false" ht="12.8" hidden="false" customHeight="false" outlineLevel="0" collapsed="false">
      <c r="A180" s="1" t="s">
        <v>165</v>
      </c>
      <c r="B180" s="2" t="n">
        <v>0</v>
      </c>
      <c r="C180" s="2" t="n">
        <v>0.0740740740740741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0.925925925925926</v>
      </c>
      <c r="T180" s="1" t="s">
        <v>76</v>
      </c>
    </row>
    <row r="181" customFormat="false" ht="12.8" hidden="false" customHeight="false" outlineLevel="0" collapsed="false">
      <c r="A181" s="1" t="s">
        <v>612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1</v>
      </c>
      <c r="T181" s="1" t="s">
        <v>76</v>
      </c>
    </row>
    <row r="182" customFormat="false" ht="12.8" hidden="false" customHeight="false" outlineLevel="0" collapsed="false">
      <c r="A182" s="1" t="s">
        <v>166</v>
      </c>
      <c r="B182" s="2" t="n">
        <v>0.7</v>
      </c>
      <c r="C182" s="2" t="n">
        <v>0.2</v>
      </c>
      <c r="D182" s="2" t="n">
        <v>0.05</v>
      </c>
      <c r="E182" s="2" t="n">
        <v>0</v>
      </c>
      <c r="F182" s="2" t="n">
        <v>0</v>
      </c>
      <c r="G182" s="2" t="n">
        <v>0</v>
      </c>
      <c r="H182" s="2" t="n">
        <v>0.05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1" t="s">
        <v>76</v>
      </c>
    </row>
    <row r="183" customFormat="false" ht="12.8" hidden="false" customHeight="false" outlineLevel="0" collapsed="false">
      <c r="A183" s="1" t="s">
        <v>613</v>
      </c>
      <c r="B183" s="2" t="n">
        <v>0.9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0.1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1" t="s">
        <v>76</v>
      </c>
    </row>
    <row r="184" customFormat="false" ht="12.8" hidden="false" customHeight="false" outlineLevel="0" collapsed="false">
      <c r="A184" s="1" t="s">
        <v>167</v>
      </c>
      <c r="B184" s="2" t="n">
        <v>0.0526315789473684</v>
      </c>
      <c r="C184" s="2" t="n">
        <v>0.0526315789473684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0.842105263157895</v>
      </c>
      <c r="O184" s="2" t="n">
        <v>0</v>
      </c>
      <c r="P184" s="2" t="n">
        <v>0.0526315789473684</v>
      </c>
      <c r="Q184" s="2" t="n">
        <v>0</v>
      </c>
      <c r="R184" s="2" t="n">
        <v>0</v>
      </c>
      <c r="S184" s="2" t="n">
        <v>0</v>
      </c>
      <c r="T184" s="1" t="s">
        <v>76</v>
      </c>
    </row>
    <row r="185" customFormat="false" ht="12.8" hidden="false" customHeight="false" outlineLevel="0" collapsed="false">
      <c r="A185" s="1" t="s">
        <v>614</v>
      </c>
      <c r="B185" s="2" t="n">
        <v>0</v>
      </c>
      <c r="C185" s="2" t="n">
        <v>0.111111111111111</v>
      </c>
      <c r="D185" s="2" t="n">
        <v>0</v>
      </c>
      <c r="E185" s="2" t="n">
        <v>0.444444444444444</v>
      </c>
      <c r="F185" s="2" t="n">
        <v>0</v>
      </c>
      <c r="G185" s="2" t="n">
        <v>0.111111111111111</v>
      </c>
      <c r="H185" s="2" t="n">
        <v>0.111111111111111</v>
      </c>
      <c r="I185" s="2" t="n">
        <v>0</v>
      </c>
      <c r="J185" s="2" t="n">
        <v>0</v>
      </c>
      <c r="K185" s="2" t="n">
        <v>0</v>
      </c>
      <c r="L185" s="2" t="n">
        <v>0.111111111111111</v>
      </c>
      <c r="M185" s="2" t="n">
        <v>0</v>
      </c>
      <c r="N185" s="2" t="n">
        <v>0.111111111111111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1" t="s">
        <v>76</v>
      </c>
    </row>
    <row r="186" customFormat="false" ht="12.8" hidden="false" customHeight="false" outlineLevel="0" collapsed="false">
      <c r="A186" s="1" t="s">
        <v>168</v>
      </c>
      <c r="B186" s="2" t="n">
        <v>0</v>
      </c>
      <c r="C186" s="2" t="n">
        <v>0</v>
      </c>
      <c r="D186" s="2" t="n">
        <v>0.2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0.8</v>
      </c>
      <c r="S186" s="2" t="n">
        <v>0</v>
      </c>
      <c r="T186" s="1" t="s">
        <v>76</v>
      </c>
    </row>
    <row r="187" customFormat="false" ht="12.8" hidden="false" customHeight="false" outlineLevel="0" collapsed="false">
      <c r="A187" s="1" t="s">
        <v>615</v>
      </c>
      <c r="B187" s="2" t="n">
        <v>0</v>
      </c>
      <c r="C187" s="2" t="n">
        <v>0</v>
      </c>
      <c r="D187" s="2" t="n">
        <v>0.75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0.25</v>
      </c>
      <c r="S187" s="2" t="n">
        <v>0</v>
      </c>
      <c r="T187" s="1" t="s">
        <v>76</v>
      </c>
    </row>
    <row r="188" customFormat="false" ht="12.8" hidden="false" customHeight="false" outlineLevel="0" collapsed="false">
      <c r="A188" s="1" t="s">
        <v>169</v>
      </c>
      <c r="B188" s="2" t="n">
        <v>0.75</v>
      </c>
      <c r="C188" s="2" t="n">
        <v>0.25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1" t="s">
        <v>76</v>
      </c>
    </row>
    <row r="189" customFormat="false" ht="12.8" hidden="false" customHeight="false" outlineLevel="0" collapsed="false">
      <c r="A189" s="1" t="s">
        <v>616</v>
      </c>
      <c r="B189" s="2" t="n">
        <v>0.740740740740741</v>
      </c>
      <c r="C189" s="2" t="n">
        <v>0.111111111111111</v>
      </c>
      <c r="D189" s="2" t="n">
        <v>0.037037037037037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0.0740740740740741</v>
      </c>
      <c r="Q189" s="2" t="n">
        <v>0</v>
      </c>
      <c r="R189" s="2" t="n">
        <v>0</v>
      </c>
      <c r="S189" s="2" t="n">
        <v>0.037037037037037</v>
      </c>
      <c r="T189" s="1" t="s">
        <v>76</v>
      </c>
    </row>
    <row r="190" customFormat="false" ht="12.8" hidden="false" customHeight="false" outlineLevel="0" collapsed="false">
      <c r="A190" s="1" t="s">
        <v>170</v>
      </c>
      <c r="B190" s="2" t="n">
        <v>0.037037037037037</v>
      </c>
      <c r="C190" s="2" t="n">
        <v>0.0740740740740741</v>
      </c>
      <c r="D190" s="2" t="n">
        <v>0.777777777777778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0.111111111111111</v>
      </c>
      <c r="T190" s="1" t="s">
        <v>76</v>
      </c>
    </row>
    <row r="191" customFormat="false" ht="12.8" hidden="false" customHeight="false" outlineLevel="0" collapsed="false">
      <c r="A191" s="1" t="s">
        <v>617</v>
      </c>
      <c r="B191" s="2" t="n">
        <v>0</v>
      </c>
      <c r="C191" s="2" t="n">
        <v>0.125</v>
      </c>
      <c r="D191" s="2" t="n">
        <v>0.825</v>
      </c>
      <c r="E191" s="2" t="n">
        <v>0</v>
      </c>
      <c r="F191" s="2" t="n">
        <v>0.025</v>
      </c>
      <c r="G191" s="2" t="n">
        <v>0.025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1" t="s">
        <v>76</v>
      </c>
    </row>
    <row r="192" customFormat="false" ht="12.8" hidden="false" customHeight="false" outlineLevel="0" collapsed="false">
      <c r="A192" s="1" t="s">
        <v>171</v>
      </c>
      <c r="B192" s="2" t="n">
        <v>0</v>
      </c>
      <c r="C192" s="2" t="n">
        <v>0.0294117647058824</v>
      </c>
      <c r="D192" s="2" t="n">
        <v>0.117647058823529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0.0294117647058824</v>
      </c>
      <c r="J192" s="2" t="n">
        <v>0.0588235294117647</v>
      </c>
      <c r="K192" s="2" t="n">
        <v>0</v>
      </c>
      <c r="L192" s="2" t="n">
        <v>0.617647058823529</v>
      </c>
      <c r="M192" s="2" t="n">
        <v>0</v>
      </c>
      <c r="N192" s="2" t="n">
        <v>0.0294117647058824</v>
      </c>
      <c r="O192" s="2" t="n">
        <v>0</v>
      </c>
      <c r="P192" s="2" t="n">
        <v>0.0294117647058824</v>
      </c>
      <c r="Q192" s="2" t="n">
        <v>0</v>
      </c>
      <c r="R192" s="2" t="n">
        <v>0</v>
      </c>
      <c r="S192" s="2" t="n">
        <v>0.0882352941176471</v>
      </c>
      <c r="T192" s="1" t="s">
        <v>76</v>
      </c>
    </row>
    <row r="193" customFormat="false" ht="12.8" hidden="false" customHeight="false" outlineLevel="0" collapsed="false">
      <c r="A193" s="1" t="s">
        <v>618</v>
      </c>
      <c r="B193" s="2" t="n">
        <v>0</v>
      </c>
      <c r="C193" s="2" t="n">
        <v>0.0740740740740741</v>
      </c>
      <c r="D193" s="2" t="n">
        <v>0.296296296296296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0.259259259259259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0.37037037037037</v>
      </c>
      <c r="T193" s="1" t="s">
        <v>76</v>
      </c>
    </row>
    <row r="194" customFormat="false" ht="12.8" hidden="false" customHeight="false" outlineLevel="0" collapsed="false">
      <c r="A194" s="1" t="s">
        <v>172</v>
      </c>
      <c r="B194" s="2" t="n">
        <v>0.142857142857143</v>
      </c>
      <c r="C194" s="2" t="n">
        <v>0.142857142857143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0.0714285714285714</v>
      </c>
      <c r="J194" s="2" t="n">
        <v>0</v>
      </c>
      <c r="K194" s="2" t="n">
        <v>0.571428571428571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0.0714285714285714</v>
      </c>
      <c r="T194" s="1" t="s">
        <v>76</v>
      </c>
    </row>
    <row r="195" customFormat="false" ht="12.8" hidden="false" customHeight="false" outlineLevel="0" collapsed="false">
      <c r="A195" s="1" t="s">
        <v>619</v>
      </c>
      <c r="B195" s="2" t="n">
        <v>0.0555555555555556</v>
      </c>
      <c r="C195" s="2" t="n">
        <v>0.0277777777777778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0.0277777777777778</v>
      </c>
      <c r="J195" s="2" t="n">
        <v>0</v>
      </c>
      <c r="K195" s="2" t="n">
        <v>0.861111111111111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0.0277777777777778</v>
      </c>
      <c r="Q195" s="2" t="n">
        <v>0</v>
      </c>
      <c r="R195" s="2" t="n">
        <v>0</v>
      </c>
      <c r="S195" s="2" t="n">
        <v>0</v>
      </c>
      <c r="T195" s="1" t="s">
        <v>76</v>
      </c>
    </row>
    <row r="196" customFormat="false" ht="12.8" hidden="false" customHeight="false" outlineLevel="0" collapsed="false">
      <c r="A196" s="1" t="s">
        <v>173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0.0540540540540541</v>
      </c>
      <c r="H196" s="2" t="n">
        <v>0.864864864864865</v>
      </c>
      <c r="I196" s="2" t="n">
        <v>0</v>
      </c>
      <c r="J196" s="2" t="n">
        <v>0</v>
      </c>
      <c r="K196" s="2" t="n">
        <v>0</v>
      </c>
      <c r="L196" s="2" t="n">
        <v>0.027027027027027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0.0540540540540541</v>
      </c>
      <c r="T196" s="1" t="s">
        <v>76</v>
      </c>
    </row>
    <row r="197" customFormat="false" ht="12.8" hidden="false" customHeight="false" outlineLevel="0" collapsed="false">
      <c r="A197" s="1" t="s">
        <v>620</v>
      </c>
      <c r="B197" s="2" t="n">
        <v>0.115384615384615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0.0384615384615385</v>
      </c>
      <c r="H197" s="2" t="n">
        <v>0.769230769230769</v>
      </c>
      <c r="I197" s="2" t="n">
        <v>0.0769230769230769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1" t="s">
        <v>76</v>
      </c>
    </row>
    <row r="198" customFormat="false" ht="12.8" hidden="false" customHeight="false" outlineLevel="0" collapsed="false">
      <c r="A198" s="1" t="s">
        <v>174</v>
      </c>
      <c r="B198" s="2" t="n">
        <v>0</v>
      </c>
      <c r="C198" s="2" t="n">
        <v>0.0769230769230769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0.653846153846154</v>
      </c>
      <c r="M198" s="2" t="n">
        <v>0</v>
      </c>
      <c r="N198" s="2" t="n">
        <v>0.230769230769231</v>
      </c>
      <c r="O198" s="2" t="n">
        <v>0</v>
      </c>
      <c r="P198" s="2" t="n">
        <v>0.0384615384615385</v>
      </c>
      <c r="Q198" s="2" t="n">
        <v>0</v>
      </c>
      <c r="R198" s="2" t="n">
        <v>0</v>
      </c>
      <c r="S198" s="2" t="n">
        <v>0</v>
      </c>
      <c r="T198" s="1" t="s">
        <v>76</v>
      </c>
    </row>
    <row r="199" customFormat="false" ht="12.8" hidden="false" customHeight="false" outlineLevel="0" collapsed="false">
      <c r="A199" s="1" t="s">
        <v>621</v>
      </c>
      <c r="B199" s="2" t="n">
        <v>0</v>
      </c>
      <c r="C199" s="2" t="n">
        <v>0.0769230769230769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0.0384615384615385</v>
      </c>
      <c r="K199" s="2" t="n">
        <v>0.0384615384615385</v>
      </c>
      <c r="L199" s="2" t="n">
        <v>0.0769230769230769</v>
      </c>
      <c r="M199" s="2" t="n">
        <v>0</v>
      </c>
      <c r="N199" s="2" t="n">
        <v>0.769230769230769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1" t="s">
        <v>76</v>
      </c>
    </row>
    <row r="200" customFormat="false" ht="12.8" hidden="false" customHeight="false" outlineLevel="0" collapsed="false">
      <c r="A200" s="1" t="s">
        <v>175</v>
      </c>
      <c r="B200" s="2" t="n">
        <v>0</v>
      </c>
      <c r="C200" s="2" t="n">
        <v>0.0714285714285714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0.857142857142857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0.0714285714285714</v>
      </c>
      <c r="P200" s="2" t="n">
        <v>0</v>
      </c>
      <c r="Q200" s="2" t="n">
        <v>0</v>
      </c>
      <c r="R200" s="2" t="n">
        <v>0</v>
      </c>
      <c r="S200" s="2" t="n">
        <v>0</v>
      </c>
      <c r="T200" s="1" t="s">
        <v>76</v>
      </c>
    </row>
    <row r="201" customFormat="false" ht="12.8" hidden="false" customHeight="false" outlineLevel="0" collapsed="false">
      <c r="A201" s="1" t="s">
        <v>622</v>
      </c>
      <c r="B201" s="2" t="n">
        <v>0</v>
      </c>
      <c r="C201" s="2" t="n">
        <v>0.117647058823529</v>
      </c>
      <c r="D201" s="2" t="n">
        <v>0.117647058823529</v>
      </c>
      <c r="E201" s="2" t="n">
        <v>0</v>
      </c>
      <c r="F201" s="2" t="n">
        <v>0</v>
      </c>
      <c r="G201" s="2" t="n">
        <v>0.0588235294117647</v>
      </c>
      <c r="H201" s="2" t="n">
        <v>0</v>
      </c>
      <c r="I201" s="2" t="n">
        <v>0.647058823529412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0.0588235294117647</v>
      </c>
      <c r="T201" s="1" t="s">
        <v>76</v>
      </c>
    </row>
    <row r="202" customFormat="false" ht="12.8" hidden="false" customHeight="false" outlineLevel="0" collapsed="false">
      <c r="A202" s="1" t="s">
        <v>176</v>
      </c>
      <c r="B202" s="2" t="n">
        <v>0.2</v>
      </c>
      <c r="C202" s="2" t="n">
        <v>0.16</v>
      </c>
      <c r="D202" s="2" t="n">
        <v>0</v>
      </c>
      <c r="E202" s="2" t="n">
        <v>0</v>
      </c>
      <c r="F202" s="2" t="n">
        <v>0</v>
      </c>
      <c r="G202" s="2" t="n">
        <v>0.16</v>
      </c>
      <c r="H202" s="2" t="n">
        <v>0</v>
      </c>
      <c r="I202" s="2" t="n">
        <v>0.08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0.04</v>
      </c>
      <c r="P202" s="2" t="n">
        <v>0</v>
      </c>
      <c r="Q202" s="2" t="n">
        <v>0</v>
      </c>
      <c r="R202" s="2" t="n">
        <v>0</v>
      </c>
      <c r="S202" s="2" t="n">
        <v>0.36</v>
      </c>
      <c r="T202" s="1" t="s">
        <v>76</v>
      </c>
    </row>
    <row r="203" customFormat="false" ht="12.8" hidden="false" customHeight="false" outlineLevel="0" collapsed="false">
      <c r="A203" s="1" t="s">
        <v>623</v>
      </c>
      <c r="B203" s="2" t="n">
        <v>0.44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0.08</v>
      </c>
      <c r="H203" s="2" t="n">
        <v>0</v>
      </c>
      <c r="I203" s="2" t="n">
        <v>0.14</v>
      </c>
      <c r="J203" s="2" t="n">
        <v>0</v>
      </c>
      <c r="K203" s="2" t="n">
        <v>0.02</v>
      </c>
      <c r="L203" s="2" t="n">
        <v>0.08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0.24</v>
      </c>
      <c r="T203" s="1" t="s">
        <v>76</v>
      </c>
    </row>
    <row r="204" customFormat="false" ht="12.8" hidden="false" customHeight="false" outlineLevel="0" collapsed="false">
      <c r="A204" s="1" t="s">
        <v>177</v>
      </c>
      <c r="B204" s="2" t="n">
        <v>0</v>
      </c>
      <c r="C204" s="2" t="n">
        <v>0.037037037037037</v>
      </c>
      <c r="D204" s="2" t="n">
        <v>0</v>
      </c>
      <c r="E204" s="2" t="n">
        <v>0</v>
      </c>
      <c r="F204" s="2" t="n">
        <v>0</v>
      </c>
      <c r="G204" s="2" t="n">
        <v>0.0740740740740741</v>
      </c>
      <c r="H204" s="2" t="n">
        <v>0</v>
      </c>
      <c r="I204" s="2" t="n">
        <v>0.0740740740740741</v>
      </c>
      <c r="J204" s="2" t="n">
        <v>0</v>
      </c>
      <c r="K204" s="2" t="n">
        <v>0</v>
      </c>
      <c r="L204" s="2" t="n">
        <v>0</v>
      </c>
      <c r="M204" s="2" t="n">
        <v>0.111111111111111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0.703703703703704</v>
      </c>
      <c r="T204" s="1" t="s">
        <v>76</v>
      </c>
    </row>
    <row r="205" customFormat="false" ht="12.8" hidden="false" customHeight="false" outlineLevel="0" collapsed="false">
      <c r="A205" s="1" t="s">
        <v>624</v>
      </c>
      <c r="B205" s="2" t="n">
        <v>0.0476190476190476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0.19047619047619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0.761904761904762</v>
      </c>
      <c r="T205" s="1" t="s">
        <v>76</v>
      </c>
    </row>
    <row r="206" customFormat="false" ht="12.8" hidden="false" customHeight="false" outlineLevel="0" collapsed="false">
      <c r="A206" s="1" t="s">
        <v>178</v>
      </c>
      <c r="B206" s="2" t="n">
        <v>0.791666666666667</v>
      </c>
      <c r="C206" s="2" t="n">
        <v>0.0416666666666667</v>
      </c>
      <c r="D206" s="2" t="n">
        <v>0</v>
      </c>
      <c r="E206" s="2" t="n">
        <v>0</v>
      </c>
      <c r="F206" s="2" t="n">
        <v>0</v>
      </c>
      <c r="G206" s="2" t="n">
        <v>0.0833333333333333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0.0833333333333333</v>
      </c>
      <c r="T206" s="1" t="s">
        <v>76</v>
      </c>
    </row>
    <row r="207" customFormat="false" ht="12.8" hidden="false" customHeight="false" outlineLevel="0" collapsed="false">
      <c r="A207" s="1" t="s">
        <v>625</v>
      </c>
      <c r="B207" s="2" t="n">
        <v>0.342105263157895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0.657894736842105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1" t="s">
        <v>76</v>
      </c>
    </row>
    <row r="208" customFormat="false" ht="12.8" hidden="false" customHeight="false" outlineLevel="0" collapsed="false">
      <c r="A208" s="1" t="s">
        <v>179</v>
      </c>
      <c r="B208" s="2" t="n">
        <v>0.103448275862069</v>
      </c>
      <c r="C208" s="2" t="n">
        <v>0.0344827586206897</v>
      </c>
      <c r="D208" s="2" t="n">
        <v>0</v>
      </c>
      <c r="E208" s="2" t="n">
        <v>0.0344827586206897</v>
      </c>
      <c r="F208" s="2" t="n">
        <v>0</v>
      </c>
      <c r="G208" s="2" t="n">
        <v>0.172413793103448</v>
      </c>
      <c r="H208" s="2" t="n">
        <v>0</v>
      </c>
      <c r="I208" s="2" t="n">
        <v>0.0689655172413793</v>
      </c>
      <c r="J208" s="2" t="n">
        <v>0</v>
      </c>
      <c r="K208" s="2" t="n">
        <v>0</v>
      </c>
      <c r="L208" s="2" t="n">
        <v>0.0344827586206897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0.551724137931035</v>
      </c>
      <c r="T208" s="1" t="s">
        <v>76</v>
      </c>
    </row>
    <row r="209" customFormat="false" ht="12.8" hidden="false" customHeight="false" outlineLevel="0" collapsed="false">
      <c r="A209" s="1" t="s">
        <v>626</v>
      </c>
      <c r="B209" s="2" t="n">
        <v>0</v>
      </c>
      <c r="C209" s="2" t="n">
        <v>0</v>
      </c>
      <c r="D209" s="2" t="n">
        <v>0.0476190476190476</v>
      </c>
      <c r="E209" s="2" t="n">
        <v>0</v>
      </c>
      <c r="F209" s="2" t="n">
        <v>0</v>
      </c>
      <c r="G209" s="2" t="n">
        <v>0.0476190476190476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0.0476190476190476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0.857142857142857</v>
      </c>
      <c r="T209" s="1" t="s">
        <v>76</v>
      </c>
    </row>
    <row r="210" customFormat="false" ht="12.8" hidden="false" customHeight="false" outlineLevel="0" collapsed="false">
      <c r="A210" s="1" t="s">
        <v>180</v>
      </c>
      <c r="B210" s="2" t="n">
        <v>0</v>
      </c>
      <c r="C210" s="2" t="n">
        <v>0.0416666666666667</v>
      </c>
      <c r="D210" s="2" t="n">
        <v>0.666666666666667</v>
      </c>
      <c r="E210" s="2" t="n">
        <v>0</v>
      </c>
      <c r="F210" s="2" t="n">
        <v>0</v>
      </c>
      <c r="G210" s="2" t="n">
        <v>0.0208333333333333</v>
      </c>
      <c r="H210" s="2" t="n">
        <v>0</v>
      </c>
      <c r="I210" s="2" t="n">
        <v>0</v>
      </c>
      <c r="J210" s="2" t="n">
        <v>0.0208333333333333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0.0208333333333333</v>
      </c>
      <c r="S210" s="2" t="n">
        <v>0.229166666666667</v>
      </c>
      <c r="T210" s="1" t="s">
        <v>76</v>
      </c>
    </row>
    <row r="211" customFormat="false" ht="12.8" hidden="false" customHeight="false" outlineLevel="0" collapsed="false">
      <c r="A211" s="1" t="s">
        <v>627</v>
      </c>
      <c r="B211" s="2" t="n">
        <v>0</v>
      </c>
      <c r="C211" s="2" t="n">
        <v>0.0857142857142857</v>
      </c>
      <c r="D211" s="2" t="n">
        <v>0.8</v>
      </c>
      <c r="E211" s="2" t="n">
        <v>0.0285714285714286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0.0285714285714286</v>
      </c>
      <c r="K211" s="2" t="n">
        <v>0</v>
      </c>
      <c r="L211" s="2" t="n">
        <v>0</v>
      </c>
      <c r="M211" s="2" t="n">
        <v>0.0571428571428571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1" t="s">
        <v>76</v>
      </c>
    </row>
    <row r="212" customFormat="false" ht="12.8" hidden="false" customHeight="false" outlineLevel="0" collapsed="false">
      <c r="A212" s="1" t="s">
        <v>181</v>
      </c>
      <c r="B212" s="2" t="n">
        <v>0</v>
      </c>
      <c r="C212" s="2" t="n">
        <v>0.0238095238095238</v>
      </c>
      <c r="D212" s="2" t="n">
        <v>0.0952380952380952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0.690476190476191</v>
      </c>
      <c r="K212" s="2" t="n">
        <v>0</v>
      </c>
      <c r="L212" s="2" t="n">
        <v>0</v>
      </c>
      <c r="M212" s="2" t="n">
        <v>0.0238095238095238</v>
      </c>
      <c r="N212" s="2" t="n">
        <v>0.142857142857143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0.0238095238095238</v>
      </c>
      <c r="T212" s="1" t="s">
        <v>76</v>
      </c>
    </row>
    <row r="213" customFormat="false" ht="12.8" hidden="false" customHeight="false" outlineLevel="0" collapsed="false">
      <c r="A213" s="1" t="s">
        <v>628</v>
      </c>
      <c r="B213" s="2" t="n">
        <v>0</v>
      </c>
      <c r="C213" s="2" t="n">
        <v>0</v>
      </c>
      <c r="D213" s="2" t="n">
        <v>0.0232558139534884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0.906976744186047</v>
      </c>
      <c r="K213" s="2" t="n">
        <v>0</v>
      </c>
      <c r="L213" s="2" t="n">
        <v>0</v>
      </c>
      <c r="M213" s="2" t="n">
        <v>0</v>
      </c>
      <c r="N213" s="2" t="n">
        <v>0.0232558139534884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0.0465116279069767</v>
      </c>
      <c r="T213" s="1" t="s">
        <v>76</v>
      </c>
    </row>
    <row r="214" customFormat="false" ht="12.8" hidden="false" customHeight="false" outlineLevel="0" collapsed="false">
      <c r="A214" s="1" t="s">
        <v>182</v>
      </c>
      <c r="B214" s="2" t="n">
        <v>0.0666666666666667</v>
      </c>
      <c r="C214" s="2" t="n">
        <v>0.0666666666666667</v>
      </c>
      <c r="D214" s="2" t="n">
        <v>0</v>
      </c>
      <c r="E214" s="2" t="n">
        <v>0.266666666666667</v>
      </c>
      <c r="F214" s="2" t="n">
        <v>0</v>
      </c>
      <c r="G214" s="2" t="n">
        <v>0.266666666666667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0.2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0.133333333333333</v>
      </c>
      <c r="T214" s="1" t="s">
        <v>76</v>
      </c>
    </row>
    <row r="215" customFormat="false" ht="12.8" hidden="false" customHeight="false" outlineLevel="0" collapsed="false">
      <c r="A215" s="1" t="s">
        <v>629</v>
      </c>
      <c r="B215" s="2" t="n">
        <v>0.8</v>
      </c>
      <c r="C215" s="2" t="n">
        <v>0</v>
      </c>
      <c r="D215" s="2" t="n">
        <v>0</v>
      </c>
      <c r="E215" s="2" t="n">
        <v>0.0333333333333333</v>
      </c>
      <c r="F215" s="2" t="n">
        <v>0</v>
      </c>
      <c r="G215" s="2" t="n">
        <v>0.133333333333333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0.0333333333333333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1" t="s">
        <v>76</v>
      </c>
    </row>
    <row r="216" customFormat="false" ht="12.8" hidden="false" customHeight="false" outlineLevel="0" collapsed="false">
      <c r="A216" s="1" t="s">
        <v>183</v>
      </c>
      <c r="B216" s="2" t="n">
        <v>0.032258064516129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0.161290322580645</v>
      </c>
      <c r="M216" s="2" t="n">
        <v>0</v>
      </c>
      <c r="N216" s="2" t="n">
        <v>0.032258064516129</v>
      </c>
      <c r="O216" s="2" t="n">
        <v>0</v>
      </c>
      <c r="P216" s="2" t="n">
        <v>0</v>
      </c>
      <c r="Q216" s="2" t="n">
        <v>0</v>
      </c>
      <c r="R216" s="2" t="n">
        <v>0.774193548387097</v>
      </c>
      <c r="S216" s="2" t="n">
        <v>0</v>
      </c>
      <c r="T216" s="1" t="s">
        <v>76</v>
      </c>
    </row>
    <row r="217" customFormat="false" ht="12.8" hidden="false" customHeight="false" outlineLevel="0" collapsed="false">
      <c r="A217" s="1" t="s">
        <v>630</v>
      </c>
      <c r="B217" s="2" t="n">
        <v>0.0333333333333333</v>
      </c>
      <c r="C217" s="2" t="n">
        <v>0.0333333333333333</v>
      </c>
      <c r="D217" s="2" t="n">
        <v>0</v>
      </c>
      <c r="E217" s="2" t="n">
        <v>0</v>
      </c>
      <c r="F217" s="2" t="n">
        <v>0</v>
      </c>
      <c r="G217" s="2" t="n">
        <v>0.0666666666666667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0.0333333333333333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0.833333333333333</v>
      </c>
      <c r="S217" s="2" t="n">
        <v>0</v>
      </c>
      <c r="T217" s="1" t="s">
        <v>76</v>
      </c>
    </row>
    <row r="218" customFormat="false" ht="12.8" hidden="false" customHeight="false" outlineLevel="0" collapsed="false">
      <c r="A218" s="1" t="s">
        <v>184</v>
      </c>
      <c r="B218" s="2" t="n">
        <v>0</v>
      </c>
      <c r="C218" s="2" t="n">
        <v>0.153846153846154</v>
      </c>
      <c r="D218" s="2" t="n">
        <v>0.692307692307692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0.0769230769230769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0.0769230769230769</v>
      </c>
      <c r="T218" s="1" t="s">
        <v>76</v>
      </c>
    </row>
    <row r="219" customFormat="false" ht="12.8" hidden="false" customHeight="false" outlineLevel="0" collapsed="false">
      <c r="A219" s="1" t="s">
        <v>631</v>
      </c>
      <c r="B219" s="2" t="n">
        <v>0</v>
      </c>
      <c r="C219" s="2" t="n">
        <v>0</v>
      </c>
      <c r="D219" s="2" t="n">
        <v>0.333333333333333</v>
      </c>
      <c r="E219" s="2" t="n">
        <v>0</v>
      </c>
      <c r="F219" s="2" t="n">
        <v>0</v>
      </c>
      <c r="G219" s="2" t="n">
        <v>0.111111111111111</v>
      </c>
      <c r="H219" s="2" t="n">
        <v>0</v>
      </c>
      <c r="I219" s="2" t="n">
        <v>0</v>
      </c>
      <c r="J219" s="2" t="n">
        <v>0.111111111111111</v>
      </c>
      <c r="K219" s="2" t="n">
        <v>0</v>
      </c>
      <c r="L219" s="2" t="n">
        <v>0</v>
      </c>
      <c r="M219" s="2" t="n">
        <v>0.333333333333333</v>
      </c>
      <c r="N219" s="2" t="n">
        <v>0.111111111111111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1" t="s">
        <v>76</v>
      </c>
    </row>
    <row r="220" customFormat="false" ht="12.8" hidden="false" customHeight="false" outlineLevel="0" collapsed="false">
      <c r="A220" s="1" t="s">
        <v>185</v>
      </c>
      <c r="B220" s="2" t="n">
        <v>0</v>
      </c>
      <c r="C220" s="2" t="n">
        <v>0.103448275862069</v>
      </c>
      <c r="D220" s="2" t="n">
        <v>0.0344827586206897</v>
      </c>
      <c r="E220" s="2" t="n">
        <v>0</v>
      </c>
      <c r="F220" s="2" t="n">
        <v>0</v>
      </c>
      <c r="G220" s="2" t="n">
        <v>0.0689655172413793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0.620689655172414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0.0689655172413793</v>
      </c>
      <c r="S220" s="2" t="n">
        <v>0.103448275862069</v>
      </c>
      <c r="T220" s="1" t="s">
        <v>76</v>
      </c>
    </row>
    <row r="221" customFormat="false" ht="12.8" hidden="false" customHeight="false" outlineLevel="0" collapsed="false">
      <c r="A221" s="1" t="s">
        <v>632</v>
      </c>
      <c r="B221" s="2" t="n">
        <v>0</v>
      </c>
      <c r="C221" s="2" t="n">
        <v>0.0588235294117647</v>
      </c>
      <c r="D221" s="2" t="n">
        <v>0.117647058823529</v>
      </c>
      <c r="E221" s="2" t="n">
        <v>0</v>
      </c>
      <c r="F221" s="2" t="n">
        <v>0</v>
      </c>
      <c r="G221" s="2" t="n">
        <v>0.0588235294117647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0.705882352941177</v>
      </c>
      <c r="M221" s="2" t="n">
        <v>0.0588235294117647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1" t="s">
        <v>76</v>
      </c>
    </row>
    <row r="222" customFormat="false" ht="12.8" hidden="false" customHeight="false" outlineLevel="0" collapsed="false">
      <c r="A222" s="1" t="s">
        <v>186</v>
      </c>
      <c r="B222" s="2" t="n">
        <v>0</v>
      </c>
      <c r="C222" s="2" t="n">
        <v>0.0555555555555556</v>
      </c>
      <c r="D222" s="2" t="n">
        <v>0</v>
      </c>
      <c r="E222" s="2" t="n">
        <v>0</v>
      </c>
      <c r="F222" s="2" t="n">
        <v>0</v>
      </c>
      <c r="G222" s="2" t="n">
        <v>0.0277777777777778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0.111111111111111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0.805555555555556</v>
      </c>
      <c r="T222" s="1" t="s">
        <v>76</v>
      </c>
    </row>
    <row r="223" customFormat="false" ht="12.8" hidden="false" customHeight="false" outlineLevel="0" collapsed="false">
      <c r="A223" s="1" t="s">
        <v>633</v>
      </c>
      <c r="B223" s="2" t="n">
        <v>0</v>
      </c>
      <c r="C223" s="2" t="n">
        <v>0.037037037037037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0.962962962962963</v>
      </c>
      <c r="T223" s="1" t="s">
        <v>76</v>
      </c>
    </row>
    <row r="224" customFormat="false" ht="12.8" hidden="false" customHeight="false" outlineLevel="0" collapsed="false">
      <c r="A224" s="1" t="s">
        <v>187</v>
      </c>
      <c r="B224" s="2" t="n">
        <v>0</v>
      </c>
      <c r="C224" s="2" t="n">
        <v>0</v>
      </c>
      <c r="D224" s="2" t="n">
        <v>0.928571428571429</v>
      </c>
      <c r="E224" s="2" t="n">
        <v>0</v>
      </c>
      <c r="F224" s="2" t="n">
        <v>0</v>
      </c>
      <c r="G224" s="2" t="n">
        <v>0.0357142857142857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0.0357142857142857</v>
      </c>
      <c r="T224" s="1" t="s">
        <v>76</v>
      </c>
    </row>
    <row r="225" customFormat="false" ht="12.8" hidden="false" customHeight="false" outlineLevel="0" collapsed="false">
      <c r="A225" s="1" t="s">
        <v>634</v>
      </c>
      <c r="B225" s="2" t="n">
        <v>0</v>
      </c>
      <c r="C225" s="2" t="n">
        <v>0.04</v>
      </c>
      <c r="D225" s="2" t="n">
        <v>0.56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0.04</v>
      </c>
      <c r="J225" s="2" t="n">
        <v>0</v>
      </c>
      <c r="K225" s="2" t="n">
        <v>0</v>
      </c>
      <c r="L225" s="2" t="n">
        <v>0.28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0.08</v>
      </c>
      <c r="T225" s="1" t="s">
        <v>76</v>
      </c>
    </row>
    <row r="226" customFormat="false" ht="12.8" hidden="false" customHeight="false" outlineLevel="0" collapsed="false">
      <c r="A226" s="1" t="s">
        <v>188</v>
      </c>
      <c r="B226" s="2" t="n">
        <v>0.769230769230769</v>
      </c>
      <c r="C226" s="2" t="n">
        <v>0.0769230769230769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0.0769230769230769</v>
      </c>
      <c r="R226" s="2" t="n">
        <v>0</v>
      </c>
      <c r="S226" s="2" t="n">
        <v>0.0769230769230769</v>
      </c>
      <c r="T226" s="1" t="s">
        <v>76</v>
      </c>
    </row>
    <row r="227" customFormat="false" ht="12.8" hidden="false" customHeight="false" outlineLevel="0" collapsed="false">
      <c r="A227" s="1" t="s">
        <v>635</v>
      </c>
      <c r="B227" s="2" t="n">
        <v>0.12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0.72</v>
      </c>
      <c r="L227" s="2" t="n">
        <v>0.16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1" t="s">
        <v>76</v>
      </c>
    </row>
    <row r="228" customFormat="false" ht="12.8" hidden="false" customHeight="false" outlineLevel="0" collapsed="false">
      <c r="A228" s="1" t="s">
        <v>189</v>
      </c>
      <c r="B228" s="2" t="n">
        <v>0</v>
      </c>
      <c r="C228" s="2" t="n">
        <v>0.0833333333333333</v>
      </c>
      <c r="D228" s="2" t="n">
        <v>0.583333333333333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0.0833333333333333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0.25</v>
      </c>
      <c r="T228" s="1" t="s">
        <v>76</v>
      </c>
    </row>
    <row r="229" customFormat="false" ht="12.8" hidden="false" customHeight="false" outlineLevel="0" collapsed="false">
      <c r="A229" s="1" t="s">
        <v>636</v>
      </c>
      <c r="B229" s="2" t="n">
        <v>0</v>
      </c>
      <c r="C229" s="2" t="n">
        <v>0.0256410256410256</v>
      </c>
      <c r="D229" s="2" t="n">
        <v>0.948717948717949</v>
      </c>
      <c r="E229" s="2" t="n">
        <v>0</v>
      </c>
      <c r="F229" s="2" t="n">
        <v>0</v>
      </c>
      <c r="G229" s="2" t="n">
        <v>0.0256410256410256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1" t="s">
        <v>76</v>
      </c>
    </row>
    <row r="230" customFormat="false" ht="12.8" hidden="false" customHeight="false" outlineLevel="0" collapsed="false">
      <c r="A230" s="1" t="s">
        <v>190</v>
      </c>
      <c r="B230" s="2" t="n">
        <v>0.935483870967742</v>
      </c>
      <c r="C230" s="2" t="n">
        <v>0.032258064516129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0.032258064516129</v>
      </c>
      <c r="T230" s="1" t="s">
        <v>76</v>
      </c>
    </row>
    <row r="231" customFormat="false" ht="12.8" hidden="false" customHeight="false" outlineLevel="0" collapsed="false">
      <c r="A231" s="1" t="s">
        <v>637</v>
      </c>
      <c r="B231" s="2" t="n">
        <v>0.666666666666667</v>
      </c>
      <c r="C231" s="2" t="n">
        <v>0</v>
      </c>
      <c r="D231" s="2" t="n">
        <v>0</v>
      </c>
      <c r="E231" s="2" t="n">
        <v>0.166666666666667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0.166666666666667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1" t="s">
        <v>76</v>
      </c>
    </row>
    <row r="232" customFormat="false" ht="12.8" hidden="false" customHeight="false" outlineLevel="0" collapsed="false">
      <c r="A232" s="1" t="s">
        <v>191</v>
      </c>
      <c r="B232" s="2" t="n">
        <v>0</v>
      </c>
      <c r="C232" s="2" t="n">
        <v>0.0952380952380952</v>
      </c>
      <c r="D232" s="2" t="n">
        <v>0</v>
      </c>
      <c r="E232" s="2" t="n">
        <v>0.0476190476190476</v>
      </c>
      <c r="F232" s="2" t="n">
        <v>0</v>
      </c>
      <c r="G232" s="2" t="n">
        <v>0.0476190476190476</v>
      </c>
      <c r="H232" s="2" t="n">
        <v>0</v>
      </c>
      <c r="I232" s="2" t="n">
        <v>0</v>
      </c>
      <c r="J232" s="2" t="n">
        <v>0</v>
      </c>
      <c r="K232" s="2" t="n">
        <v>0.761904761904762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0.0476190476190476</v>
      </c>
      <c r="T232" s="1" t="s">
        <v>76</v>
      </c>
    </row>
    <row r="233" customFormat="false" ht="12.8" hidden="false" customHeight="false" outlineLevel="0" collapsed="false">
      <c r="A233" s="1" t="s">
        <v>638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0.25</v>
      </c>
      <c r="L233" s="2" t="n">
        <v>0.75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1" t="s">
        <v>76</v>
      </c>
    </row>
    <row r="234" customFormat="false" ht="12.8" hidden="false" customHeight="false" outlineLevel="0" collapsed="false">
      <c r="A234" s="1" t="s">
        <v>192</v>
      </c>
      <c r="B234" s="2" t="n">
        <v>0</v>
      </c>
      <c r="C234" s="2" t="n">
        <v>0.0227272727272727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0.886363636363636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0.0909090909090909</v>
      </c>
      <c r="T234" s="1" t="s">
        <v>76</v>
      </c>
    </row>
    <row r="235" customFormat="false" ht="12.8" hidden="false" customHeight="false" outlineLevel="0" collapsed="false">
      <c r="A235" s="1" t="s">
        <v>639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0.958333333333333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0.0416666666666667</v>
      </c>
      <c r="T235" s="1" t="s">
        <v>76</v>
      </c>
    </row>
    <row r="236" customFormat="false" ht="12.8" hidden="false" customHeight="false" outlineLevel="0" collapsed="false">
      <c r="A236" s="1" t="s">
        <v>193</v>
      </c>
      <c r="B236" s="2" t="n">
        <v>0</v>
      </c>
      <c r="C236" s="2" t="n">
        <v>0.0666666666666667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0.133333333333333</v>
      </c>
      <c r="I236" s="2" t="n">
        <v>0.266666666666667</v>
      </c>
      <c r="J236" s="2" t="n">
        <v>0</v>
      </c>
      <c r="K236" s="2" t="n">
        <v>0</v>
      </c>
      <c r="L236" s="2" t="n">
        <v>0.466666666666667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0.0666666666666667</v>
      </c>
      <c r="T236" s="1" t="s">
        <v>76</v>
      </c>
    </row>
    <row r="237" customFormat="false" ht="12.8" hidden="false" customHeight="false" outlineLevel="0" collapsed="false">
      <c r="A237" s="1" t="s">
        <v>640</v>
      </c>
      <c r="B237" s="2" t="n">
        <v>0</v>
      </c>
      <c r="C237" s="2" t="n">
        <v>0</v>
      </c>
      <c r="D237" s="2" t="n">
        <v>0.3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0.7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1" t="s">
        <v>76</v>
      </c>
    </row>
    <row r="238" customFormat="false" ht="12.8" hidden="false" customHeight="false" outlineLevel="0" collapsed="false">
      <c r="A238" s="1" t="s">
        <v>194</v>
      </c>
      <c r="B238" s="2" t="n">
        <v>0</v>
      </c>
      <c r="C238" s="2" t="n">
        <v>0.1</v>
      </c>
      <c r="D238" s="2" t="n">
        <v>0</v>
      </c>
      <c r="E238" s="2" t="n">
        <v>0</v>
      </c>
      <c r="F238" s="2" t="n">
        <v>0</v>
      </c>
      <c r="G238" s="2" t="n">
        <v>0.0333333333333333</v>
      </c>
      <c r="H238" s="2" t="n">
        <v>0.0333333333333333</v>
      </c>
      <c r="I238" s="2" t="n">
        <v>0</v>
      </c>
      <c r="J238" s="2" t="n">
        <v>0.2</v>
      </c>
      <c r="K238" s="2" t="n">
        <v>0</v>
      </c>
      <c r="L238" s="2" t="n">
        <v>0.0333333333333333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0.6</v>
      </c>
      <c r="T238" s="1" t="s">
        <v>76</v>
      </c>
    </row>
    <row r="239" customFormat="false" ht="12.8" hidden="false" customHeight="false" outlineLevel="0" collapsed="false">
      <c r="A239" s="1" t="s">
        <v>641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0.916666666666667</v>
      </c>
      <c r="J239" s="2" t="n">
        <v>0.0416666666666667</v>
      </c>
      <c r="K239" s="2" t="n">
        <v>0</v>
      </c>
      <c r="L239" s="2" t="n">
        <v>0</v>
      </c>
      <c r="M239" s="2" t="n">
        <v>0</v>
      </c>
      <c r="N239" s="2" t="n">
        <v>0.0416666666666667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1" t="s">
        <v>76</v>
      </c>
    </row>
    <row r="240" customFormat="false" ht="12.8" hidden="false" customHeight="false" outlineLevel="0" collapsed="false">
      <c r="A240" s="1" t="s">
        <v>195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0.0769230769230769</v>
      </c>
      <c r="I240" s="2" t="n">
        <v>0</v>
      </c>
      <c r="J240" s="2" t="n">
        <v>0.0769230769230769</v>
      </c>
      <c r="K240" s="2" t="n">
        <v>0</v>
      </c>
      <c r="L240" s="2" t="n">
        <v>0</v>
      </c>
      <c r="M240" s="2" t="n">
        <v>0.846153846153846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1" t="s">
        <v>76</v>
      </c>
    </row>
    <row r="241" customFormat="false" ht="12.8" hidden="false" customHeight="false" outlineLevel="0" collapsed="false">
      <c r="A241" s="1" t="s">
        <v>642</v>
      </c>
      <c r="B241" s="2" t="n">
        <v>0</v>
      </c>
      <c r="C241" s="2" t="n">
        <v>0</v>
      </c>
      <c r="D241" s="2" t="n">
        <v>0</v>
      </c>
      <c r="E241" s="2" t="n">
        <v>0.0769230769230769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0.153846153846154</v>
      </c>
      <c r="K241" s="2" t="n">
        <v>0</v>
      </c>
      <c r="L241" s="2" t="n">
        <v>0</v>
      </c>
      <c r="M241" s="2" t="n">
        <v>0.769230769230769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1" t="s">
        <v>76</v>
      </c>
    </row>
    <row r="242" customFormat="false" ht="12.8" hidden="false" customHeight="false" outlineLevel="0" collapsed="false">
      <c r="A242" s="1" t="s">
        <v>196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0.0434782608695652</v>
      </c>
      <c r="O242" s="2" t="n">
        <v>0.0434782608695652</v>
      </c>
      <c r="P242" s="2" t="n">
        <v>0</v>
      </c>
      <c r="Q242" s="2" t="n">
        <v>0</v>
      </c>
      <c r="R242" s="2" t="n">
        <v>0</v>
      </c>
      <c r="S242" s="2" t="n">
        <v>0.91304347826087</v>
      </c>
      <c r="T242" s="1" t="s">
        <v>76</v>
      </c>
    </row>
    <row r="243" customFormat="false" ht="12.8" hidden="false" customHeight="false" outlineLevel="0" collapsed="false">
      <c r="A243" s="1" t="s">
        <v>643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1</v>
      </c>
      <c r="T243" s="1" t="s">
        <v>76</v>
      </c>
    </row>
    <row r="244" customFormat="false" ht="12.8" hidden="false" customHeight="false" outlineLevel="0" collapsed="false">
      <c r="A244" s="1" t="s">
        <v>197</v>
      </c>
      <c r="B244" s="2" t="n">
        <v>0.956521739130435</v>
      </c>
      <c r="C244" s="2" t="n">
        <v>0.0434782608695652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1" t="s">
        <v>76</v>
      </c>
    </row>
    <row r="245" customFormat="false" ht="12.8" hidden="false" customHeight="false" outlineLevel="0" collapsed="false">
      <c r="A245" s="1" t="s">
        <v>644</v>
      </c>
      <c r="B245" s="2" t="n">
        <v>0.565217391304348</v>
      </c>
      <c r="C245" s="2" t="n">
        <v>0.130434782608696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0.0434782608695652</v>
      </c>
      <c r="K245" s="2" t="n">
        <v>0.0434782608695652</v>
      </c>
      <c r="L245" s="2" t="n">
        <v>0.130434782608696</v>
      </c>
      <c r="M245" s="2" t="n">
        <v>0</v>
      </c>
      <c r="N245" s="2" t="n">
        <v>0.0434782608695652</v>
      </c>
      <c r="O245" s="2" t="n">
        <v>0</v>
      </c>
      <c r="P245" s="2" t="n">
        <v>0.0434782608695652</v>
      </c>
      <c r="Q245" s="2" t="n">
        <v>0</v>
      </c>
      <c r="R245" s="2" t="n">
        <v>0</v>
      </c>
      <c r="S245" s="2" t="n">
        <v>0</v>
      </c>
      <c r="T245" s="1" t="s">
        <v>76</v>
      </c>
    </row>
    <row r="246" customFormat="false" ht="12.8" hidden="false" customHeight="false" outlineLevel="0" collapsed="false">
      <c r="A246" s="1" t="s">
        <v>198</v>
      </c>
      <c r="B246" s="2" t="n">
        <v>0.0833333333333333</v>
      </c>
      <c r="C246" s="2" t="n">
        <v>0.0416666666666667</v>
      </c>
      <c r="D246" s="2" t="n">
        <v>0</v>
      </c>
      <c r="E246" s="2" t="n">
        <v>0.0833333333333333</v>
      </c>
      <c r="F246" s="2" t="n">
        <v>0</v>
      </c>
      <c r="G246" s="2" t="n">
        <v>0</v>
      </c>
      <c r="H246" s="2" t="n">
        <v>0</v>
      </c>
      <c r="I246" s="2" t="n">
        <v>0.0416666666666667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0.75</v>
      </c>
      <c r="T246" s="1" t="s">
        <v>76</v>
      </c>
    </row>
    <row r="247" customFormat="false" ht="12.8" hidden="false" customHeight="false" outlineLevel="0" collapsed="false">
      <c r="A247" s="1" t="s">
        <v>645</v>
      </c>
      <c r="B247" s="2" t="n">
        <v>0.1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0.0333333333333333</v>
      </c>
      <c r="Q247" s="2" t="n">
        <v>0</v>
      </c>
      <c r="R247" s="2" t="n">
        <v>0</v>
      </c>
      <c r="S247" s="2" t="n">
        <v>0.866666666666667</v>
      </c>
      <c r="T247" s="1" t="s">
        <v>76</v>
      </c>
    </row>
    <row r="248" customFormat="false" ht="12.8" hidden="false" customHeight="false" outlineLevel="0" collapsed="false">
      <c r="A248" s="1" t="s">
        <v>199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0.0526315789473684</v>
      </c>
      <c r="M248" s="2" t="n">
        <v>0</v>
      </c>
      <c r="N248" s="2" t="n">
        <v>0.947368421052632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1" t="s">
        <v>76</v>
      </c>
    </row>
    <row r="249" customFormat="false" ht="12.8" hidden="false" customHeight="false" outlineLevel="0" collapsed="false">
      <c r="A249" s="1" t="s">
        <v>646</v>
      </c>
      <c r="B249" s="2" t="n">
        <v>0.0952380952380952</v>
      </c>
      <c r="C249" s="2" t="n">
        <v>0.0476190476190476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0.0476190476190476</v>
      </c>
      <c r="K249" s="2" t="n">
        <v>0.0476190476190476</v>
      </c>
      <c r="L249" s="2" t="n">
        <v>0</v>
      </c>
      <c r="M249" s="2" t="n">
        <v>0.238095238095238</v>
      </c>
      <c r="N249" s="2" t="n">
        <v>0.523809523809524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1" t="s">
        <v>76</v>
      </c>
    </row>
    <row r="250" customFormat="false" ht="12.8" hidden="false" customHeight="false" outlineLevel="0" collapsed="false">
      <c r="A250" s="1" t="s">
        <v>200</v>
      </c>
      <c r="B250" s="2" t="n">
        <v>0</v>
      </c>
      <c r="C250" s="2" t="n">
        <v>0.0666666666666667</v>
      </c>
      <c r="D250" s="2" t="n">
        <v>0</v>
      </c>
      <c r="E250" s="2" t="n">
        <v>0.533333333333333</v>
      </c>
      <c r="F250" s="2" t="n">
        <v>0</v>
      </c>
      <c r="G250" s="2" t="n">
        <v>0</v>
      </c>
      <c r="H250" s="2" t="n">
        <v>0.0333333333333333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0.3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0.0666666666666667</v>
      </c>
      <c r="T250" s="1" t="s">
        <v>76</v>
      </c>
    </row>
    <row r="251" customFormat="false" ht="12.8" hidden="false" customHeight="false" outlineLevel="0" collapsed="false">
      <c r="A251" s="1" t="s">
        <v>647</v>
      </c>
      <c r="B251" s="2" t="n">
        <v>0</v>
      </c>
      <c r="C251" s="2" t="n">
        <v>0</v>
      </c>
      <c r="D251" s="2" t="n">
        <v>0</v>
      </c>
      <c r="E251" s="2" t="n">
        <v>0.25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0.708333333333333</v>
      </c>
      <c r="N251" s="2" t="n">
        <v>0</v>
      </c>
      <c r="O251" s="2" t="n">
        <v>0</v>
      </c>
      <c r="P251" s="2" t="n">
        <v>0.0416666666666667</v>
      </c>
      <c r="Q251" s="2" t="n">
        <v>0</v>
      </c>
      <c r="R251" s="2" t="n">
        <v>0</v>
      </c>
      <c r="S251" s="2" t="n">
        <v>0</v>
      </c>
      <c r="T251" s="1" t="s">
        <v>76</v>
      </c>
    </row>
    <row r="252" customFormat="false" ht="12.8" hidden="false" customHeight="false" outlineLevel="0" collapsed="false">
      <c r="A252" s="1" t="s">
        <v>201</v>
      </c>
      <c r="B252" s="2" t="n">
        <v>0</v>
      </c>
      <c r="C252" s="2" t="n">
        <v>0.027027027027027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0.027027027027027</v>
      </c>
      <c r="J252" s="2" t="n">
        <v>0</v>
      </c>
      <c r="K252" s="2" t="n">
        <v>0</v>
      </c>
      <c r="L252" s="2" t="n">
        <v>0.891891891891892</v>
      </c>
      <c r="M252" s="2" t="n">
        <v>0</v>
      </c>
      <c r="N252" s="2" t="n">
        <v>0.0540540540540541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1" t="s">
        <v>76</v>
      </c>
    </row>
    <row r="253" customFormat="false" ht="12.8" hidden="false" customHeight="false" outlineLevel="0" collapsed="false">
      <c r="A253" s="1" t="s">
        <v>648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1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1" t="s">
        <v>76</v>
      </c>
    </row>
    <row r="254" customFormat="false" ht="12.8" hidden="false" customHeight="false" outlineLevel="0" collapsed="false">
      <c r="A254" s="1" t="s">
        <v>202</v>
      </c>
      <c r="B254" s="2" t="n">
        <v>0</v>
      </c>
      <c r="C254" s="2" t="n">
        <v>0.0540540540540541</v>
      </c>
      <c r="D254" s="2" t="n">
        <v>0</v>
      </c>
      <c r="E254" s="2" t="n">
        <v>0.027027027027027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0.027027027027027</v>
      </c>
      <c r="K254" s="2" t="n">
        <v>0</v>
      </c>
      <c r="L254" s="2" t="n">
        <v>0</v>
      </c>
      <c r="M254" s="2" t="n">
        <v>0.027027027027027</v>
      </c>
      <c r="N254" s="2" t="n">
        <v>0.027027027027027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0.837837837837838</v>
      </c>
      <c r="T254" s="1" t="s">
        <v>76</v>
      </c>
    </row>
    <row r="255" customFormat="false" ht="12.8" hidden="false" customHeight="false" outlineLevel="0" collapsed="false">
      <c r="A255" s="1" t="s">
        <v>649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1</v>
      </c>
      <c r="T255" s="1" t="s">
        <v>76</v>
      </c>
    </row>
    <row r="256" customFormat="false" ht="12.8" hidden="false" customHeight="false" outlineLevel="0" collapsed="false">
      <c r="A256" s="1" t="s">
        <v>203</v>
      </c>
      <c r="B256" s="2" t="n">
        <v>0.923076923076923</v>
      </c>
      <c r="C256" s="2" t="n">
        <v>0.0769230769230769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1" t="s">
        <v>76</v>
      </c>
    </row>
    <row r="257" customFormat="false" ht="12.8" hidden="false" customHeight="false" outlineLevel="0" collapsed="false">
      <c r="A257" s="1" t="s">
        <v>650</v>
      </c>
      <c r="B257" s="2" t="n">
        <v>0.966666666666667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0.0333333333333333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1" t="s">
        <v>76</v>
      </c>
    </row>
    <row r="258" customFormat="false" ht="12.8" hidden="false" customHeight="false" outlineLevel="0" collapsed="false">
      <c r="A258" s="1" t="s">
        <v>204</v>
      </c>
      <c r="B258" s="2" t="n">
        <v>0.4</v>
      </c>
      <c r="C258" s="2" t="n">
        <v>0.1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0.05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0.15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0.3</v>
      </c>
      <c r="T258" s="1" t="s">
        <v>76</v>
      </c>
    </row>
    <row r="259" customFormat="false" ht="12.8" hidden="false" customHeight="false" outlineLevel="0" collapsed="false">
      <c r="A259" s="1" t="s">
        <v>651</v>
      </c>
      <c r="B259" s="2" t="n">
        <v>1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1" t="s">
        <v>76</v>
      </c>
    </row>
    <row r="260" customFormat="false" ht="12.8" hidden="false" customHeight="false" outlineLevel="0" collapsed="false">
      <c r="A260" s="1" t="s">
        <v>205</v>
      </c>
      <c r="B260" s="2" t="n">
        <v>0</v>
      </c>
      <c r="C260" s="2" t="n">
        <v>0.05</v>
      </c>
      <c r="D260" s="2" t="n">
        <v>0</v>
      </c>
      <c r="E260" s="2" t="n">
        <v>0</v>
      </c>
      <c r="F260" s="2" t="n">
        <v>0</v>
      </c>
      <c r="G260" s="2" t="n">
        <v>0.05</v>
      </c>
      <c r="H260" s="2" t="n">
        <v>0.85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0.05</v>
      </c>
      <c r="P260" s="2" t="n">
        <v>0</v>
      </c>
      <c r="Q260" s="2" t="n">
        <v>0</v>
      </c>
      <c r="R260" s="2" t="n">
        <v>0</v>
      </c>
      <c r="S260" s="2" t="n">
        <v>0</v>
      </c>
      <c r="T260" s="1" t="s">
        <v>76</v>
      </c>
    </row>
    <row r="261" customFormat="false" ht="12.8" hidden="false" customHeight="false" outlineLevel="0" collapsed="false">
      <c r="A261" s="1" t="s">
        <v>652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1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1" t="s">
        <v>76</v>
      </c>
    </row>
    <row r="262" customFormat="false" ht="12.8" hidden="false" customHeight="false" outlineLevel="0" collapsed="false">
      <c r="A262" s="1" t="s">
        <v>206</v>
      </c>
      <c r="B262" s="2" t="n">
        <v>0.025</v>
      </c>
      <c r="C262" s="2" t="n">
        <v>0.1</v>
      </c>
      <c r="D262" s="2" t="n">
        <v>0.025</v>
      </c>
      <c r="E262" s="2" t="n">
        <v>0.025</v>
      </c>
      <c r="F262" s="2" t="n">
        <v>0</v>
      </c>
      <c r="G262" s="2" t="n">
        <v>0</v>
      </c>
      <c r="H262" s="2" t="n">
        <v>0</v>
      </c>
      <c r="I262" s="2" t="n">
        <v>0.025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0.025</v>
      </c>
      <c r="Q262" s="2" t="n">
        <v>0</v>
      </c>
      <c r="R262" s="2" t="n">
        <v>0</v>
      </c>
      <c r="S262" s="2" t="n">
        <v>0.775</v>
      </c>
      <c r="T262" s="1" t="s">
        <v>76</v>
      </c>
    </row>
    <row r="263" customFormat="false" ht="12.8" hidden="false" customHeight="false" outlineLevel="0" collapsed="false">
      <c r="A263" s="1" t="s">
        <v>653</v>
      </c>
      <c r="B263" s="2" t="n">
        <v>0</v>
      </c>
      <c r="C263" s="2" t="n">
        <v>0.0769230769230769</v>
      </c>
      <c r="D263" s="2" t="n">
        <v>0</v>
      </c>
      <c r="E263" s="2" t="n">
        <v>0</v>
      </c>
      <c r="F263" s="2" t="n">
        <v>0</v>
      </c>
      <c r="G263" s="2" t="n">
        <v>0.153846153846154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0.0769230769230769</v>
      </c>
      <c r="Q263" s="2" t="n">
        <v>0</v>
      </c>
      <c r="R263" s="2" t="n">
        <v>0</v>
      </c>
      <c r="S263" s="2" t="n">
        <v>0.692307692307692</v>
      </c>
      <c r="T263" s="1" t="s">
        <v>76</v>
      </c>
    </row>
    <row r="264" customFormat="false" ht="12.8" hidden="false" customHeight="false" outlineLevel="0" collapsed="false">
      <c r="A264" s="1" t="s">
        <v>207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0.88</v>
      </c>
      <c r="M264" s="2" t="n">
        <v>0.04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0.08</v>
      </c>
      <c r="T264" s="1" t="s">
        <v>76</v>
      </c>
    </row>
    <row r="265" customFormat="false" ht="12.8" hidden="false" customHeight="false" outlineLevel="0" collapsed="false">
      <c r="A265" s="1" t="s">
        <v>654</v>
      </c>
      <c r="B265" s="2" t="n">
        <v>0.125</v>
      </c>
      <c r="C265" s="2" t="n">
        <v>0</v>
      </c>
      <c r="D265" s="2" t="n">
        <v>0</v>
      </c>
      <c r="E265" s="2" t="n">
        <v>0.125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0.125</v>
      </c>
      <c r="K265" s="2" t="n">
        <v>0</v>
      </c>
      <c r="L265" s="2" t="n">
        <v>0.625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1" t="s">
        <v>76</v>
      </c>
    </row>
    <row r="266" customFormat="false" ht="12.8" hidden="false" customHeight="false" outlineLevel="0" collapsed="false">
      <c r="A266" s="1" t="s">
        <v>208</v>
      </c>
      <c r="B266" s="2" t="n">
        <v>0</v>
      </c>
      <c r="C266" s="2" t="n">
        <v>0.222222222222222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0.333333333333333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0.333333333333333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0.111111111111111</v>
      </c>
      <c r="T266" s="1" t="s">
        <v>76</v>
      </c>
    </row>
    <row r="267" customFormat="false" ht="12.8" hidden="false" customHeight="false" outlineLevel="0" collapsed="false">
      <c r="A267" s="1" t="s">
        <v>655</v>
      </c>
      <c r="B267" s="2" t="n">
        <v>0.166666666666667</v>
      </c>
      <c r="C267" s="2" t="n">
        <v>0.0555555555555556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0.777777777777778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1" t="s">
        <v>76</v>
      </c>
    </row>
    <row r="268" customFormat="false" ht="12.8" hidden="false" customHeight="false" outlineLevel="0" collapsed="false">
      <c r="A268" s="1" t="s">
        <v>209</v>
      </c>
      <c r="B268" s="2" t="n">
        <v>0</v>
      </c>
      <c r="C268" s="2" t="n">
        <v>0.0869565217391304</v>
      </c>
      <c r="D268" s="2" t="n">
        <v>0.782608695652174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0.0434782608695652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0.0869565217391304</v>
      </c>
      <c r="T268" s="1" t="s">
        <v>76</v>
      </c>
    </row>
    <row r="269" customFormat="false" ht="12.8" hidden="false" customHeight="false" outlineLevel="0" collapsed="false">
      <c r="A269" s="1" t="s">
        <v>656</v>
      </c>
      <c r="B269" s="2" t="n">
        <v>0</v>
      </c>
      <c r="C269" s="2" t="n">
        <v>0.0333333333333333</v>
      </c>
      <c r="D269" s="2" t="n">
        <v>0.966666666666667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1" t="s">
        <v>76</v>
      </c>
    </row>
    <row r="270" customFormat="false" ht="12.8" hidden="false" customHeight="false" outlineLevel="0" collapsed="false">
      <c r="A270" s="1" t="s">
        <v>210</v>
      </c>
      <c r="B270" s="2" t="n">
        <v>0</v>
      </c>
      <c r="C270" s="2" t="n">
        <v>0.0666666666666667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0.933333333333333</v>
      </c>
      <c r="T270" s="1" t="s">
        <v>76</v>
      </c>
    </row>
    <row r="271" customFormat="false" ht="12.8" hidden="false" customHeight="false" outlineLevel="0" collapsed="false">
      <c r="A271" s="1" t="s">
        <v>657</v>
      </c>
      <c r="B271" s="2" t="n">
        <v>0</v>
      </c>
      <c r="C271" s="2" t="n">
        <v>0.05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0.95</v>
      </c>
      <c r="T271" s="1" t="s">
        <v>76</v>
      </c>
    </row>
    <row r="272" customFormat="false" ht="12.8" hidden="false" customHeight="false" outlineLevel="0" collapsed="false">
      <c r="A272" s="1" t="s">
        <v>211</v>
      </c>
      <c r="B272" s="2" t="n">
        <v>0</v>
      </c>
      <c r="C272" s="2" t="n">
        <v>0</v>
      </c>
      <c r="D272" s="2" t="n">
        <v>0.875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0.0416666666666667</v>
      </c>
      <c r="J272" s="2" t="n">
        <v>0</v>
      </c>
      <c r="K272" s="2" t="n">
        <v>0.0416666666666667</v>
      </c>
      <c r="L272" s="2" t="n">
        <v>0.0416666666666667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1" t="s">
        <v>76</v>
      </c>
    </row>
    <row r="273" customFormat="false" ht="12.8" hidden="false" customHeight="false" outlineLevel="0" collapsed="false">
      <c r="A273" s="1" t="s">
        <v>658</v>
      </c>
      <c r="B273" s="2" t="n">
        <v>0</v>
      </c>
      <c r="C273" s="2" t="n">
        <v>0</v>
      </c>
      <c r="D273" s="2" t="n">
        <v>0.973684210526316</v>
      </c>
      <c r="E273" s="2" t="n">
        <v>0.0263157894736842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1" t="s">
        <v>76</v>
      </c>
    </row>
    <row r="274" customFormat="false" ht="12.8" hidden="false" customHeight="false" outlineLevel="0" collapsed="false">
      <c r="A274" s="1" t="s">
        <v>212</v>
      </c>
      <c r="B274" s="2" t="n">
        <v>0.0263157894736842</v>
      </c>
      <c r="C274" s="2" t="n">
        <v>0.0526315789473684</v>
      </c>
      <c r="D274" s="2" t="n">
        <v>0</v>
      </c>
      <c r="E274" s="2" t="n">
        <v>0.0526315789473684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0.447368421052632</v>
      </c>
      <c r="K274" s="2" t="n">
        <v>0</v>
      </c>
      <c r="L274" s="2" t="n">
        <v>0</v>
      </c>
      <c r="M274" s="2" t="n">
        <v>0</v>
      </c>
      <c r="N274" s="2" t="n">
        <v>0.0263157894736842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0.394736842105263</v>
      </c>
      <c r="T274" s="1" t="s">
        <v>76</v>
      </c>
    </row>
    <row r="275" customFormat="false" ht="12.8" hidden="false" customHeight="false" outlineLevel="0" collapsed="false">
      <c r="A275" s="1" t="s">
        <v>659</v>
      </c>
      <c r="B275" s="2" t="n">
        <v>0</v>
      </c>
      <c r="C275" s="2" t="n">
        <v>0.0454545454545455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0.954545454545455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1" t="s">
        <v>76</v>
      </c>
    </row>
    <row r="276" customFormat="false" ht="12.8" hidden="false" customHeight="false" outlineLevel="0" collapsed="false">
      <c r="A276" s="1" t="s">
        <v>213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0.882352941176471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0.0588235294117647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0.0588235294117647</v>
      </c>
      <c r="T276" s="1" t="s">
        <v>76</v>
      </c>
    </row>
    <row r="277" customFormat="false" ht="12.8" hidden="false" customHeight="false" outlineLevel="0" collapsed="false">
      <c r="A277" s="1" t="s">
        <v>660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1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1" t="s">
        <v>76</v>
      </c>
    </row>
    <row r="278" customFormat="false" ht="12.8" hidden="false" customHeight="false" outlineLevel="0" collapsed="false">
      <c r="A278" s="1" t="s">
        <v>214</v>
      </c>
      <c r="B278" s="2" t="n">
        <v>0</v>
      </c>
      <c r="C278" s="2" t="n">
        <v>0.107142857142857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0.857142857142857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0.0357142857142857</v>
      </c>
      <c r="T278" s="1" t="s">
        <v>76</v>
      </c>
    </row>
    <row r="279" customFormat="false" ht="12.8" hidden="false" customHeight="false" outlineLevel="0" collapsed="false">
      <c r="A279" s="1" t="s">
        <v>661</v>
      </c>
      <c r="B279" s="2" t="n">
        <v>0</v>
      </c>
      <c r="C279" s="2" t="n">
        <v>0.0625</v>
      </c>
      <c r="D279" s="2" t="n">
        <v>0.0625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0.875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1" t="s">
        <v>76</v>
      </c>
    </row>
    <row r="280" customFormat="false" ht="12.8" hidden="false" customHeight="false" outlineLevel="0" collapsed="false">
      <c r="A280" s="1" t="s">
        <v>215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0.2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0.2</v>
      </c>
      <c r="S280" s="2" t="n">
        <v>0.6</v>
      </c>
      <c r="T280" s="1" t="s">
        <v>76</v>
      </c>
    </row>
    <row r="281" customFormat="false" ht="12.8" hidden="false" customHeight="false" outlineLevel="0" collapsed="false">
      <c r="A281" s="1" t="s">
        <v>662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0.25</v>
      </c>
      <c r="I281" s="2" t="n">
        <v>0</v>
      </c>
      <c r="J281" s="2" t="n">
        <v>0.25</v>
      </c>
      <c r="K281" s="2" t="n">
        <v>0</v>
      </c>
      <c r="L281" s="2" t="n">
        <v>0.5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1" t="s">
        <v>76</v>
      </c>
    </row>
    <row r="282" customFormat="false" ht="12.8" hidden="false" customHeight="false" outlineLevel="0" collapsed="false">
      <c r="A282" s="1" t="s">
        <v>216</v>
      </c>
      <c r="B282" s="2" t="n">
        <v>0</v>
      </c>
      <c r="C282" s="2" t="n">
        <v>0</v>
      </c>
      <c r="D282" s="2" t="n">
        <v>0.333333333333333</v>
      </c>
      <c r="E282" s="2" t="n">
        <v>0</v>
      </c>
      <c r="F282" s="2" t="n">
        <v>0</v>
      </c>
      <c r="G282" s="2" t="n">
        <v>0</v>
      </c>
      <c r="H282" s="2" t="n">
        <v>0.111111111111111</v>
      </c>
      <c r="I282" s="2" t="n">
        <v>0</v>
      </c>
      <c r="J282" s="2" t="n">
        <v>0</v>
      </c>
      <c r="K282" s="2" t="n">
        <v>0</v>
      </c>
      <c r="L282" s="2" t="n">
        <v>0.444444444444444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0.111111111111111</v>
      </c>
      <c r="T282" s="1" t="s">
        <v>76</v>
      </c>
    </row>
    <row r="283" customFormat="false" ht="12.8" hidden="false" customHeight="false" outlineLevel="0" collapsed="false">
      <c r="A283" s="1" t="s">
        <v>663</v>
      </c>
      <c r="B283" s="2" t="n">
        <v>0</v>
      </c>
      <c r="C283" s="2" t="n">
        <v>0.0454545454545455</v>
      </c>
      <c r="D283" s="2" t="n">
        <v>0.954545454545455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1" t="s">
        <v>76</v>
      </c>
    </row>
    <row r="284" customFormat="false" ht="12.8" hidden="false" customHeight="false" outlineLevel="0" collapsed="false">
      <c r="A284" s="1" t="s">
        <v>217</v>
      </c>
      <c r="B284" s="2" t="n">
        <v>0</v>
      </c>
      <c r="C284" s="2" t="n">
        <v>0.0256410256410256</v>
      </c>
      <c r="D284" s="2" t="n">
        <v>0.0256410256410256</v>
      </c>
      <c r="E284" s="2" t="n">
        <v>0</v>
      </c>
      <c r="F284" s="2" t="n">
        <v>0</v>
      </c>
      <c r="G284" s="2" t="n">
        <v>0</v>
      </c>
      <c r="H284" s="2" t="n">
        <v>0.128205128205128</v>
      </c>
      <c r="I284" s="2" t="n">
        <v>0.0256410256410256</v>
      </c>
      <c r="J284" s="2" t="n">
        <v>0.205128205128205</v>
      </c>
      <c r="K284" s="2" t="n">
        <v>0</v>
      </c>
      <c r="L284" s="2" t="n">
        <v>0</v>
      </c>
      <c r="M284" s="2" t="n">
        <v>0.487179487179487</v>
      </c>
      <c r="N284" s="2" t="n">
        <v>0.102564102564103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1" t="s">
        <v>76</v>
      </c>
    </row>
    <row r="285" customFormat="false" ht="12.8" hidden="false" customHeight="false" outlineLevel="0" collapsed="false">
      <c r="A285" s="1" t="s">
        <v>664</v>
      </c>
      <c r="B285" s="2" t="n">
        <v>0</v>
      </c>
      <c r="C285" s="2" t="n">
        <v>0</v>
      </c>
      <c r="D285" s="2" t="n">
        <v>0</v>
      </c>
      <c r="E285" s="2" t="n">
        <v>0.0333333333333333</v>
      </c>
      <c r="F285" s="2" t="n">
        <v>0</v>
      </c>
      <c r="G285" s="2" t="n">
        <v>0</v>
      </c>
      <c r="H285" s="2" t="n">
        <v>0.9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0.0666666666666667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1" t="s">
        <v>76</v>
      </c>
    </row>
    <row r="286" customFormat="false" ht="12.8" hidden="false" customHeight="false" outlineLevel="0" collapsed="false">
      <c r="A286" s="1" t="s">
        <v>218</v>
      </c>
      <c r="B286" s="2" t="n">
        <v>0.214285714285714</v>
      </c>
      <c r="C286" s="2" t="n">
        <v>0.142857142857143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0.0714285714285714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0.571428571428571</v>
      </c>
      <c r="T286" s="1" t="s">
        <v>76</v>
      </c>
    </row>
    <row r="287" customFormat="false" ht="12.8" hidden="false" customHeight="false" outlineLevel="0" collapsed="false">
      <c r="A287" s="1" t="s">
        <v>665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0.411764705882353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0.0588235294117647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0.529411764705882</v>
      </c>
      <c r="T287" s="1" t="s">
        <v>76</v>
      </c>
    </row>
    <row r="288" customFormat="false" ht="12.8" hidden="false" customHeight="false" outlineLevel="0" collapsed="false">
      <c r="A288" s="1" t="s">
        <v>219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0.787878787878788</v>
      </c>
      <c r="N288" s="2" t="n">
        <v>0</v>
      </c>
      <c r="O288" s="2" t="n">
        <v>0</v>
      </c>
      <c r="P288" s="2" t="n">
        <v>0.0303030303030303</v>
      </c>
      <c r="Q288" s="2" t="n">
        <v>0</v>
      </c>
      <c r="R288" s="2" t="n">
        <v>0</v>
      </c>
      <c r="S288" s="2" t="n">
        <v>0.181818181818182</v>
      </c>
      <c r="T288" s="1" t="s">
        <v>76</v>
      </c>
    </row>
    <row r="289" customFormat="false" ht="12.8" hidden="false" customHeight="false" outlineLevel="0" collapsed="false">
      <c r="A289" s="1" t="s">
        <v>666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0.0344827586206897</v>
      </c>
      <c r="M289" s="2" t="n">
        <v>0.96551724137931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1" t="s">
        <v>76</v>
      </c>
    </row>
    <row r="290" customFormat="false" ht="12.8" hidden="false" customHeight="false" outlineLevel="0" collapsed="false">
      <c r="A290" s="1" t="s">
        <v>220</v>
      </c>
      <c r="B290" s="2" t="n">
        <v>0.857142857142857</v>
      </c>
      <c r="C290" s="2" t="n">
        <v>0.0714285714285714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0.0714285714285714</v>
      </c>
      <c r="T290" s="1" t="s">
        <v>76</v>
      </c>
    </row>
    <row r="291" customFormat="false" ht="12.8" hidden="false" customHeight="false" outlineLevel="0" collapsed="false">
      <c r="A291" s="1" t="s">
        <v>667</v>
      </c>
      <c r="B291" s="2" t="n">
        <v>0.636363636363636</v>
      </c>
      <c r="C291" s="2" t="n">
        <v>0.181818181818182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0.0909090909090909</v>
      </c>
      <c r="N291" s="2" t="n">
        <v>0</v>
      </c>
      <c r="O291" s="2" t="n">
        <v>0</v>
      </c>
      <c r="P291" s="2" t="n">
        <v>0.0909090909090909</v>
      </c>
      <c r="Q291" s="2" t="n">
        <v>0</v>
      </c>
      <c r="R291" s="2" t="n">
        <v>0</v>
      </c>
      <c r="S291" s="2" t="n">
        <v>0</v>
      </c>
      <c r="T291" s="1" t="s">
        <v>76</v>
      </c>
    </row>
    <row r="292" customFormat="false" ht="12.8" hidden="false" customHeight="false" outlineLevel="0" collapsed="false">
      <c r="A292" s="1" t="s">
        <v>221</v>
      </c>
      <c r="B292" s="2" t="n">
        <v>0.257142857142857</v>
      </c>
      <c r="C292" s="2" t="n">
        <v>0.0285714285714286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0.0857142857142857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0.628571428571429</v>
      </c>
      <c r="T292" s="1" t="s">
        <v>76</v>
      </c>
    </row>
    <row r="293" customFormat="false" ht="12.8" hidden="false" customHeight="false" outlineLevel="0" collapsed="false">
      <c r="A293" s="1" t="s">
        <v>668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0.4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0.6</v>
      </c>
      <c r="T293" s="1" t="s">
        <v>76</v>
      </c>
    </row>
    <row r="294" customFormat="false" ht="12.8" hidden="false" customHeight="false" outlineLevel="0" collapsed="false">
      <c r="A294" s="1" t="s">
        <v>222</v>
      </c>
      <c r="B294" s="2" t="n">
        <v>0</v>
      </c>
      <c r="C294" s="2" t="n">
        <v>0.0303030303030303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0.787878787878788</v>
      </c>
      <c r="K294" s="2" t="n">
        <v>0</v>
      </c>
      <c r="L294" s="2" t="n">
        <v>0</v>
      </c>
      <c r="M294" s="2" t="n">
        <v>0</v>
      </c>
      <c r="N294" s="2" t="n">
        <v>0.181818181818182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1" t="s">
        <v>76</v>
      </c>
    </row>
    <row r="295" customFormat="false" ht="12.8" hidden="false" customHeight="false" outlineLevel="0" collapsed="false">
      <c r="A295" s="1" t="s">
        <v>669</v>
      </c>
      <c r="B295" s="2" t="n">
        <v>0</v>
      </c>
      <c r="C295" s="2" t="n">
        <v>0.0476190476190476</v>
      </c>
      <c r="D295" s="2" t="n">
        <v>0</v>
      </c>
      <c r="E295" s="2" t="n">
        <v>0.0238095238095238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0.857142857142857</v>
      </c>
      <c r="K295" s="2" t="n">
        <v>0</v>
      </c>
      <c r="L295" s="2" t="n">
        <v>0.0238095238095238</v>
      </c>
      <c r="M295" s="2" t="n">
        <v>0.0238095238095238</v>
      </c>
      <c r="N295" s="2" t="n">
        <v>0.0238095238095238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1" t="s">
        <v>76</v>
      </c>
    </row>
    <row r="296" customFormat="false" ht="12.8" hidden="false" customHeight="false" outlineLevel="0" collapsed="false">
      <c r="A296" s="1" t="s">
        <v>223</v>
      </c>
      <c r="B296" s="2" t="n">
        <v>0.0625</v>
      </c>
      <c r="C296" s="2" t="n">
        <v>0</v>
      </c>
      <c r="D296" s="2" t="n">
        <v>0.8125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0.125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1" t="s">
        <v>76</v>
      </c>
    </row>
    <row r="297" customFormat="false" ht="12.8" hidden="false" customHeight="false" outlineLevel="0" collapsed="false">
      <c r="A297" s="1" t="s">
        <v>670</v>
      </c>
      <c r="B297" s="2" t="n">
        <v>0</v>
      </c>
      <c r="C297" s="2" t="n">
        <v>0</v>
      </c>
      <c r="D297" s="2" t="n">
        <v>1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1" t="s">
        <v>76</v>
      </c>
    </row>
    <row r="298" customFormat="false" ht="12.8" hidden="false" customHeight="false" outlineLevel="0" collapsed="false">
      <c r="A298" s="1" t="s">
        <v>224</v>
      </c>
      <c r="B298" s="2" t="n">
        <v>0</v>
      </c>
      <c r="C298" s="2" t="n">
        <v>0.153846153846154</v>
      </c>
      <c r="D298" s="2" t="n">
        <v>0</v>
      </c>
      <c r="E298" s="2" t="n">
        <v>0.192307692307692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0.5</v>
      </c>
      <c r="K298" s="2" t="n">
        <v>0</v>
      </c>
      <c r="L298" s="2" t="n">
        <v>0</v>
      </c>
      <c r="M298" s="2" t="n">
        <v>0</v>
      </c>
      <c r="N298" s="2" t="n">
        <v>0.0384615384615385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0.115384615384615</v>
      </c>
      <c r="T298" s="1" t="s">
        <v>76</v>
      </c>
    </row>
    <row r="299" customFormat="false" ht="12.8" hidden="false" customHeight="false" outlineLevel="0" collapsed="false">
      <c r="A299" s="1" t="s">
        <v>671</v>
      </c>
      <c r="B299" s="2" t="n">
        <v>0</v>
      </c>
      <c r="C299" s="2" t="n">
        <v>0.0769230769230769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0.692307692307692</v>
      </c>
      <c r="K299" s="2" t="n">
        <v>0</v>
      </c>
      <c r="L299" s="2" t="n">
        <v>0</v>
      </c>
      <c r="M299" s="2" t="n">
        <v>0.230769230769231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1" t="s">
        <v>76</v>
      </c>
    </row>
    <row r="300" customFormat="false" ht="12.8" hidden="false" customHeight="false" outlineLevel="0" collapsed="false">
      <c r="A300" s="1" t="s">
        <v>225</v>
      </c>
      <c r="B300" s="2" t="n">
        <v>0</v>
      </c>
      <c r="C300" s="2" t="n">
        <v>0</v>
      </c>
      <c r="D300" s="2" t="n">
        <v>0</v>
      </c>
      <c r="E300" s="2" t="n">
        <v>0.166666666666667</v>
      </c>
      <c r="F300" s="2" t="n">
        <v>0</v>
      </c>
      <c r="G300" s="2" t="n">
        <v>0.466666666666667</v>
      </c>
      <c r="H300" s="2" t="n">
        <v>0</v>
      </c>
      <c r="I300" s="2" t="n">
        <v>0.0666666666666667</v>
      </c>
      <c r="J300" s="2" t="n">
        <v>0</v>
      </c>
      <c r="K300" s="2" t="n">
        <v>0</v>
      </c>
      <c r="L300" s="2" t="n">
        <v>0.0666666666666667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0.233333333333333</v>
      </c>
      <c r="T300" s="1" t="s">
        <v>76</v>
      </c>
    </row>
    <row r="301" customFormat="false" ht="12.8" hidden="false" customHeight="false" outlineLevel="0" collapsed="false">
      <c r="A301" s="1" t="s">
        <v>672</v>
      </c>
      <c r="B301" s="2" t="n">
        <v>0.157894736842105</v>
      </c>
      <c r="C301" s="2" t="n">
        <v>0.0526315789473684</v>
      </c>
      <c r="D301" s="2" t="n">
        <v>0</v>
      </c>
      <c r="E301" s="2" t="n">
        <v>0</v>
      </c>
      <c r="F301" s="2" t="n">
        <v>0</v>
      </c>
      <c r="G301" s="2" t="n">
        <v>0.473684210526316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0.157894736842105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0.157894736842105</v>
      </c>
      <c r="T301" s="1" t="s">
        <v>76</v>
      </c>
    </row>
    <row r="302" customFormat="false" ht="12.8" hidden="false" customHeight="false" outlineLevel="0" collapsed="false">
      <c r="A302" s="1" t="s">
        <v>226</v>
      </c>
      <c r="B302" s="2" t="n">
        <v>0</v>
      </c>
      <c r="C302" s="2" t="n">
        <v>0.0833333333333333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0.333333333333333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0.0833333333333333</v>
      </c>
      <c r="P302" s="2" t="n">
        <v>0</v>
      </c>
      <c r="Q302" s="2" t="n">
        <v>0</v>
      </c>
      <c r="R302" s="2" t="n">
        <v>0</v>
      </c>
      <c r="S302" s="2" t="n">
        <v>0.5</v>
      </c>
      <c r="T302" s="1" t="s">
        <v>76</v>
      </c>
    </row>
    <row r="303" customFormat="false" ht="12.8" hidden="false" customHeight="false" outlineLevel="0" collapsed="false">
      <c r="A303" s="1" t="s">
        <v>673</v>
      </c>
      <c r="B303" s="2" t="n">
        <v>0</v>
      </c>
      <c r="C303" s="2" t="n">
        <v>0.25</v>
      </c>
      <c r="D303" s="2" t="n">
        <v>0</v>
      </c>
      <c r="E303" s="2" t="n">
        <v>0</v>
      </c>
      <c r="F303" s="2" t="n">
        <v>0</v>
      </c>
      <c r="G303" s="2" t="n">
        <v>0.25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0.25</v>
      </c>
      <c r="Q303" s="2" t="n">
        <v>0</v>
      </c>
      <c r="R303" s="2" t="n">
        <v>0</v>
      </c>
      <c r="S303" s="2" t="n">
        <v>0.25</v>
      </c>
      <c r="T303" s="1" t="s">
        <v>76</v>
      </c>
    </row>
    <row r="304" customFormat="false" ht="12.8" hidden="false" customHeight="false" outlineLevel="0" collapsed="false">
      <c r="A304" s="1" t="s">
        <v>227</v>
      </c>
      <c r="B304" s="2" t="n">
        <v>0.0625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0.125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0.0625</v>
      </c>
      <c r="M304" s="2" t="n">
        <v>0.0625</v>
      </c>
      <c r="N304" s="2" t="n">
        <v>0.6875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1" t="s">
        <v>76</v>
      </c>
    </row>
    <row r="305" customFormat="false" ht="12.8" hidden="false" customHeight="false" outlineLevel="0" collapsed="false">
      <c r="A305" s="1" t="s">
        <v>674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0.923076923076923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0.0384615384615385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0.0384615384615385</v>
      </c>
      <c r="T305" s="1" t="s">
        <v>76</v>
      </c>
    </row>
    <row r="306" customFormat="false" ht="12.8" hidden="false" customHeight="false" outlineLevel="0" collapsed="false">
      <c r="A306" s="1" t="s">
        <v>228</v>
      </c>
      <c r="B306" s="2" t="n">
        <v>0</v>
      </c>
      <c r="C306" s="2" t="n">
        <v>0.05</v>
      </c>
      <c r="D306" s="2" t="n">
        <v>0.925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0.025</v>
      </c>
      <c r="T306" s="1" t="s">
        <v>76</v>
      </c>
    </row>
    <row r="307" customFormat="false" ht="12.8" hidden="false" customHeight="false" outlineLevel="0" collapsed="false">
      <c r="A307" s="1" t="s">
        <v>675</v>
      </c>
      <c r="B307" s="2" t="n">
        <v>0</v>
      </c>
      <c r="C307" s="2" t="n">
        <v>0</v>
      </c>
      <c r="D307" s="2" t="n">
        <v>1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1" t="s">
        <v>76</v>
      </c>
    </row>
    <row r="308" customFormat="false" ht="12.8" hidden="false" customHeight="false" outlineLevel="0" collapsed="false">
      <c r="A308" s="1" t="s">
        <v>229</v>
      </c>
      <c r="B308" s="2" t="n">
        <v>0</v>
      </c>
      <c r="C308" s="2" t="n">
        <v>0</v>
      </c>
      <c r="D308" s="2" t="n">
        <v>0.454545454545455</v>
      </c>
      <c r="E308" s="2" t="n">
        <v>0</v>
      </c>
      <c r="F308" s="2" t="n">
        <v>0</v>
      </c>
      <c r="G308" s="2" t="n">
        <v>0</v>
      </c>
      <c r="H308" s="2" t="n">
        <v>0.0909090909090909</v>
      </c>
      <c r="I308" s="2" t="n">
        <v>0</v>
      </c>
      <c r="J308" s="2" t="n">
        <v>0</v>
      </c>
      <c r="K308" s="2" t="n">
        <v>0</v>
      </c>
      <c r="L308" s="2" t="n">
        <v>0.363636363636364</v>
      </c>
      <c r="M308" s="2" t="n">
        <v>0.0909090909090909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1" t="s">
        <v>76</v>
      </c>
    </row>
    <row r="309" customFormat="false" ht="12.8" hidden="false" customHeight="false" outlineLevel="0" collapsed="false">
      <c r="A309" s="1" t="s">
        <v>676</v>
      </c>
      <c r="B309" s="2" t="n">
        <v>0</v>
      </c>
      <c r="C309" s="2" t="n">
        <v>0</v>
      </c>
      <c r="D309" s="2" t="n">
        <v>0.333333333333333</v>
      </c>
      <c r="E309" s="2" t="n">
        <v>0</v>
      </c>
      <c r="F309" s="2" t="n">
        <v>0</v>
      </c>
      <c r="G309" s="2" t="n">
        <v>0</v>
      </c>
      <c r="H309" s="2" t="n">
        <v>0.666666666666667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1" t="s">
        <v>76</v>
      </c>
    </row>
    <row r="310" customFormat="false" ht="12.8" hidden="false" customHeight="false" outlineLevel="0" collapsed="false">
      <c r="A310" s="1" t="s">
        <v>230</v>
      </c>
      <c r="B310" s="2" t="n">
        <v>0.375</v>
      </c>
      <c r="C310" s="2" t="n">
        <v>0.0416666666666667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0.166666666666667</v>
      </c>
      <c r="M310" s="2" t="n">
        <v>0.0416666666666667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0.375</v>
      </c>
      <c r="T310" s="1" t="s">
        <v>76</v>
      </c>
    </row>
    <row r="311" customFormat="false" ht="12.8" hidden="false" customHeight="false" outlineLevel="0" collapsed="false">
      <c r="A311" s="1" t="s">
        <v>677</v>
      </c>
      <c r="B311" s="2" t="n">
        <v>0.0769230769230769</v>
      </c>
      <c r="C311" s="2" t="n">
        <v>0</v>
      </c>
      <c r="D311" s="2" t="n">
        <v>0.0769230769230769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0.0769230769230769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0.769230769230769</v>
      </c>
      <c r="T311" s="1" t="s">
        <v>76</v>
      </c>
    </row>
    <row r="312" customFormat="false" ht="12.8" hidden="false" customHeight="false" outlineLevel="0" collapsed="false">
      <c r="A312" s="1" t="s">
        <v>231</v>
      </c>
      <c r="B312" s="2" t="n">
        <v>0</v>
      </c>
      <c r="C312" s="2" t="n">
        <v>0.1875</v>
      </c>
      <c r="D312" s="2" t="n">
        <v>0</v>
      </c>
      <c r="E312" s="2" t="n">
        <v>0</v>
      </c>
      <c r="F312" s="2" t="n">
        <v>0</v>
      </c>
      <c r="G312" s="2" t="n">
        <v>0.09375</v>
      </c>
      <c r="H312" s="2" t="n">
        <v>0.65625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0.03125</v>
      </c>
      <c r="N312" s="2" t="n">
        <v>0</v>
      </c>
      <c r="O312" s="2" t="n">
        <v>0</v>
      </c>
      <c r="P312" s="2" t="n">
        <v>0.03125</v>
      </c>
      <c r="Q312" s="2" t="n">
        <v>0</v>
      </c>
      <c r="R312" s="2" t="n">
        <v>0</v>
      </c>
      <c r="S312" s="2" t="n">
        <v>0</v>
      </c>
      <c r="T312" s="1" t="s">
        <v>76</v>
      </c>
    </row>
    <row r="313" customFormat="false" ht="12.8" hidden="false" customHeight="false" outlineLevel="0" collapsed="false">
      <c r="A313" s="1" t="s">
        <v>678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1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1" t="s">
        <v>76</v>
      </c>
    </row>
    <row r="314" customFormat="false" ht="12.8" hidden="false" customHeight="false" outlineLevel="0" collapsed="false">
      <c r="A314" s="1" t="s">
        <v>232</v>
      </c>
      <c r="B314" s="2" t="n">
        <v>0.833333333333333</v>
      </c>
      <c r="C314" s="2" t="n">
        <v>0.0952380952380952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0.0238095238095238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0.0238095238095238</v>
      </c>
      <c r="Q314" s="2" t="n">
        <v>0</v>
      </c>
      <c r="R314" s="2" t="n">
        <v>0</v>
      </c>
      <c r="S314" s="2" t="n">
        <v>0.0238095238095238</v>
      </c>
      <c r="T314" s="1" t="s">
        <v>76</v>
      </c>
    </row>
    <row r="315" customFormat="false" ht="12.8" hidden="false" customHeight="false" outlineLevel="0" collapsed="false">
      <c r="A315" s="1" t="s">
        <v>679</v>
      </c>
      <c r="B315" s="2" t="n">
        <v>0.904761904761905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0.0476190476190476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0.0476190476190476</v>
      </c>
      <c r="T315" s="1" t="s">
        <v>76</v>
      </c>
    </row>
    <row r="316" customFormat="false" ht="12.8" hidden="false" customHeight="false" outlineLevel="0" collapsed="false">
      <c r="A316" s="1" t="s">
        <v>233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0.130434782608696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0.869565217391304</v>
      </c>
      <c r="T316" s="1" t="s">
        <v>76</v>
      </c>
    </row>
    <row r="317" customFormat="false" ht="12.8" hidden="false" customHeight="false" outlineLevel="0" collapsed="false">
      <c r="A317" s="1" t="s">
        <v>680</v>
      </c>
      <c r="B317" s="2" t="n">
        <v>0.0384615384615385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0.0769230769230769</v>
      </c>
      <c r="J317" s="2" t="n">
        <v>0</v>
      </c>
      <c r="K317" s="2" t="n">
        <v>0</v>
      </c>
      <c r="L317" s="2" t="n">
        <v>0.230769230769231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0.653846153846154</v>
      </c>
      <c r="T317" s="1" t="s">
        <v>76</v>
      </c>
    </row>
    <row r="318" customFormat="false" ht="12.8" hidden="false" customHeight="false" outlineLevel="0" collapsed="false">
      <c r="A318" s="1" t="s">
        <v>234</v>
      </c>
      <c r="B318" s="2" t="n">
        <v>0.0487804878048781</v>
      </c>
      <c r="C318" s="2" t="n">
        <v>0.024390243902439</v>
      </c>
      <c r="D318" s="2" t="n">
        <v>0</v>
      </c>
      <c r="E318" s="2" t="n">
        <v>0</v>
      </c>
      <c r="F318" s="2" t="n">
        <v>0</v>
      </c>
      <c r="G318" s="2" t="n">
        <v>0.024390243902439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0.0487804878048781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0.853658536585366</v>
      </c>
      <c r="T318" s="1" t="s">
        <v>76</v>
      </c>
    </row>
    <row r="319" customFormat="false" ht="12.8" hidden="false" customHeight="false" outlineLevel="0" collapsed="false">
      <c r="A319" s="1" t="s">
        <v>681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1</v>
      </c>
      <c r="T319" s="1" t="s">
        <v>76</v>
      </c>
    </row>
    <row r="320" customFormat="false" ht="12.8" hidden="false" customHeight="false" outlineLevel="0" collapsed="false">
      <c r="A320" s="1" t="s">
        <v>235</v>
      </c>
      <c r="B320" s="2" t="n">
        <v>0.0714285714285714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0.0714285714285714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0.642857142857143</v>
      </c>
      <c r="Q320" s="2" t="n">
        <v>0</v>
      </c>
      <c r="R320" s="2" t="n">
        <v>0</v>
      </c>
      <c r="S320" s="2" t="n">
        <v>0.214285714285714</v>
      </c>
      <c r="T320" s="1" t="s">
        <v>76</v>
      </c>
    </row>
    <row r="321" customFormat="false" ht="12.8" hidden="false" customHeight="false" outlineLevel="0" collapsed="false">
      <c r="A321" s="1" t="s">
        <v>682</v>
      </c>
      <c r="B321" s="2" t="n">
        <v>0.12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0.08</v>
      </c>
      <c r="M321" s="2" t="n">
        <v>0.04</v>
      </c>
      <c r="N321" s="2" t="n">
        <v>0</v>
      </c>
      <c r="O321" s="2" t="n">
        <v>0</v>
      </c>
      <c r="P321" s="2" t="n">
        <v>0.52</v>
      </c>
      <c r="Q321" s="2" t="n">
        <v>0</v>
      </c>
      <c r="R321" s="2" t="n">
        <v>0</v>
      </c>
      <c r="S321" s="2" t="n">
        <v>0.24</v>
      </c>
      <c r="T321" s="1" t="s">
        <v>76</v>
      </c>
    </row>
    <row r="322" customFormat="false" ht="12.8" hidden="false" customHeight="false" outlineLevel="0" collapsed="false">
      <c r="A322" s="1" t="s">
        <v>236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0.454545454545455</v>
      </c>
      <c r="H322" s="2" t="n">
        <v>0</v>
      </c>
      <c r="I322" s="2" t="n">
        <v>0.0454545454545455</v>
      </c>
      <c r="J322" s="2" t="n">
        <v>0</v>
      </c>
      <c r="K322" s="2" t="n">
        <v>0</v>
      </c>
      <c r="L322" s="2" t="n">
        <v>0.272727272727273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0.227272727272727</v>
      </c>
      <c r="T322" s="1" t="s">
        <v>76</v>
      </c>
    </row>
    <row r="323" customFormat="false" ht="12.8" hidden="false" customHeight="false" outlineLevel="0" collapsed="false">
      <c r="A323" s="1" t="s">
        <v>683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1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1" t="s">
        <v>76</v>
      </c>
    </row>
    <row r="324" customFormat="false" ht="12.8" hidden="false" customHeight="false" outlineLevel="0" collapsed="false">
      <c r="A324" s="1" t="s">
        <v>237</v>
      </c>
      <c r="B324" s="2" t="n">
        <v>0</v>
      </c>
      <c r="C324" s="2" t="n">
        <v>0.121212121212121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0.848484848484849</v>
      </c>
      <c r="M324" s="2" t="n">
        <v>0</v>
      </c>
      <c r="N324" s="2" t="n">
        <v>0.0303030303030303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1" t="s">
        <v>76</v>
      </c>
    </row>
    <row r="325" customFormat="false" ht="12.8" hidden="false" customHeight="false" outlineLevel="0" collapsed="false">
      <c r="A325" s="1" t="s">
        <v>684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0.032258064516129</v>
      </c>
      <c r="I325" s="2" t="n">
        <v>0</v>
      </c>
      <c r="J325" s="2" t="n">
        <v>0</v>
      </c>
      <c r="K325" s="2" t="n">
        <v>0</v>
      </c>
      <c r="L325" s="2" t="n">
        <v>0.967741935483871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1" t="s">
        <v>76</v>
      </c>
    </row>
    <row r="326" customFormat="false" ht="12.8" hidden="false" customHeight="false" outlineLevel="0" collapsed="false">
      <c r="A326" s="1" t="s">
        <v>238</v>
      </c>
      <c r="B326" s="2" t="n">
        <v>0</v>
      </c>
      <c r="C326" s="2" t="n">
        <v>0.0344827586206897</v>
      </c>
      <c r="D326" s="2" t="n">
        <v>0.0344827586206897</v>
      </c>
      <c r="E326" s="2" t="n">
        <v>0.586206896551724</v>
      </c>
      <c r="F326" s="2" t="n">
        <v>0</v>
      </c>
      <c r="G326" s="2" t="n">
        <v>0.103448275862069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0.0689655172413793</v>
      </c>
      <c r="M326" s="2" t="n">
        <v>0.0344827586206897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0.0344827586206897</v>
      </c>
      <c r="S326" s="2" t="n">
        <v>0.103448275862069</v>
      </c>
      <c r="T326" s="1" t="s">
        <v>76</v>
      </c>
    </row>
    <row r="327" customFormat="false" ht="12.8" hidden="false" customHeight="false" outlineLevel="0" collapsed="false">
      <c r="A327" s="1" t="s">
        <v>685</v>
      </c>
      <c r="B327" s="2" t="n">
        <v>0.166666666666667</v>
      </c>
      <c r="C327" s="2" t="n">
        <v>0</v>
      </c>
      <c r="D327" s="2" t="n">
        <v>0.166666666666667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0.0833333333333333</v>
      </c>
      <c r="M327" s="2" t="n">
        <v>0.333333333333333</v>
      </c>
      <c r="N327" s="2" t="n">
        <v>0</v>
      </c>
      <c r="O327" s="2" t="n">
        <v>0</v>
      </c>
      <c r="P327" s="2" t="n">
        <v>0.166666666666667</v>
      </c>
      <c r="Q327" s="2" t="n">
        <v>0</v>
      </c>
      <c r="R327" s="2" t="n">
        <v>0.0833333333333333</v>
      </c>
      <c r="S327" s="2" t="n">
        <v>0</v>
      </c>
      <c r="T327" s="1" t="s">
        <v>76</v>
      </c>
    </row>
    <row r="328" customFormat="false" ht="12.8" hidden="false" customHeight="false" outlineLevel="0" collapsed="false">
      <c r="A328" s="1" t="s">
        <v>239</v>
      </c>
      <c r="B328" s="2" t="n">
        <v>0</v>
      </c>
      <c r="C328" s="2" t="n">
        <v>0</v>
      </c>
      <c r="D328" s="2" t="n">
        <v>0.032258064516129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0.903225806451613</v>
      </c>
      <c r="O328" s="2" t="n">
        <v>0</v>
      </c>
      <c r="P328" s="2" t="n">
        <v>0.032258064516129</v>
      </c>
      <c r="Q328" s="2" t="n">
        <v>0</v>
      </c>
      <c r="R328" s="2" t="n">
        <v>0</v>
      </c>
      <c r="S328" s="2" t="n">
        <v>0.032258064516129</v>
      </c>
      <c r="T328" s="1" t="s">
        <v>76</v>
      </c>
    </row>
    <row r="329" customFormat="false" ht="12.8" hidden="false" customHeight="false" outlineLevel="0" collapsed="false">
      <c r="A329" s="1" t="s">
        <v>686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1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1" t="s">
        <v>76</v>
      </c>
    </row>
    <row r="330" customFormat="false" ht="12.8" hidden="false" customHeight="false" outlineLevel="0" collapsed="false">
      <c r="A330" s="1" t="s">
        <v>240</v>
      </c>
      <c r="B330" s="2" t="n">
        <v>0.64</v>
      </c>
      <c r="C330" s="2" t="n">
        <v>0.16</v>
      </c>
      <c r="D330" s="2" t="n">
        <v>0</v>
      </c>
      <c r="E330" s="2" t="n">
        <v>0</v>
      </c>
      <c r="F330" s="2" t="n">
        <v>0</v>
      </c>
      <c r="G330" s="2" t="n">
        <v>0.04</v>
      </c>
      <c r="H330" s="2" t="n">
        <v>0.08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0.04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0.04</v>
      </c>
      <c r="T330" s="1" t="s">
        <v>76</v>
      </c>
    </row>
    <row r="331" customFormat="false" ht="12.8" hidden="false" customHeight="false" outlineLevel="0" collapsed="false">
      <c r="A331" s="1" t="s">
        <v>687</v>
      </c>
      <c r="B331" s="2" t="n">
        <v>0.851851851851852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0.148148148148148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1" t="s">
        <v>76</v>
      </c>
    </row>
    <row r="332" customFormat="false" ht="12.8" hidden="false" customHeight="false" outlineLevel="0" collapsed="false">
      <c r="A332" s="1" t="s">
        <v>241</v>
      </c>
      <c r="B332" s="2" t="n">
        <v>0.916666666666667</v>
      </c>
      <c r="C332" s="2" t="n">
        <v>0.0833333333333333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1" t="s">
        <v>76</v>
      </c>
    </row>
    <row r="333" customFormat="false" ht="12.8" hidden="false" customHeight="false" outlineLevel="0" collapsed="false">
      <c r="A333" s="1" t="s">
        <v>688</v>
      </c>
      <c r="B333" s="2" t="n">
        <v>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1" t="s">
        <v>76</v>
      </c>
    </row>
    <row r="334" customFormat="false" ht="12.8" hidden="false" customHeight="false" outlineLevel="0" collapsed="false">
      <c r="A334" s="1" t="s">
        <v>242</v>
      </c>
      <c r="B334" s="2" t="n">
        <v>0.625</v>
      </c>
      <c r="C334" s="2" t="n">
        <v>0.0416666666666667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0.125</v>
      </c>
      <c r="J334" s="2" t="n">
        <v>0</v>
      </c>
      <c r="K334" s="2" t="n">
        <v>0.0833333333333333</v>
      </c>
      <c r="L334" s="2" t="n">
        <v>0</v>
      </c>
      <c r="M334" s="2" t="n">
        <v>0</v>
      </c>
      <c r="N334" s="2" t="n">
        <v>0.0416666666666667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0.0833333333333333</v>
      </c>
      <c r="T334" s="1" t="s">
        <v>76</v>
      </c>
    </row>
    <row r="335" customFormat="false" ht="12.8" hidden="false" customHeight="false" outlineLevel="0" collapsed="false">
      <c r="A335" s="1" t="s">
        <v>689</v>
      </c>
      <c r="B335" s="2" t="n">
        <v>0.666666666666667</v>
      </c>
      <c r="C335" s="2" t="n">
        <v>0</v>
      </c>
      <c r="D335" s="2" t="n">
        <v>0.0476190476190476</v>
      </c>
      <c r="E335" s="2" t="n">
        <v>0.0476190476190476</v>
      </c>
      <c r="F335" s="2" t="n">
        <v>0</v>
      </c>
      <c r="G335" s="2" t="n">
        <v>0</v>
      </c>
      <c r="H335" s="2" t="n">
        <v>0</v>
      </c>
      <c r="I335" s="2" t="n">
        <v>0.142857142857143</v>
      </c>
      <c r="J335" s="2" t="n">
        <v>0</v>
      </c>
      <c r="K335" s="2" t="n">
        <v>0</v>
      </c>
      <c r="L335" s="2" t="n">
        <v>0</v>
      </c>
      <c r="M335" s="2" t="n">
        <v>0.0476190476190476</v>
      </c>
      <c r="N335" s="2" t="n">
        <v>0.0476190476190476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1" t="s">
        <v>76</v>
      </c>
    </row>
    <row r="336" customFormat="false" ht="12.8" hidden="false" customHeight="false" outlineLevel="0" collapsed="false">
      <c r="A336" s="1" t="s">
        <v>243</v>
      </c>
      <c r="B336" s="2" t="n">
        <v>0</v>
      </c>
      <c r="C336" s="2" t="n">
        <v>0.269230769230769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0.0769230769230769</v>
      </c>
      <c r="I336" s="2" t="n">
        <v>0.0769230769230769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0.423076923076923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0.153846153846154</v>
      </c>
      <c r="T336" s="1" t="s">
        <v>76</v>
      </c>
    </row>
    <row r="337" customFormat="false" ht="12.8" hidden="false" customHeight="false" outlineLevel="0" collapsed="false">
      <c r="A337" s="1" t="s">
        <v>690</v>
      </c>
      <c r="B337" s="2" t="n">
        <v>0.0714285714285714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0.285714285714286</v>
      </c>
      <c r="I337" s="2" t="n">
        <v>0</v>
      </c>
      <c r="J337" s="2" t="n">
        <v>0</v>
      </c>
      <c r="K337" s="2" t="n">
        <v>0.214285714285714</v>
      </c>
      <c r="L337" s="2" t="n">
        <v>0.214285714285714</v>
      </c>
      <c r="M337" s="2" t="n">
        <v>0.0714285714285714</v>
      </c>
      <c r="N337" s="2" t="n">
        <v>0.0714285714285714</v>
      </c>
      <c r="O337" s="2" t="n">
        <v>0.0714285714285714</v>
      </c>
      <c r="P337" s="2" t="n">
        <v>0</v>
      </c>
      <c r="Q337" s="2" t="n">
        <v>0</v>
      </c>
      <c r="R337" s="2" t="n">
        <v>0</v>
      </c>
      <c r="S337" s="2" t="n">
        <v>0</v>
      </c>
      <c r="T337" s="1" t="s">
        <v>76</v>
      </c>
    </row>
    <row r="338" customFormat="false" ht="12.8" hidden="false" customHeight="false" outlineLevel="0" collapsed="false">
      <c r="A338" s="1" t="s">
        <v>244</v>
      </c>
      <c r="B338" s="2" t="n">
        <v>0.129032258064516</v>
      </c>
      <c r="C338" s="2" t="n">
        <v>0.0645161290322581</v>
      </c>
      <c r="D338" s="2" t="n">
        <v>0.032258064516129</v>
      </c>
      <c r="E338" s="2" t="n">
        <v>0</v>
      </c>
      <c r="F338" s="2" t="n">
        <v>0.451612903225806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0.290322580645161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0.032258064516129</v>
      </c>
      <c r="T338" s="1" t="s">
        <v>76</v>
      </c>
    </row>
    <row r="339" customFormat="false" ht="12.8" hidden="false" customHeight="false" outlineLevel="0" collapsed="false">
      <c r="A339" s="1" t="s">
        <v>691</v>
      </c>
      <c r="B339" s="2" t="n">
        <v>0</v>
      </c>
      <c r="C339" s="2" t="n">
        <v>0.0588235294117647</v>
      </c>
      <c r="D339" s="2" t="n">
        <v>0</v>
      </c>
      <c r="E339" s="2" t="n">
        <v>0</v>
      </c>
      <c r="F339" s="2" t="n">
        <v>0.588235294117647</v>
      </c>
      <c r="G339" s="2" t="n">
        <v>0</v>
      </c>
      <c r="H339" s="2" t="n">
        <v>0</v>
      </c>
      <c r="I339" s="2" t="n">
        <v>0</v>
      </c>
      <c r="J339" s="2" t="n">
        <v>0.0588235294117647</v>
      </c>
      <c r="K339" s="2" t="n">
        <v>0</v>
      </c>
      <c r="L339" s="2" t="n">
        <v>0</v>
      </c>
      <c r="M339" s="2" t="n">
        <v>0</v>
      </c>
      <c r="N339" s="2" t="n">
        <v>0.294117647058824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1" t="s">
        <v>76</v>
      </c>
    </row>
    <row r="340" customFormat="false" ht="12.8" hidden="false" customHeight="false" outlineLevel="0" collapsed="false">
      <c r="A340" s="1" t="s">
        <v>692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0.0588235294117647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0.352941176470588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0.588235294117647</v>
      </c>
      <c r="T340" s="1" t="s">
        <v>76</v>
      </c>
    </row>
    <row r="341" customFormat="false" ht="12.8" hidden="false" customHeight="false" outlineLevel="0" collapsed="false">
      <c r="A341" s="1" t="s">
        <v>245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0.111111111111111</v>
      </c>
      <c r="I341" s="2" t="n">
        <v>0.333333333333333</v>
      </c>
      <c r="J341" s="2" t="n">
        <v>0</v>
      </c>
      <c r="K341" s="2" t="n">
        <v>0</v>
      </c>
      <c r="L341" s="2" t="n">
        <v>0</v>
      </c>
      <c r="M341" s="2" t="n">
        <v>0.444444444444444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0.111111111111111</v>
      </c>
      <c r="T341" s="1" t="s">
        <v>76</v>
      </c>
    </row>
    <row r="342" customFormat="false" ht="12.8" hidden="false" customHeight="false" outlineLevel="0" collapsed="false">
      <c r="A342" s="1" t="s">
        <v>693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0.15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0.85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1" t="s">
        <v>76</v>
      </c>
    </row>
    <row r="343" customFormat="false" ht="12.8" hidden="false" customHeight="false" outlineLevel="0" collapsed="false">
      <c r="A343" s="1" t="s">
        <v>246</v>
      </c>
      <c r="B343" s="2" t="n">
        <v>0</v>
      </c>
      <c r="C343" s="2" t="n">
        <v>0.0555555555555556</v>
      </c>
      <c r="D343" s="2" t="n">
        <v>0.722222222222222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0.166666666666667</v>
      </c>
      <c r="M343" s="2" t="n">
        <v>0</v>
      </c>
      <c r="N343" s="2" t="n">
        <v>0</v>
      </c>
      <c r="O343" s="2" t="n">
        <v>0</v>
      </c>
      <c r="P343" s="2" t="n">
        <v>0.0555555555555556</v>
      </c>
      <c r="Q343" s="2" t="n">
        <v>0</v>
      </c>
      <c r="R343" s="2" t="n">
        <v>0</v>
      </c>
      <c r="S343" s="2" t="n">
        <v>0</v>
      </c>
      <c r="T343" s="1" t="s">
        <v>76</v>
      </c>
    </row>
    <row r="344" customFormat="false" ht="12.8" hidden="false" customHeight="false" outlineLevel="0" collapsed="false">
      <c r="A344" s="1" t="s">
        <v>694</v>
      </c>
      <c r="B344" s="2" t="n">
        <v>0</v>
      </c>
      <c r="C344" s="2" t="n">
        <v>0.0263157894736842</v>
      </c>
      <c r="D344" s="2" t="n">
        <v>0.973684210526316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1" t="s">
        <v>76</v>
      </c>
    </row>
    <row r="345" customFormat="false" ht="12.8" hidden="false" customHeight="false" outlineLevel="0" collapsed="false">
      <c r="A345" s="1" t="s">
        <v>247</v>
      </c>
      <c r="B345" s="2" t="n">
        <v>0.024390243902439</v>
      </c>
      <c r="C345" s="2" t="n">
        <v>0.024390243902439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0.707317073170732</v>
      </c>
      <c r="K345" s="2" t="n">
        <v>0</v>
      </c>
      <c r="L345" s="2" t="n">
        <v>0</v>
      </c>
      <c r="M345" s="2" t="n">
        <v>0.024390243902439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0.219512195121951</v>
      </c>
      <c r="T345" s="1" t="s">
        <v>76</v>
      </c>
    </row>
    <row r="346" customFormat="false" ht="12.8" hidden="false" customHeight="false" outlineLevel="0" collapsed="false">
      <c r="A346" s="1" t="s">
        <v>695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1" t="s">
        <v>76</v>
      </c>
    </row>
    <row r="347" customFormat="false" ht="12.8" hidden="false" customHeight="false" outlineLevel="0" collapsed="false">
      <c r="A347" s="1" t="s">
        <v>248</v>
      </c>
      <c r="B347" s="2" t="n">
        <v>0</v>
      </c>
      <c r="C347" s="2" t="n">
        <v>0.0625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0.625</v>
      </c>
      <c r="I347" s="2" t="n">
        <v>0</v>
      </c>
      <c r="J347" s="2" t="n">
        <v>0.0625</v>
      </c>
      <c r="K347" s="2" t="n">
        <v>0</v>
      </c>
      <c r="L347" s="2" t="n">
        <v>0</v>
      </c>
      <c r="M347" s="2" t="n">
        <v>0.125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0.125</v>
      </c>
      <c r="T347" s="1" t="s">
        <v>76</v>
      </c>
    </row>
    <row r="348" customFormat="false" ht="12.8" hidden="false" customHeight="false" outlineLevel="0" collapsed="false">
      <c r="A348" s="1" t="s">
        <v>696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0.0666666666666667</v>
      </c>
      <c r="H348" s="2" t="n">
        <v>0.533333333333333</v>
      </c>
      <c r="I348" s="2" t="n">
        <v>0</v>
      </c>
      <c r="J348" s="2" t="n">
        <v>0.2</v>
      </c>
      <c r="K348" s="2" t="n">
        <v>0</v>
      </c>
      <c r="L348" s="2" t="n">
        <v>0</v>
      </c>
      <c r="M348" s="2" t="n">
        <v>0.133333333333333</v>
      </c>
      <c r="N348" s="2" t="n">
        <v>0.0666666666666667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1" t="s">
        <v>76</v>
      </c>
    </row>
    <row r="349" customFormat="false" ht="12.8" hidden="false" customHeight="false" outlineLevel="0" collapsed="false">
      <c r="A349" s="1" t="s">
        <v>249</v>
      </c>
      <c r="B349" s="2" t="n">
        <v>0</v>
      </c>
      <c r="C349" s="2" t="n">
        <v>0.05</v>
      </c>
      <c r="D349" s="2" t="n">
        <v>0.9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0.05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1" t="s">
        <v>76</v>
      </c>
    </row>
    <row r="350" customFormat="false" ht="12.8" hidden="false" customHeight="false" outlineLevel="0" collapsed="false">
      <c r="A350" s="1" t="s">
        <v>697</v>
      </c>
      <c r="B350" s="2" t="n">
        <v>0</v>
      </c>
      <c r="C350" s="2" t="n">
        <v>0</v>
      </c>
      <c r="D350" s="2" t="n">
        <v>1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1" t="s">
        <v>76</v>
      </c>
    </row>
    <row r="351" customFormat="false" ht="12.8" hidden="false" customHeight="false" outlineLevel="0" collapsed="false">
      <c r="A351" s="1" t="s">
        <v>250</v>
      </c>
      <c r="B351" s="2" t="n">
        <v>0</v>
      </c>
      <c r="C351" s="2" t="n">
        <v>0</v>
      </c>
      <c r="D351" s="2" t="n">
        <v>0.916666666666667</v>
      </c>
      <c r="E351" s="2" t="n">
        <v>0</v>
      </c>
      <c r="F351" s="2" t="n">
        <v>0</v>
      </c>
      <c r="G351" s="2" t="n">
        <v>0</v>
      </c>
      <c r="H351" s="2" t="n">
        <v>0.0416666666666667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0.0416666666666667</v>
      </c>
      <c r="Q351" s="2" t="n">
        <v>0</v>
      </c>
      <c r="R351" s="2" t="n">
        <v>0</v>
      </c>
      <c r="S351" s="2" t="n">
        <v>0</v>
      </c>
      <c r="T351" s="1" t="s">
        <v>76</v>
      </c>
    </row>
    <row r="352" customFormat="false" ht="12.8" hidden="false" customHeight="false" outlineLevel="0" collapsed="false">
      <c r="A352" s="1" t="s">
        <v>698</v>
      </c>
      <c r="B352" s="2" t="n">
        <v>0</v>
      </c>
      <c r="C352" s="2" t="n">
        <v>0.0344827586206897</v>
      </c>
      <c r="D352" s="2" t="n">
        <v>0.896551724137931</v>
      </c>
      <c r="E352" s="2" t="n">
        <v>0</v>
      </c>
      <c r="F352" s="2" t="n">
        <v>0</v>
      </c>
      <c r="G352" s="2" t="n">
        <v>0.0344827586206897</v>
      </c>
      <c r="H352" s="2" t="n">
        <v>0</v>
      </c>
      <c r="I352" s="2" t="n">
        <v>0</v>
      </c>
      <c r="J352" s="2" t="n">
        <v>0.0344827586206897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1" t="s">
        <v>76</v>
      </c>
    </row>
    <row r="353" customFormat="false" ht="12.8" hidden="false" customHeight="false" outlineLevel="0" collapsed="false">
      <c r="A353" s="1" t="s">
        <v>251</v>
      </c>
      <c r="B353" s="2" t="n">
        <v>0.105263157894737</v>
      </c>
      <c r="C353" s="2" t="n">
        <v>0</v>
      </c>
      <c r="D353" s="2" t="n">
        <v>0.631578947368421</v>
      </c>
      <c r="E353" s="2" t="n">
        <v>0</v>
      </c>
      <c r="F353" s="2" t="n">
        <v>0</v>
      </c>
      <c r="G353" s="2" t="n">
        <v>0</v>
      </c>
      <c r="H353" s="2" t="n">
        <v>0.105263157894737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0.105263157894737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0.0526315789473684</v>
      </c>
      <c r="T353" s="1" t="s">
        <v>76</v>
      </c>
    </row>
    <row r="354" customFormat="false" ht="12.8" hidden="false" customHeight="false" outlineLevel="0" collapsed="false">
      <c r="A354" s="1" t="s">
        <v>699</v>
      </c>
      <c r="B354" s="2" t="n">
        <v>0</v>
      </c>
      <c r="C354" s="2" t="n">
        <v>0.0384615384615385</v>
      </c>
      <c r="D354" s="2" t="n">
        <v>0.153846153846154</v>
      </c>
      <c r="E354" s="2" t="n">
        <v>0.0384615384615385</v>
      </c>
      <c r="F354" s="2" t="n">
        <v>0</v>
      </c>
      <c r="G354" s="2" t="n">
        <v>0</v>
      </c>
      <c r="H354" s="2" t="n">
        <v>0.307692307692308</v>
      </c>
      <c r="I354" s="2" t="n">
        <v>0.0384615384615385</v>
      </c>
      <c r="J354" s="2" t="n">
        <v>0</v>
      </c>
      <c r="K354" s="2" t="n">
        <v>0</v>
      </c>
      <c r="L354" s="2" t="n">
        <v>0</v>
      </c>
      <c r="M354" s="2" t="n">
        <v>0.423076923076923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1" t="s">
        <v>76</v>
      </c>
    </row>
    <row r="355" customFormat="false" ht="12.8" hidden="false" customHeight="false" outlineLevel="0" collapsed="false">
      <c r="A355" s="1" t="s">
        <v>252</v>
      </c>
      <c r="B355" s="2" t="n">
        <v>0.72972972972973</v>
      </c>
      <c r="C355" s="2" t="n">
        <v>0.027027027027027</v>
      </c>
      <c r="D355" s="2" t="n">
        <v>0</v>
      </c>
      <c r="E355" s="2" t="n">
        <v>0</v>
      </c>
      <c r="F355" s="2" t="n">
        <v>0</v>
      </c>
      <c r="G355" s="2" t="n">
        <v>0.027027027027027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0.0810810810810811</v>
      </c>
      <c r="M355" s="2" t="n">
        <v>0.027027027027027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0.108108108108108</v>
      </c>
      <c r="T355" s="1" t="s">
        <v>76</v>
      </c>
    </row>
    <row r="356" customFormat="false" ht="12.8" hidden="false" customHeight="false" outlineLevel="0" collapsed="false">
      <c r="A356" s="1" t="s">
        <v>700</v>
      </c>
      <c r="B356" s="2" t="n">
        <v>0.153846153846154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0.846153846153846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1" t="s">
        <v>76</v>
      </c>
    </row>
    <row r="357" customFormat="false" ht="12.8" hidden="false" customHeight="false" outlineLevel="0" collapsed="false">
      <c r="A357" s="1" t="s">
        <v>253</v>
      </c>
      <c r="B357" s="2" t="n">
        <v>0.1</v>
      </c>
      <c r="C357" s="2" t="n">
        <v>0.04</v>
      </c>
      <c r="D357" s="2" t="n">
        <v>0</v>
      </c>
      <c r="E357" s="2" t="n">
        <v>0</v>
      </c>
      <c r="F357" s="2" t="n">
        <v>0</v>
      </c>
      <c r="G357" s="2" t="n">
        <v>0.02</v>
      </c>
      <c r="H357" s="2" t="n">
        <v>0</v>
      </c>
      <c r="I357" s="2" t="n">
        <v>0</v>
      </c>
      <c r="J357" s="2" t="n">
        <v>0.82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0.02</v>
      </c>
      <c r="T357" s="1" t="s">
        <v>76</v>
      </c>
    </row>
    <row r="358" customFormat="false" ht="12.8" hidden="false" customHeight="false" outlineLevel="0" collapsed="false">
      <c r="A358" s="1" t="s">
        <v>701</v>
      </c>
      <c r="B358" s="2" t="n">
        <v>0.0333333333333333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0.0333333333333333</v>
      </c>
      <c r="H358" s="2" t="n">
        <v>0</v>
      </c>
      <c r="I358" s="2" t="n">
        <v>0</v>
      </c>
      <c r="J358" s="2" t="n">
        <v>0.933333333333333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1" t="s">
        <v>76</v>
      </c>
    </row>
    <row r="359" customFormat="false" ht="12.8" hidden="false" customHeight="false" outlineLevel="0" collapsed="false">
      <c r="A359" s="1" t="s">
        <v>254</v>
      </c>
      <c r="B359" s="2" t="n">
        <v>0.91304347826087</v>
      </c>
      <c r="C359" s="2" t="n">
        <v>0.0434782608695652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0.0434782608695652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1" t="s">
        <v>76</v>
      </c>
    </row>
    <row r="360" customFormat="false" ht="12.8" hidden="false" customHeight="false" outlineLevel="0" collapsed="false">
      <c r="A360" s="1" t="s">
        <v>702</v>
      </c>
      <c r="B360" s="2" t="n">
        <v>0.761904761904762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0.238095238095238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1" t="s">
        <v>76</v>
      </c>
    </row>
    <row r="361" customFormat="false" ht="12.8" hidden="false" customHeight="false" outlineLevel="0" collapsed="false">
      <c r="A361" s="1" t="s">
        <v>255</v>
      </c>
      <c r="B361" s="2" t="n">
        <v>0</v>
      </c>
      <c r="C361" s="2" t="n">
        <v>0.142857142857143</v>
      </c>
      <c r="D361" s="2" t="n">
        <v>0</v>
      </c>
      <c r="E361" s="2" t="n">
        <v>0.0714285714285714</v>
      </c>
      <c r="F361" s="2" t="n">
        <v>0</v>
      </c>
      <c r="G361" s="2" t="n">
        <v>0.0357142857142857</v>
      </c>
      <c r="H361" s="2" t="n">
        <v>0.285714285714286</v>
      </c>
      <c r="I361" s="2" t="n">
        <v>0</v>
      </c>
      <c r="J361" s="2" t="n">
        <v>0</v>
      </c>
      <c r="K361" s="2" t="n">
        <v>0.0357142857142857</v>
      </c>
      <c r="L361" s="2" t="n">
        <v>0</v>
      </c>
      <c r="M361" s="2" t="n">
        <v>0</v>
      </c>
      <c r="N361" s="2" t="n">
        <v>0</v>
      </c>
      <c r="O361" s="2" t="n">
        <v>0.25</v>
      </c>
      <c r="P361" s="2" t="n">
        <v>0</v>
      </c>
      <c r="Q361" s="2" t="n">
        <v>0</v>
      </c>
      <c r="R361" s="2" t="n">
        <v>0</v>
      </c>
      <c r="S361" s="2" t="n">
        <v>0.178571428571429</v>
      </c>
      <c r="T361" s="1" t="s">
        <v>76</v>
      </c>
    </row>
    <row r="362" customFormat="false" ht="12.8" hidden="false" customHeight="false" outlineLevel="0" collapsed="false">
      <c r="A362" s="1" t="s">
        <v>703</v>
      </c>
      <c r="B362" s="2" t="n">
        <v>0.0833333333333333</v>
      </c>
      <c r="C362" s="2" t="n">
        <v>0.0416666666666667</v>
      </c>
      <c r="D362" s="2" t="n">
        <v>0.0416666666666667</v>
      </c>
      <c r="E362" s="2" t="n">
        <v>0</v>
      </c>
      <c r="F362" s="2" t="n">
        <v>0</v>
      </c>
      <c r="G362" s="2" t="n">
        <v>0.0416666666666667</v>
      </c>
      <c r="H362" s="2" t="n">
        <v>0.666666666666667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0.125</v>
      </c>
      <c r="T362" s="1" t="s">
        <v>76</v>
      </c>
    </row>
    <row r="363" customFormat="false" ht="12.8" hidden="false" customHeight="false" outlineLevel="0" collapsed="false">
      <c r="A363" s="1" t="s">
        <v>256</v>
      </c>
      <c r="B363" s="2" t="n">
        <v>0</v>
      </c>
      <c r="C363" s="2" t="n">
        <v>0.04</v>
      </c>
      <c r="D363" s="2" t="n">
        <v>0.88</v>
      </c>
      <c r="E363" s="2" t="n">
        <v>0</v>
      </c>
      <c r="F363" s="2" t="n">
        <v>0</v>
      </c>
      <c r="G363" s="2" t="n">
        <v>0.04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0.04</v>
      </c>
      <c r="T363" s="1" t="s">
        <v>76</v>
      </c>
    </row>
    <row r="364" customFormat="false" ht="12.8" hidden="false" customHeight="false" outlineLevel="0" collapsed="false">
      <c r="A364" s="1" t="s">
        <v>704</v>
      </c>
      <c r="B364" s="2" t="n">
        <v>0</v>
      </c>
      <c r="C364" s="2" t="n">
        <v>0</v>
      </c>
      <c r="D364" s="2" t="n">
        <v>0.964285714285714</v>
      </c>
      <c r="E364" s="2" t="n">
        <v>0</v>
      </c>
      <c r="F364" s="2" t="n">
        <v>0</v>
      </c>
      <c r="G364" s="2" t="n">
        <v>0.0357142857142857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1" t="s">
        <v>76</v>
      </c>
    </row>
    <row r="365" customFormat="false" ht="12.8" hidden="false" customHeight="false" outlineLevel="0" collapsed="false">
      <c r="A365" s="1" t="s">
        <v>257</v>
      </c>
      <c r="B365" s="2" t="n">
        <v>0.0208333333333333</v>
      </c>
      <c r="C365" s="2" t="n">
        <v>0.0416666666666667</v>
      </c>
      <c r="D365" s="2" t="n">
        <v>0</v>
      </c>
      <c r="E365" s="2" t="n">
        <v>0.791666666666667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0.145833333333333</v>
      </c>
      <c r="T365" s="1" t="s">
        <v>76</v>
      </c>
    </row>
    <row r="366" customFormat="false" ht="12.8" hidden="false" customHeight="false" outlineLevel="0" collapsed="false">
      <c r="A366" s="1" t="s">
        <v>705</v>
      </c>
      <c r="B366" s="2" t="n">
        <v>0</v>
      </c>
      <c r="C366" s="2" t="n">
        <v>0.0357142857142857</v>
      </c>
      <c r="D366" s="2" t="n">
        <v>0</v>
      </c>
      <c r="E366" s="2" t="n">
        <v>0.964285714285714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1" t="s">
        <v>76</v>
      </c>
    </row>
    <row r="367" customFormat="false" ht="12.8" hidden="false" customHeight="false" outlineLevel="0" collapsed="false">
      <c r="A367" s="1" t="s">
        <v>258</v>
      </c>
      <c r="B367" s="2" t="n">
        <v>0.384615384615385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0.0769230769230769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0.538461538461538</v>
      </c>
      <c r="T367" s="1" t="s">
        <v>76</v>
      </c>
    </row>
    <row r="368" customFormat="false" ht="12.8" hidden="false" customHeight="false" outlineLevel="0" collapsed="false">
      <c r="A368" s="1" t="s">
        <v>706</v>
      </c>
      <c r="B368" s="2" t="n">
        <v>0.705882352941177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0.294117647058824</v>
      </c>
      <c r="T368" s="1" t="s">
        <v>76</v>
      </c>
    </row>
    <row r="369" customFormat="false" ht="12.8" hidden="false" customHeight="false" outlineLevel="0" collapsed="false">
      <c r="A369" s="1" t="s">
        <v>259</v>
      </c>
      <c r="B369" s="2" t="n">
        <v>0</v>
      </c>
      <c r="C369" s="2" t="n">
        <v>0.166666666666667</v>
      </c>
      <c r="D369" s="2" t="n">
        <v>0</v>
      </c>
      <c r="E369" s="2" t="n">
        <v>0</v>
      </c>
      <c r="F369" s="2" t="n">
        <v>0</v>
      </c>
      <c r="G369" s="2" t="n">
        <v>0.833333333333333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1" t="s">
        <v>76</v>
      </c>
    </row>
    <row r="370" customFormat="false" ht="12.8" hidden="false" customHeight="false" outlineLevel="0" collapsed="false">
      <c r="A370" s="1" t="s">
        <v>707</v>
      </c>
      <c r="B370" s="2" t="n">
        <v>0.0909090909090909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0.545454545454545</v>
      </c>
      <c r="H370" s="2" t="n">
        <v>0</v>
      </c>
      <c r="I370" s="2" t="n">
        <v>0.0909090909090909</v>
      </c>
      <c r="J370" s="2" t="n">
        <v>0</v>
      </c>
      <c r="K370" s="2" t="n">
        <v>0</v>
      </c>
      <c r="L370" s="2" t="n">
        <v>0</v>
      </c>
      <c r="M370" s="2" t="n">
        <v>0.0909090909090909</v>
      </c>
      <c r="N370" s="2" t="n">
        <v>0.0909090909090909</v>
      </c>
      <c r="O370" s="2" t="n">
        <v>0</v>
      </c>
      <c r="P370" s="2" t="n">
        <v>0.0909090909090909</v>
      </c>
      <c r="Q370" s="2" t="n">
        <v>0</v>
      </c>
      <c r="R370" s="2" t="n">
        <v>0</v>
      </c>
      <c r="S370" s="2" t="n">
        <v>0</v>
      </c>
      <c r="T370" s="1" t="s">
        <v>76</v>
      </c>
    </row>
    <row r="371" customFormat="false" ht="12.8" hidden="false" customHeight="false" outlineLevel="0" collapsed="false">
      <c r="A371" s="1" t="s">
        <v>260</v>
      </c>
      <c r="B371" s="2" t="n">
        <v>0</v>
      </c>
      <c r="C371" s="2" t="n">
        <v>0.0357142857142857</v>
      </c>
      <c r="D371" s="2" t="n">
        <v>0.821428571428571</v>
      </c>
      <c r="E371" s="2" t="n">
        <v>0</v>
      </c>
      <c r="F371" s="2" t="n">
        <v>0</v>
      </c>
      <c r="G371" s="2" t="n">
        <v>0.107142857142857</v>
      </c>
      <c r="H371" s="2" t="n">
        <v>0</v>
      </c>
      <c r="I371" s="2" t="n">
        <v>0</v>
      </c>
      <c r="J371" s="2" t="n">
        <v>0.0357142857142857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1" t="s">
        <v>76</v>
      </c>
    </row>
    <row r="372" customFormat="false" ht="12.8" hidden="false" customHeight="false" outlineLevel="0" collapsed="false">
      <c r="A372" s="1" t="s">
        <v>708</v>
      </c>
      <c r="B372" s="2" t="n">
        <v>0</v>
      </c>
      <c r="C372" s="2" t="n">
        <v>0.0256410256410256</v>
      </c>
      <c r="D372" s="2" t="n">
        <v>0.769230769230769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0.205128205128205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1" t="s">
        <v>76</v>
      </c>
    </row>
    <row r="373" customFormat="false" ht="12.8" hidden="false" customHeight="false" outlineLevel="0" collapsed="false">
      <c r="A373" s="1" t="s">
        <v>261</v>
      </c>
      <c r="B373" s="2" t="n">
        <v>0</v>
      </c>
      <c r="C373" s="2" t="n">
        <v>0.0303030303030303</v>
      </c>
      <c r="D373" s="2" t="n">
        <v>0.939393939393939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0.0303030303030303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1" t="s">
        <v>76</v>
      </c>
    </row>
    <row r="374" customFormat="false" ht="12.8" hidden="false" customHeight="false" outlineLevel="0" collapsed="false">
      <c r="A374" s="1" t="s">
        <v>709</v>
      </c>
      <c r="B374" s="2" t="n">
        <v>0</v>
      </c>
      <c r="C374" s="2" t="n">
        <v>0.0645161290322581</v>
      </c>
      <c r="D374" s="2" t="n">
        <v>0.774193548387097</v>
      </c>
      <c r="E374" s="2" t="n">
        <v>0</v>
      </c>
      <c r="F374" s="2" t="n">
        <v>0.032258064516129</v>
      </c>
      <c r="G374" s="2" t="n">
        <v>0</v>
      </c>
      <c r="H374" s="2" t="n">
        <v>0</v>
      </c>
      <c r="I374" s="2" t="n">
        <v>0</v>
      </c>
      <c r="J374" s="2" t="n">
        <v>0.032258064516129</v>
      </c>
      <c r="K374" s="2" t="n">
        <v>0</v>
      </c>
      <c r="L374" s="2" t="n">
        <v>0.0645161290322581</v>
      </c>
      <c r="M374" s="2" t="n">
        <v>0.032258064516129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1" t="s">
        <v>76</v>
      </c>
    </row>
    <row r="375" customFormat="false" ht="12.8" hidden="false" customHeight="false" outlineLevel="0" collapsed="false">
      <c r="A375" s="1" t="s">
        <v>262</v>
      </c>
      <c r="B375" s="2" t="n">
        <v>0.0909090909090909</v>
      </c>
      <c r="C375" s="2" t="n">
        <v>0.0909090909090909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0.0454545454545455</v>
      </c>
      <c r="I375" s="2" t="n">
        <v>0</v>
      </c>
      <c r="J375" s="2" t="n">
        <v>0</v>
      </c>
      <c r="K375" s="2" t="n">
        <v>0</v>
      </c>
      <c r="L375" s="2" t="n">
        <v>0.363636363636364</v>
      </c>
      <c r="M375" s="2" t="n">
        <v>0.0454545454545455</v>
      </c>
      <c r="N375" s="2" t="n">
        <v>0</v>
      </c>
      <c r="O375" s="2" t="n">
        <v>0</v>
      </c>
      <c r="P375" s="2" t="n">
        <v>0.0909090909090909</v>
      </c>
      <c r="Q375" s="2" t="n">
        <v>0</v>
      </c>
      <c r="R375" s="2" t="n">
        <v>0</v>
      </c>
      <c r="S375" s="2" t="n">
        <v>0.272727272727273</v>
      </c>
      <c r="T375" s="1" t="s">
        <v>76</v>
      </c>
    </row>
    <row r="376" customFormat="false" ht="12.8" hidden="false" customHeight="false" outlineLevel="0" collapsed="false">
      <c r="A376" s="1" t="s">
        <v>710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0.166666666666667</v>
      </c>
      <c r="H376" s="2" t="n">
        <v>0</v>
      </c>
      <c r="I376" s="2" t="n">
        <v>0.166666666666667</v>
      </c>
      <c r="J376" s="2" t="n">
        <v>0</v>
      </c>
      <c r="K376" s="2" t="n">
        <v>0</v>
      </c>
      <c r="L376" s="2" t="n">
        <v>0.333333333333333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0.333333333333333</v>
      </c>
      <c r="T376" s="1" t="s">
        <v>76</v>
      </c>
    </row>
    <row r="377" customFormat="false" ht="12.8" hidden="false" customHeight="false" outlineLevel="0" collapsed="false">
      <c r="A377" s="1" t="s">
        <v>263</v>
      </c>
      <c r="B377" s="2" t="n">
        <v>0</v>
      </c>
      <c r="C377" s="2" t="n">
        <v>0.0555555555555556</v>
      </c>
      <c r="D377" s="2" t="n">
        <v>0</v>
      </c>
      <c r="E377" s="2" t="n">
        <v>0</v>
      </c>
      <c r="F377" s="2" t="n">
        <v>0</v>
      </c>
      <c r="G377" s="2" t="n">
        <v>0.0277777777777778</v>
      </c>
      <c r="H377" s="2" t="n">
        <v>0</v>
      </c>
      <c r="I377" s="2" t="n">
        <v>0</v>
      </c>
      <c r="J377" s="2" t="n">
        <v>0</v>
      </c>
      <c r="K377" s="2" t="n">
        <v>0.833333333333333</v>
      </c>
      <c r="L377" s="2" t="n">
        <v>0</v>
      </c>
      <c r="M377" s="2" t="n">
        <v>0.0277777777777778</v>
      </c>
      <c r="N377" s="2" t="n">
        <v>0.0277777777777778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0.0277777777777778</v>
      </c>
      <c r="T377" s="1" t="s">
        <v>76</v>
      </c>
    </row>
    <row r="378" customFormat="false" ht="12.8" hidden="false" customHeight="false" outlineLevel="0" collapsed="false">
      <c r="A378" s="1" t="s">
        <v>711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0.96</v>
      </c>
      <c r="L378" s="2" t="n">
        <v>0.04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1" t="s">
        <v>76</v>
      </c>
    </row>
    <row r="379" customFormat="false" ht="12.8" hidden="false" customHeight="false" outlineLevel="0" collapsed="false">
      <c r="A379" s="1" t="s">
        <v>264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0.904761904761905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0.0952380952380952</v>
      </c>
      <c r="T379" s="1" t="s">
        <v>76</v>
      </c>
    </row>
    <row r="380" customFormat="false" ht="12.8" hidden="false" customHeight="false" outlineLevel="0" collapsed="false">
      <c r="A380" s="1" t="s">
        <v>712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0.942857142857143</v>
      </c>
      <c r="G380" s="2" t="n">
        <v>0</v>
      </c>
      <c r="H380" s="2" t="n">
        <v>0</v>
      </c>
      <c r="I380" s="2" t="n">
        <v>0.0285714285714286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0.0285714285714286</v>
      </c>
      <c r="T380" s="1" t="s">
        <v>76</v>
      </c>
    </row>
    <row r="381" customFormat="false" ht="12.8" hidden="false" customHeight="false" outlineLevel="0" collapsed="false">
      <c r="A381" s="1" t="s">
        <v>265</v>
      </c>
      <c r="B381" s="2" t="n">
        <v>0.285714285714286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0.285714285714286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0.428571428571429</v>
      </c>
      <c r="T381" s="1" t="s">
        <v>76</v>
      </c>
    </row>
    <row r="382" customFormat="false" ht="12.8" hidden="false" customHeight="false" outlineLevel="0" collapsed="false">
      <c r="A382" s="1" t="s">
        <v>713</v>
      </c>
      <c r="B382" s="2" t="n">
        <v>0</v>
      </c>
      <c r="C382" s="2" t="n">
        <v>0.4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0.6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1" t="s">
        <v>76</v>
      </c>
    </row>
    <row r="383" customFormat="false" ht="12.8" hidden="false" customHeight="false" outlineLevel="0" collapsed="false">
      <c r="A383" s="1" t="s">
        <v>266</v>
      </c>
      <c r="B383" s="2" t="n">
        <v>0</v>
      </c>
      <c r="C383" s="2" t="n">
        <v>0.0303030303030303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0.0303030303030303</v>
      </c>
      <c r="O383" s="2" t="n">
        <v>0</v>
      </c>
      <c r="P383" s="2" t="n">
        <v>0.909090909090909</v>
      </c>
      <c r="Q383" s="2" t="n">
        <v>0</v>
      </c>
      <c r="R383" s="2" t="n">
        <v>0</v>
      </c>
      <c r="S383" s="2" t="n">
        <v>0.0303030303030303</v>
      </c>
      <c r="T383" s="1" t="s">
        <v>76</v>
      </c>
    </row>
    <row r="384" customFormat="false" ht="12.8" hidden="false" customHeight="false" outlineLevel="0" collapsed="false">
      <c r="A384" s="1" t="s">
        <v>714</v>
      </c>
      <c r="B384" s="2" t="n">
        <v>0.0625</v>
      </c>
      <c r="C384" s="2" t="n">
        <v>0</v>
      </c>
      <c r="D384" s="2" t="n">
        <v>0</v>
      </c>
      <c r="E384" s="2" t="n">
        <v>0</v>
      </c>
      <c r="F384" s="2" t="n">
        <v>0.03125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0.21875</v>
      </c>
      <c r="M384" s="2" t="n">
        <v>0</v>
      </c>
      <c r="N384" s="2" t="n">
        <v>0</v>
      </c>
      <c r="O384" s="2" t="n">
        <v>0</v>
      </c>
      <c r="P384" s="2" t="n">
        <v>0.6875</v>
      </c>
      <c r="Q384" s="2" t="n">
        <v>0</v>
      </c>
      <c r="R384" s="2" t="n">
        <v>0</v>
      </c>
      <c r="S384" s="2" t="n">
        <v>0</v>
      </c>
      <c r="T384" s="1" t="s">
        <v>76</v>
      </c>
    </row>
    <row r="385" customFormat="false" ht="12.8" hidden="false" customHeight="false" outlineLevel="0" collapsed="false">
      <c r="A385" s="1" t="s">
        <v>267</v>
      </c>
      <c r="B385" s="2" t="n">
        <v>0</v>
      </c>
      <c r="C385" s="2" t="n">
        <v>0.027027027027027</v>
      </c>
      <c r="D385" s="2" t="n">
        <v>0.0540540540540541</v>
      </c>
      <c r="E385" s="2" t="n">
        <v>0.0810810810810811</v>
      </c>
      <c r="F385" s="2" t="n">
        <v>0</v>
      </c>
      <c r="G385" s="2" t="n">
        <v>0</v>
      </c>
      <c r="H385" s="2" t="n">
        <v>0.027027027027027</v>
      </c>
      <c r="I385" s="2" t="n">
        <v>0.0810810810810811</v>
      </c>
      <c r="J385" s="2" t="n">
        <v>0.027027027027027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0.675675675675676</v>
      </c>
      <c r="P385" s="2" t="n">
        <v>0</v>
      </c>
      <c r="Q385" s="2" t="n">
        <v>0</v>
      </c>
      <c r="R385" s="2" t="n">
        <v>0</v>
      </c>
      <c r="S385" s="2" t="n">
        <v>0.027027027027027</v>
      </c>
      <c r="T385" s="1" t="s">
        <v>76</v>
      </c>
    </row>
    <row r="386" customFormat="false" ht="12.8" hidden="false" customHeight="false" outlineLevel="0" collapsed="false">
      <c r="A386" s="1" t="s">
        <v>715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0.333333333333333</v>
      </c>
      <c r="I386" s="2" t="n">
        <v>0.333333333333333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0.333333333333333</v>
      </c>
      <c r="P386" s="2" t="n">
        <v>0</v>
      </c>
      <c r="Q386" s="2" t="n">
        <v>0</v>
      </c>
      <c r="R386" s="2" t="n">
        <v>0</v>
      </c>
      <c r="S386" s="2" t="n">
        <v>0</v>
      </c>
      <c r="T386" s="1" t="s">
        <v>76</v>
      </c>
    </row>
    <row r="387" customFormat="false" ht="12.8" hidden="false" customHeight="false" outlineLevel="0" collapsed="false">
      <c r="A387" s="1" t="s">
        <v>268</v>
      </c>
      <c r="B387" s="2" t="n">
        <v>0.0714285714285714</v>
      </c>
      <c r="C387" s="2" t="n">
        <v>0.285714285714286</v>
      </c>
      <c r="D387" s="2" t="n">
        <v>0</v>
      </c>
      <c r="E387" s="2" t="n">
        <v>0</v>
      </c>
      <c r="F387" s="2" t="n">
        <v>0</v>
      </c>
      <c r="G387" s="2" t="n">
        <v>0.0714285714285714</v>
      </c>
      <c r="H387" s="2" t="n">
        <v>0.428571428571429</v>
      </c>
      <c r="I387" s="2" t="n">
        <v>0.0714285714285714</v>
      </c>
      <c r="J387" s="2" t="n">
        <v>0</v>
      </c>
      <c r="K387" s="2" t="n">
        <v>0</v>
      </c>
      <c r="L387" s="2" t="n">
        <v>0</v>
      </c>
      <c r="M387" s="2" t="n">
        <v>0.0714285714285714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1" t="s">
        <v>76</v>
      </c>
    </row>
    <row r="388" customFormat="false" ht="12.8" hidden="false" customHeight="false" outlineLevel="0" collapsed="false">
      <c r="A388" s="1" t="s">
        <v>716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0.428571428571429</v>
      </c>
      <c r="H388" s="2" t="n">
        <v>0.571428571428571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1" t="s">
        <v>76</v>
      </c>
    </row>
    <row r="389" customFormat="false" ht="12.8" hidden="false" customHeight="false" outlineLevel="0" collapsed="false">
      <c r="A389" s="1" t="s">
        <v>269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1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1" t="s">
        <v>76</v>
      </c>
    </row>
    <row r="390" customFormat="false" ht="12.8" hidden="false" customHeight="false" outlineLevel="0" collapsed="false">
      <c r="A390" s="1" t="s">
        <v>717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0.857142857142857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0.0952380952380952</v>
      </c>
      <c r="N390" s="2" t="n">
        <v>0</v>
      </c>
      <c r="O390" s="2" t="n">
        <v>0</v>
      </c>
      <c r="P390" s="2" t="n">
        <v>0.0476190476190476</v>
      </c>
      <c r="Q390" s="2" t="n">
        <v>0</v>
      </c>
      <c r="R390" s="2" t="n">
        <v>0</v>
      </c>
      <c r="S390" s="2" t="n">
        <v>0</v>
      </c>
      <c r="T390" s="1" t="s">
        <v>76</v>
      </c>
    </row>
    <row r="391" customFormat="false" ht="12.8" hidden="false" customHeight="false" outlineLevel="0" collapsed="false">
      <c r="A391" s="1" t="s">
        <v>270</v>
      </c>
      <c r="B391" s="2" t="n">
        <v>0</v>
      </c>
      <c r="C391" s="2" t="n">
        <v>0.233333333333333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0.666666666666667</v>
      </c>
      <c r="I391" s="2" t="n">
        <v>0.0333333333333333</v>
      </c>
      <c r="J391" s="2" t="n">
        <v>0</v>
      </c>
      <c r="K391" s="2" t="n">
        <v>0</v>
      </c>
      <c r="L391" s="2" t="n">
        <v>0</v>
      </c>
      <c r="M391" s="2" t="n">
        <v>0.0666666666666667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1" t="s">
        <v>76</v>
      </c>
    </row>
    <row r="392" customFormat="false" ht="12.8" hidden="false" customHeight="false" outlineLevel="0" collapsed="false">
      <c r="A392" s="1" t="s">
        <v>718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0.0588235294117647</v>
      </c>
      <c r="H392" s="2" t="n">
        <v>0.235294117647059</v>
      </c>
      <c r="I392" s="2" t="n">
        <v>0</v>
      </c>
      <c r="J392" s="2" t="n">
        <v>0.235294117647059</v>
      </c>
      <c r="K392" s="2" t="n">
        <v>0</v>
      </c>
      <c r="L392" s="2" t="n">
        <v>0</v>
      </c>
      <c r="M392" s="2" t="n">
        <v>0.470588235294118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1" t="s">
        <v>76</v>
      </c>
    </row>
    <row r="393" customFormat="false" ht="12.8" hidden="false" customHeight="false" outlineLevel="0" collapsed="false">
      <c r="A393" s="1" t="s">
        <v>271</v>
      </c>
      <c r="B393" s="2" t="n">
        <v>0.037037037037037</v>
      </c>
      <c r="C393" s="2" t="n">
        <v>0.111111111111111</v>
      </c>
      <c r="D393" s="2" t="n">
        <v>0</v>
      </c>
      <c r="E393" s="2" t="n">
        <v>0</v>
      </c>
      <c r="F393" s="2" t="n">
        <v>0</v>
      </c>
      <c r="G393" s="2" t="n">
        <v>0.0740740740740741</v>
      </c>
      <c r="H393" s="2" t="n">
        <v>0.333333333333333</v>
      </c>
      <c r="I393" s="2" t="n">
        <v>0.037037037037037</v>
      </c>
      <c r="J393" s="2" t="n">
        <v>0</v>
      </c>
      <c r="K393" s="2" t="n">
        <v>0.037037037037037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0.37037037037037</v>
      </c>
      <c r="Q393" s="2" t="n">
        <v>0</v>
      </c>
      <c r="R393" s="2" t="n">
        <v>0</v>
      </c>
      <c r="S393" s="2" t="n">
        <v>0</v>
      </c>
      <c r="T393" s="1" t="s">
        <v>76</v>
      </c>
    </row>
    <row r="394" customFormat="false" ht="12.8" hidden="false" customHeight="false" outlineLevel="0" collapsed="false">
      <c r="A394" s="1" t="s">
        <v>719</v>
      </c>
      <c r="B394" s="2" t="n">
        <v>0</v>
      </c>
      <c r="C394" s="2" t="n">
        <v>0.117647058823529</v>
      </c>
      <c r="D394" s="2" t="n">
        <v>0</v>
      </c>
      <c r="E394" s="2" t="n">
        <v>0</v>
      </c>
      <c r="F394" s="2" t="n">
        <v>0</v>
      </c>
      <c r="G394" s="2" t="n">
        <v>0.352941176470588</v>
      </c>
      <c r="H394" s="2" t="n">
        <v>0.352941176470588</v>
      </c>
      <c r="I394" s="2" t="n">
        <v>0</v>
      </c>
      <c r="J394" s="2" t="n">
        <v>0</v>
      </c>
      <c r="K394" s="2" t="n">
        <v>0</v>
      </c>
      <c r="L394" s="2" t="n">
        <v>0.176470588235294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1" t="s">
        <v>76</v>
      </c>
    </row>
    <row r="395" customFormat="false" ht="12.8" hidden="false" customHeight="false" outlineLevel="0" collapsed="false">
      <c r="A395" s="1" t="s">
        <v>272</v>
      </c>
      <c r="B395" s="2" t="n">
        <v>0</v>
      </c>
      <c r="C395" s="2" t="n">
        <v>0.192307692307692</v>
      </c>
      <c r="D395" s="2" t="n">
        <v>0.115384615384615</v>
      </c>
      <c r="E395" s="2" t="n">
        <v>0</v>
      </c>
      <c r="F395" s="2" t="n">
        <v>0</v>
      </c>
      <c r="G395" s="2" t="n">
        <v>0.115384615384615</v>
      </c>
      <c r="H395" s="2" t="n">
        <v>0.346153846153846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0.0769230769230769</v>
      </c>
      <c r="N395" s="2" t="n">
        <v>0</v>
      </c>
      <c r="O395" s="2" t="n">
        <v>0</v>
      </c>
      <c r="P395" s="2" t="n">
        <v>0.153846153846154</v>
      </c>
      <c r="Q395" s="2" t="n">
        <v>0</v>
      </c>
      <c r="R395" s="2" t="n">
        <v>0</v>
      </c>
      <c r="S395" s="2" t="n">
        <v>0</v>
      </c>
      <c r="T395" s="1" t="s">
        <v>76</v>
      </c>
    </row>
    <row r="396" customFormat="false" ht="12.8" hidden="false" customHeight="false" outlineLevel="0" collapsed="false">
      <c r="A396" s="1" t="s">
        <v>720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0.714285714285714</v>
      </c>
      <c r="H396" s="2" t="n">
        <v>0.214285714285714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0.0714285714285714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1" t="s">
        <v>76</v>
      </c>
    </row>
    <row r="397" customFormat="false" ht="12.8" hidden="false" customHeight="false" outlineLevel="0" collapsed="false">
      <c r="A397" s="1" t="s">
        <v>273</v>
      </c>
      <c r="B397" s="2" t="n">
        <v>0.9</v>
      </c>
      <c r="C397" s="2" t="n">
        <v>0.1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1" t="s">
        <v>76</v>
      </c>
    </row>
    <row r="398" customFormat="false" ht="12.8" hidden="false" customHeight="false" outlineLevel="0" collapsed="false">
      <c r="A398" s="1" t="s">
        <v>721</v>
      </c>
      <c r="B398" s="2" t="n">
        <v>0.805555555555556</v>
      </c>
      <c r="C398" s="2" t="n">
        <v>0.0833333333333333</v>
      </c>
      <c r="D398" s="2" t="n">
        <v>0</v>
      </c>
      <c r="E398" s="2" t="n">
        <v>0.0833333333333333</v>
      </c>
      <c r="F398" s="2" t="n">
        <v>0</v>
      </c>
      <c r="G398" s="2" t="n">
        <v>0</v>
      </c>
      <c r="H398" s="2" t="n">
        <v>0</v>
      </c>
      <c r="I398" s="2" t="n">
        <v>0.0277777777777778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1" t="s">
        <v>76</v>
      </c>
    </row>
    <row r="399" customFormat="false" ht="12.8" hidden="false" customHeight="false" outlineLevel="0" collapsed="false">
      <c r="A399" s="1" t="s">
        <v>274</v>
      </c>
      <c r="B399" s="2" t="n">
        <v>0</v>
      </c>
      <c r="C399" s="2" t="n">
        <v>0.0555555555555556</v>
      </c>
      <c r="D399" s="2" t="n">
        <v>0</v>
      </c>
      <c r="E399" s="2" t="n">
        <v>0.0555555555555556</v>
      </c>
      <c r="F399" s="2" t="n">
        <v>0</v>
      </c>
      <c r="G399" s="2" t="n">
        <v>0</v>
      </c>
      <c r="H399" s="2" t="n">
        <v>0</v>
      </c>
      <c r="I399" s="2" t="n">
        <v>0.0555555555555556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0.833333333333333</v>
      </c>
      <c r="T399" s="1" t="s">
        <v>76</v>
      </c>
    </row>
    <row r="400" customFormat="false" ht="12.8" hidden="false" customHeight="false" outlineLevel="0" collapsed="false">
      <c r="A400" s="1" t="s">
        <v>722</v>
      </c>
      <c r="B400" s="2" t="n">
        <v>0</v>
      </c>
      <c r="C400" s="2" t="n">
        <v>0.0454545454545455</v>
      </c>
      <c r="D400" s="2" t="n">
        <v>0</v>
      </c>
      <c r="E400" s="2" t="n">
        <v>0</v>
      </c>
      <c r="F400" s="2" t="n">
        <v>0.0454545454545455</v>
      </c>
      <c r="G400" s="2" t="n">
        <v>0</v>
      </c>
      <c r="H400" s="2" t="n">
        <v>0</v>
      </c>
      <c r="I400" s="2" t="n">
        <v>0</v>
      </c>
      <c r="J400" s="2" t="n">
        <v>0.0454545454545455</v>
      </c>
      <c r="K400" s="2" t="n">
        <v>0</v>
      </c>
      <c r="L400" s="2" t="n">
        <v>0</v>
      </c>
      <c r="M400" s="2" t="n">
        <v>0.818181818181818</v>
      </c>
      <c r="N400" s="2" t="n">
        <v>0.0454545454545455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1" t="s">
        <v>76</v>
      </c>
    </row>
    <row r="401" customFormat="false" ht="12.8" hidden="false" customHeight="false" outlineLevel="0" collapsed="false">
      <c r="A401" s="1" t="s">
        <v>275</v>
      </c>
      <c r="B401" s="2" t="n">
        <v>0</v>
      </c>
      <c r="C401" s="2" t="n">
        <v>0.0285714285714286</v>
      </c>
      <c r="D401" s="2" t="n">
        <v>0.171428571428571</v>
      </c>
      <c r="E401" s="2" t="n">
        <v>0</v>
      </c>
      <c r="F401" s="2" t="n">
        <v>0</v>
      </c>
      <c r="G401" s="2" t="n">
        <v>0.628571428571429</v>
      </c>
      <c r="H401" s="2" t="n">
        <v>0.0571428571428571</v>
      </c>
      <c r="I401" s="2" t="n">
        <v>0</v>
      </c>
      <c r="J401" s="2" t="n">
        <v>0.0285714285714286</v>
      </c>
      <c r="K401" s="2" t="n">
        <v>0</v>
      </c>
      <c r="L401" s="2" t="n">
        <v>0</v>
      </c>
      <c r="M401" s="2" t="n">
        <v>0.0285714285714286</v>
      </c>
      <c r="N401" s="2" t="n">
        <v>0</v>
      </c>
      <c r="O401" s="2" t="n">
        <v>0</v>
      </c>
      <c r="P401" s="2" t="n">
        <v>0.0285714285714286</v>
      </c>
      <c r="Q401" s="2" t="n">
        <v>0</v>
      </c>
      <c r="R401" s="2" t="n">
        <v>0</v>
      </c>
      <c r="S401" s="2" t="n">
        <v>0.0285714285714286</v>
      </c>
      <c r="T401" s="1" t="s">
        <v>76</v>
      </c>
    </row>
    <row r="402" customFormat="false" ht="12.8" hidden="false" customHeight="false" outlineLevel="0" collapsed="false">
      <c r="A402" s="1" t="s">
        <v>723</v>
      </c>
      <c r="B402" s="2" t="n">
        <v>0</v>
      </c>
      <c r="C402" s="2" t="n">
        <v>0</v>
      </c>
      <c r="D402" s="2" t="n">
        <v>0.136363636363636</v>
      </c>
      <c r="E402" s="2" t="n">
        <v>0</v>
      </c>
      <c r="F402" s="2" t="n">
        <v>0</v>
      </c>
      <c r="G402" s="2" t="n">
        <v>0.772727272727273</v>
      </c>
      <c r="H402" s="2" t="n">
        <v>0.0909090909090909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1" t="s">
        <v>76</v>
      </c>
    </row>
    <row r="403" customFormat="false" ht="12.8" hidden="false" customHeight="false" outlineLevel="0" collapsed="false">
      <c r="A403" s="1" t="s">
        <v>276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0.208333333333333</v>
      </c>
      <c r="I403" s="2" t="n">
        <v>0</v>
      </c>
      <c r="J403" s="2" t="n">
        <v>0.0416666666666667</v>
      </c>
      <c r="K403" s="2" t="n">
        <v>0</v>
      </c>
      <c r="L403" s="2" t="n">
        <v>0</v>
      </c>
      <c r="M403" s="2" t="n">
        <v>0.75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1" t="s">
        <v>76</v>
      </c>
    </row>
    <row r="404" customFormat="false" ht="12.8" hidden="false" customHeight="false" outlineLevel="0" collapsed="false">
      <c r="A404" s="1" t="s">
        <v>724</v>
      </c>
      <c r="B404" s="2" t="n">
        <v>0</v>
      </c>
      <c r="C404" s="2" t="n">
        <v>0</v>
      </c>
      <c r="D404" s="2" t="n">
        <v>0.03125</v>
      </c>
      <c r="E404" s="2" t="n">
        <v>0</v>
      </c>
      <c r="F404" s="2" t="n">
        <v>0.0625</v>
      </c>
      <c r="G404" s="2" t="n">
        <v>0</v>
      </c>
      <c r="H404" s="2" t="n">
        <v>0</v>
      </c>
      <c r="I404" s="2" t="n">
        <v>0</v>
      </c>
      <c r="J404" s="2" t="n">
        <v>0.0625</v>
      </c>
      <c r="K404" s="2" t="n">
        <v>0</v>
      </c>
      <c r="L404" s="2" t="n">
        <v>0</v>
      </c>
      <c r="M404" s="2" t="n">
        <v>0.84375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1" t="s">
        <v>76</v>
      </c>
    </row>
    <row r="405" customFormat="false" ht="12.8" hidden="false" customHeight="false" outlineLevel="0" collapsed="false">
      <c r="A405" s="1" t="s">
        <v>277</v>
      </c>
      <c r="B405" s="2" t="n">
        <v>0.6875</v>
      </c>
      <c r="C405" s="2" t="n">
        <v>0.1875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0.0625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0.0625</v>
      </c>
      <c r="T405" s="1" t="s">
        <v>76</v>
      </c>
    </row>
    <row r="406" customFormat="false" ht="12.8" hidden="false" customHeight="false" outlineLevel="0" collapsed="false">
      <c r="A406" s="1" t="s">
        <v>725</v>
      </c>
      <c r="B406" s="2" t="n">
        <v>0.0769230769230769</v>
      </c>
      <c r="C406" s="2" t="n">
        <v>0.307692307692308</v>
      </c>
      <c r="D406" s="2" t="n">
        <v>0</v>
      </c>
      <c r="E406" s="2" t="n">
        <v>0</v>
      </c>
      <c r="F406" s="2" t="n">
        <v>0</v>
      </c>
      <c r="G406" s="2" t="n">
        <v>0.153846153846154</v>
      </c>
      <c r="H406" s="2" t="n">
        <v>0.384615384615385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0.0769230769230769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1" t="s">
        <v>76</v>
      </c>
    </row>
    <row r="407" customFormat="false" ht="12.8" hidden="false" customHeight="false" outlineLevel="0" collapsed="false">
      <c r="A407" s="1" t="s">
        <v>278</v>
      </c>
      <c r="B407" s="2" t="n">
        <v>0</v>
      </c>
      <c r="C407" s="2" t="n">
        <v>0</v>
      </c>
      <c r="D407" s="2" t="n">
        <v>0.0625</v>
      </c>
      <c r="E407" s="2" t="n">
        <v>0</v>
      </c>
      <c r="F407" s="2" t="n">
        <v>0</v>
      </c>
      <c r="G407" s="2" t="n">
        <v>0.375</v>
      </c>
      <c r="H407" s="2" t="n">
        <v>0.5625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1" t="s">
        <v>76</v>
      </c>
    </row>
    <row r="408" customFormat="false" ht="12.8" hidden="false" customHeight="false" outlineLevel="0" collapsed="false">
      <c r="A408" s="1" t="s">
        <v>726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0.318181818181818</v>
      </c>
      <c r="H408" s="2" t="n">
        <v>0.636363636363636</v>
      </c>
      <c r="I408" s="2" t="n">
        <v>0</v>
      </c>
      <c r="J408" s="2" t="n">
        <v>0</v>
      </c>
      <c r="K408" s="2" t="n">
        <v>0</v>
      </c>
      <c r="L408" s="2" t="n">
        <v>0.0454545454545455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1" t="s">
        <v>76</v>
      </c>
    </row>
    <row r="409" customFormat="false" ht="12.8" hidden="false" customHeight="false" outlineLevel="0" collapsed="false">
      <c r="A409" s="1" t="s">
        <v>279</v>
      </c>
      <c r="B409" s="2" t="n">
        <v>0</v>
      </c>
      <c r="C409" s="2" t="n">
        <v>0.0625</v>
      </c>
      <c r="D409" s="2" t="n">
        <v>0</v>
      </c>
      <c r="E409" s="2" t="n">
        <v>0</v>
      </c>
      <c r="F409" s="2" t="n">
        <v>0</v>
      </c>
      <c r="G409" s="2" t="n">
        <v>0.03125</v>
      </c>
      <c r="H409" s="2" t="n">
        <v>0.09375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0.78125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0.03125</v>
      </c>
      <c r="T409" s="1" t="s">
        <v>76</v>
      </c>
    </row>
    <row r="410" customFormat="false" ht="12.8" hidden="false" customHeight="false" outlineLevel="0" collapsed="false">
      <c r="A410" s="1" t="s">
        <v>727</v>
      </c>
      <c r="B410" s="2" t="n">
        <v>0</v>
      </c>
      <c r="C410" s="2" t="n">
        <v>0.0869565217391304</v>
      </c>
      <c r="D410" s="2" t="n">
        <v>0</v>
      </c>
      <c r="E410" s="2" t="n">
        <v>0</v>
      </c>
      <c r="F410" s="2" t="n">
        <v>0</v>
      </c>
      <c r="G410" s="2" t="n">
        <v>0.0434782608695652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0.869565217391304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1" t="s">
        <v>76</v>
      </c>
    </row>
    <row r="411" customFormat="false" ht="12.8" hidden="false" customHeight="false" outlineLevel="0" collapsed="false">
      <c r="A411" s="1" t="s">
        <v>280</v>
      </c>
      <c r="B411" s="2" t="n">
        <v>0</v>
      </c>
      <c r="C411" s="2" t="n">
        <v>0.4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0.6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1" t="s">
        <v>76</v>
      </c>
    </row>
    <row r="412" customFormat="false" ht="12.8" hidden="false" customHeight="false" outlineLevel="0" collapsed="false">
      <c r="A412" s="1" t="s">
        <v>728</v>
      </c>
      <c r="B412" s="2" t="n">
        <v>0</v>
      </c>
      <c r="C412" s="2" t="n">
        <v>0</v>
      </c>
      <c r="D412" s="2" t="n">
        <v>0</v>
      </c>
      <c r="E412" s="2" t="n">
        <v>0.166666666666667</v>
      </c>
      <c r="F412" s="2" t="n">
        <v>0</v>
      </c>
      <c r="G412" s="2" t="n">
        <v>0</v>
      </c>
      <c r="H412" s="2" t="n">
        <v>0.666666666666667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0.166666666666667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1" t="s">
        <v>76</v>
      </c>
    </row>
    <row r="413" customFormat="false" ht="12.8" hidden="false" customHeight="false" outlineLevel="0" collapsed="false">
      <c r="A413" s="1" t="s">
        <v>281</v>
      </c>
      <c r="B413" s="2" t="n">
        <v>0</v>
      </c>
      <c r="C413" s="2" t="n">
        <v>0.0238095238095238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0.928571428571429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0.0476190476190476</v>
      </c>
      <c r="T413" s="1" t="s">
        <v>76</v>
      </c>
    </row>
    <row r="414" customFormat="false" ht="12.8" hidden="false" customHeight="false" outlineLevel="0" collapsed="false">
      <c r="A414" s="1" t="s">
        <v>729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1" t="s">
        <v>76</v>
      </c>
    </row>
    <row r="415" customFormat="false" ht="12.8" hidden="false" customHeight="false" outlineLevel="0" collapsed="false">
      <c r="A415" s="1" t="s">
        <v>282</v>
      </c>
      <c r="B415" s="2" t="n">
        <v>0</v>
      </c>
      <c r="C415" s="2" t="n">
        <v>0.05</v>
      </c>
      <c r="D415" s="2" t="n">
        <v>0.3</v>
      </c>
      <c r="E415" s="2" t="n">
        <v>0</v>
      </c>
      <c r="F415" s="2" t="n">
        <v>0</v>
      </c>
      <c r="G415" s="2" t="n">
        <v>0.2</v>
      </c>
      <c r="H415" s="2" t="n">
        <v>0.05</v>
      </c>
      <c r="I415" s="2" t="n">
        <v>0</v>
      </c>
      <c r="J415" s="2" t="n">
        <v>0.05</v>
      </c>
      <c r="K415" s="2" t="n">
        <v>0</v>
      </c>
      <c r="L415" s="2" t="n">
        <v>0</v>
      </c>
      <c r="M415" s="2" t="n">
        <v>0.25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0.1</v>
      </c>
      <c r="T415" s="1" t="s">
        <v>76</v>
      </c>
    </row>
    <row r="416" customFormat="false" ht="12.8" hidden="false" customHeight="false" outlineLevel="0" collapsed="false">
      <c r="A416" s="1" t="s">
        <v>730</v>
      </c>
      <c r="B416" s="2" t="n">
        <v>0</v>
      </c>
      <c r="C416" s="2" t="n">
        <v>0</v>
      </c>
      <c r="D416" s="2" t="n">
        <v>0.814814814814815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0.037037037037037</v>
      </c>
      <c r="M416" s="2" t="n">
        <v>0.148148148148148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1" t="s">
        <v>76</v>
      </c>
    </row>
    <row r="417" customFormat="false" ht="12.8" hidden="false" customHeight="false" outlineLevel="0" collapsed="false">
      <c r="A417" s="1" t="s">
        <v>283</v>
      </c>
      <c r="B417" s="2" t="n">
        <v>0</v>
      </c>
      <c r="C417" s="2" t="n">
        <v>0.133333333333333</v>
      </c>
      <c r="D417" s="2" t="n">
        <v>0</v>
      </c>
      <c r="E417" s="2" t="n">
        <v>0</v>
      </c>
      <c r="F417" s="2" t="n">
        <v>0</v>
      </c>
      <c r="G417" s="2" t="n">
        <v>0.366666666666667</v>
      </c>
      <c r="H417" s="2" t="n">
        <v>0.266666666666667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0.0666666666666667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0.166666666666667</v>
      </c>
      <c r="T417" s="1" t="s">
        <v>76</v>
      </c>
    </row>
    <row r="418" customFormat="false" ht="12.8" hidden="false" customHeight="false" outlineLevel="0" collapsed="false">
      <c r="A418" s="1" t="s">
        <v>731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0.952380952380952</v>
      </c>
      <c r="H418" s="2" t="n">
        <v>0.0476190476190476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1" t="s">
        <v>76</v>
      </c>
    </row>
    <row r="419" customFormat="false" ht="12.8" hidden="false" customHeight="false" outlineLevel="0" collapsed="false">
      <c r="A419" s="1" t="s">
        <v>284</v>
      </c>
      <c r="B419" s="2" t="n">
        <v>0</v>
      </c>
      <c r="C419" s="2" t="n">
        <v>0.0714285714285714</v>
      </c>
      <c r="D419" s="2" t="n">
        <v>0.0714285714285714</v>
      </c>
      <c r="E419" s="2" t="n">
        <v>0</v>
      </c>
      <c r="F419" s="2" t="n">
        <v>0</v>
      </c>
      <c r="G419" s="2" t="n">
        <v>0.714285714285714</v>
      </c>
      <c r="H419" s="2" t="n">
        <v>0</v>
      </c>
      <c r="I419" s="2" t="n">
        <v>0</v>
      </c>
      <c r="J419" s="2" t="n">
        <v>0.0714285714285714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0.0714285714285714</v>
      </c>
      <c r="T419" s="1" t="s">
        <v>76</v>
      </c>
    </row>
    <row r="420" customFormat="false" ht="12.8" hidden="false" customHeight="false" outlineLevel="0" collapsed="false">
      <c r="A420" s="1" t="s">
        <v>732</v>
      </c>
      <c r="B420" s="2" t="n">
        <v>0.0625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0.875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0.0625</v>
      </c>
      <c r="Q420" s="2" t="n">
        <v>0</v>
      </c>
      <c r="R420" s="2" t="n">
        <v>0</v>
      </c>
      <c r="S420" s="2" t="n">
        <v>0</v>
      </c>
      <c r="T420" s="1" t="s">
        <v>76</v>
      </c>
    </row>
    <row r="421" customFormat="false" ht="12.8" hidden="false" customHeight="false" outlineLevel="0" collapsed="false">
      <c r="A421" s="1" t="s">
        <v>285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0.117647058823529</v>
      </c>
      <c r="H421" s="2" t="n">
        <v>0</v>
      </c>
      <c r="I421" s="2" t="n">
        <v>0.0588235294117647</v>
      </c>
      <c r="J421" s="2" t="n">
        <v>0</v>
      </c>
      <c r="K421" s="2" t="n">
        <v>0</v>
      </c>
      <c r="L421" s="2" t="n">
        <v>0</v>
      </c>
      <c r="M421" s="2" t="n">
        <v>0.823529411764706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1" t="s">
        <v>76</v>
      </c>
    </row>
    <row r="422" customFormat="false" ht="12.8" hidden="false" customHeight="false" outlineLevel="0" collapsed="false">
      <c r="A422" s="1" t="s">
        <v>733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1" t="s">
        <v>76</v>
      </c>
    </row>
    <row r="423" customFormat="false" ht="12.8" hidden="false" customHeight="false" outlineLevel="0" collapsed="false">
      <c r="A423" s="1" t="s">
        <v>286</v>
      </c>
      <c r="B423" s="2" t="n">
        <v>0</v>
      </c>
      <c r="C423" s="2" t="n">
        <v>0.125</v>
      </c>
      <c r="D423" s="2" t="n">
        <v>0</v>
      </c>
      <c r="E423" s="2" t="n">
        <v>0</v>
      </c>
      <c r="F423" s="2" t="n">
        <v>0</v>
      </c>
      <c r="G423" s="2" t="n">
        <v>0.625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0.25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1" t="s">
        <v>76</v>
      </c>
    </row>
    <row r="424" customFormat="false" ht="12.8" hidden="false" customHeight="false" outlineLevel="0" collapsed="false">
      <c r="A424" s="1" t="s">
        <v>734</v>
      </c>
      <c r="B424" s="2" t="n">
        <v>0.1</v>
      </c>
      <c r="C424" s="2" t="n">
        <v>0</v>
      </c>
      <c r="D424" s="2" t="n">
        <v>0.2</v>
      </c>
      <c r="E424" s="2" t="n">
        <v>0</v>
      </c>
      <c r="F424" s="2" t="n">
        <v>0</v>
      </c>
      <c r="G424" s="2" t="n">
        <v>0.7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1" t="s">
        <v>76</v>
      </c>
    </row>
    <row r="425" customFormat="false" ht="12.8" hidden="false" customHeight="false" outlineLevel="0" collapsed="false">
      <c r="A425" s="1" t="s">
        <v>287</v>
      </c>
      <c r="B425" s="2" t="n">
        <v>0</v>
      </c>
      <c r="C425" s="2" t="n">
        <v>0.04</v>
      </c>
      <c r="D425" s="2" t="n">
        <v>0</v>
      </c>
      <c r="E425" s="2" t="n">
        <v>0</v>
      </c>
      <c r="F425" s="2" t="n">
        <v>0</v>
      </c>
      <c r="G425" s="2" t="n">
        <v>0.24</v>
      </c>
      <c r="H425" s="2" t="n">
        <v>0.56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0.16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1" t="s">
        <v>76</v>
      </c>
    </row>
    <row r="426" customFormat="false" ht="12.8" hidden="false" customHeight="false" outlineLevel="0" collapsed="false">
      <c r="A426" s="1" t="s">
        <v>735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0.933333333333333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0.0666666666666667</v>
      </c>
      <c r="T426" s="1" t="s">
        <v>76</v>
      </c>
    </row>
    <row r="427" customFormat="false" ht="12.8" hidden="false" customHeight="false" outlineLevel="0" collapsed="false">
      <c r="A427" s="1" t="s">
        <v>288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0.0625</v>
      </c>
      <c r="H427" s="2" t="n">
        <v>0.25</v>
      </c>
      <c r="I427" s="2" t="n">
        <v>0</v>
      </c>
      <c r="J427" s="2" t="n">
        <v>0</v>
      </c>
      <c r="K427" s="2" t="n">
        <v>0</v>
      </c>
      <c r="L427" s="2" t="n">
        <v>0.6875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1" t="s">
        <v>76</v>
      </c>
    </row>
    <row r="428" customFormat="false" ht="12.8" hidden="false" customHeight="false" outlineLevel="0" collapsed="false">
      <c r="A428" s="1" t="s">
        <v>736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0.0526315789473684</v>
      </c>
      <c r="I428" s="2" t="n">
        <v>0</v>
      </c>
      <c r="J428" s="2" t="n">
        <v>0</v>
      </c>
      <c r="K428" s="2" t="n">
        <v>0</v>
      </c>
      <c r="L428" s="2" t="n">
        <v>0.947368421052632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1" t="s">
        <v>76</v>
      </c>
    </row>
    <row r="429" customFormat="false" ht="12.8" hidden="false" customHeight="false" outlineLevel="0" collapsed="false">
      <c r="A429" s="1" t="s">
        <v>289</v>
      </c>
      <c r="B429" s="2" t="n">
        <v>0</v>
      </c>
      <c r="C429" s="2" t="n">
        <v>0.0666666666666667</v>
      </c>
      <c r="D429" s="2" t="n">
        <v>0</v>
      </c>
      <c r="E429" s="2" t="n">
        <v>0</v>
      </c>
      <c r="F429" s="2" t="n">
        <v>0</v>
      </c>
      <c r="G429" s="2" t="n">
        <v>0.0666666666666667</v>
      </c>
      <c r="H429" s="2" t="n">
        <v>0.833333333333333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0.0333333333333333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1" t="s">
        <v>76</v>
      </c>
    </row>
    <row r="430" customFormat="false" ht="12.8" hidden="false" customHeight="false" outlineLevel="0" collapsed="false">
      <c r="A430" s="1" t="s">
        <v>737</v>
      </c>
      <c r="B430" s="2" t="n">
        <v>0</v>
      </c>
      <c r="C430" s="2" t="n">
        <v>0.1</v>
      </c>
      <c r="D430" s="2" t="n">
        <v>0</v>
      </c>
      <c r="E430" s="2" t="n">
        <v>0</v>
      </c>
      <c r="F430" s="2" t="n">
        <v>0</v>
      </c>
      <c r="G430" s="2" t="n">
        <v>0.15</v>
      </c>
      <c r="H430" s="2" t="n">
        <v>0.75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1" t="s">
        <v>76</v>
      </c>
    </row>
    <row r="431" customFormat="false" ht="12.8" hidden="false" customHeight="false" outlineLevel="0" collapsed="false">
      <c r="A431" s="1" t="s">
        <v>290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0.111111111111111</v>
      </c>
      <c r="H431" s="2" t="n">
        <v>0.833333333333333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0.0555555555555556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1" t="s">
        <v>76</v>
      </c>
    </row>
    <row r="432" customFormat="false" ht="12.8" hidden="false" customHeight="false" outlineLevel="0" collapsed="false">
      <c r="A432" s="1" t="s">
        <v>738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0.0769230769230769</v>
      </c>
      <c r="H432" s="2" t="n">
        <v>0.615384615384615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0.307692307692308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1" t="s">
        <v>76</v>
      </c>
    </row>
    <row r="433" customFormat="false" ht="12.8" hidden="false" customHeight="false" outlineLevel="0" collapsed="false">
      <c r="A433" s="1" t="s">
        <v>291</v>
      </c>
      <c r="B433" s="2" t="n">
        <v>0</v>
      </c>
      <c r="C433" s="2" t="n">
        <v>0.181818181818182</v>
      </c>
      <c r="D433" s="2" t="n">
        <v>0</v>
      </c>
      <c r="E433" s="2" t="n">
        <v>0</v>
      </c>
      <c r="F433" s="2" t="n">
        <v>0</v>
      </c>
      <c r="G433" s="2" t="n">
        <v>0.363636363636364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0.454545454545455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1" t="s">
        <v>76</v>
      </c>
    </row>
    <row r="434" customFormat="false" ht="12.8" hidden="false" customHeight="false" outlineLevel="0" collapsed="false">
      <c r="A434" s="1" t="s">
        <v>739</v>
      </c>
      <c r="B434" s="2" t="n">
        <v>0.0526315789473684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0.947368421052632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1" t="s">
        <v>76</v>
      </c>
    </row>
    <row r="435" customFormat="false" ht="12.8" hidden="false" customHeight="false" outlineLevel="0" collapsed="false">
      <c r="A435" s="1" t="s">
        <v>292</v>
      </c>
      <c r="B435" s="2" t="n">
        <v>0.125</v>
      </c>
      <c r="C435" s="2" t="n">
        <v>0</v>
      </c>
      <c r="D435" s="2" t="n">
        <v>0</v>
      </c>
      <c r="E435" s="2" t="n">
        <v>0.75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0.125</v>
      </c>
      <c r="T435" s="1" t="s">
        <v>76</v>
      </c>
    </row>
    <row r="436" customFormat="false" ht="12.8" hidden="false" customHeight="false" outlineLevel="0" collapsed="false">
      <c r="A436" s="1" t="s">
        <v>740</v>
      </c>
      <c r="B436" s="2" t="n">
        <v>0</v>
      </c>
      <c r="C436" s="2" t="n">
        <v>0</v>
      </c>
      <c r="D436" s="2" t="n">
        <v>0</v>
      </c>
      <c r="E436" s="2" t="n">
        <v>0.363636363636364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0.636363636363636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1" t="s">
        <v>76</v>
      </c>
    </row>
    <row r="437" customFormat="false" ht="12.8" hidden="false" customHeight="false" outlineLevel="0" collapsed="false">
      <c r="A437" s="1" t="s">
        <v>741</v>
      </c>
      <c r="B437" s="2" t="n">
        <v>0</v>
      </c>
      <c r="C437" s="2" t="n">
        <v>0.166666666666667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0.777777777777778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0.0555555555555556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1" t="s">
        <v>76</v>
      </c>
    </row>
    <row r="438" customFormat="false" ht="12.8" hidden="false" customHeight="false" outlineLevel="0" collapsed="false">
      <c r="A438" s="1" t="s">
        <v>293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0.4</v>
      </c>
      <c r="H438" s="2" t="n">
        <v>0.4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0.2</v>
      </c>
      <c r="T438" s="1" t="s">
        <v>76</v>
      </c>
    </row>
    <row r="439" customFormat="false" ht="12.8" hidden="false" customHeight="false" outlineLevel="0" collapsed="false">
      <c r="A439" s="1" t="s">
        <v>742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1" t="s">
        <v>76</v>
      </c>
    </row>
    <row r="440" customFormat="false" ht="12.8" hidden="false" customHeight="false" outlineLevel="0" collapsed="false">
      <c r="A440" s="1" t="s">
        <v>294</v>
      </c>
      <c r="B440" s="2" t="n">
        <v>0</v>
      </c>
      <c r="C440" s="2" t="n">
        <v>0.136363636363636</v>
      </c>
      <c r="D440" s="2" t="n">
        <v>0.0454545454545455</v>
      </c>
      <c r="E440" s="2" t="n">
        <v>0</v>
      </c>
      <c r="F440" s="2" t="n">
        <v>0</v>
      </c>
      <c r="G440" s="2" t="n">
        <v>0</v>
      </c>
      <c r="H440" s="2" t="n">
        <v>0.727272727272727</v>
      </c>
      <c r="I440" s="2" t="n">
        <v>0</v>
      </c>
      <c r="J440" s="2" t="n">
        <v>0</v>
      </c>
      <c r="K440" s="2" t="n">
        <v>0.0454545454545455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0.0454545454545455</v>
      </c>
      <c r="T440" s="1" t="s">
        <v>76</v>
      </c>
    </row>
    <row r="441" customFormat="false" ht="12.8" hidden="false" customHeight="false" outlineLevel="0" collapsed="false">
      <c r="A441" s="1" t="s">
        <v>743</v>
      </c>
      <c r="B441" s="2" t="n">
        <v>0</v>
      </c>
      <c r="C441" s="2" t="n">
        <v>0</v>
      </c>
      <c r="D441" s="2" t="n">
        <v>0.25</v>
      </c>
      <c r="E441" s="2" t="n">
        <v>0</v>
      </c>
      <c r="F441" s="2" t="n">
        <v>0</v>
      </c>
      <c r="G441" s="2" t="n">
        <v>0</v>
      </c>
      <c r="H441" s="2" t="n">
        <v>0.5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0.25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1" t="s">
        <v>76</v>
      </c>
    </row>
    <row r="442" customFormat="false" ht="12.8" hidden="false" customHeight="false" outlineLevel="0" collapsed="false">
      <c r="A442" s="1" t="s">
        <v>295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0.0769230769230769</v>
      </c>
      <c r="H442" s="2" t="n">
        <v>0.923076923076923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1" t="s">
        <v>76</v>
      </c>
    </row>
    <row r="443" customFormat="false" ht="12.8" hidden="false" customHeight="false" outlineLevel="0" collapsed="false">
      <c r="A443" s="1" t="s">
        <v>744</v>
      </c>
      <c r="B443" s="2" t="n">
        <v>0</v>
      </c>
      <c r="C443" s="2" t="n">
        <v>0</v>
      </c>
      <c r="D443" s="2" t="n">
        <v>0</v>
      </c>
      <c r="E443" s="2" t="n">
        <v>0.111111111111111</v>
      </c>
      <c r="F443" s="2" t="n">
        <v>0</v>
      </c>
      <c r="G443" s="2" t="n">
        <v>0</v>
      </c>
      <c r="H443" s="2" t="n">
        <v>0.888888888888889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1" t="s">
        <v>76</v>
      </c>
    </row>
    <row r="444" customFormat="false" ht="12.8" hidden="false" customHeight="false" outlineLevel="0" collapsed="false">
      <c r="A444" s="1" t="s">
        <v>296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0.05</v>
      </c>
      <c r="H444" s="2" t="n">
        <v>0.875</v>
      </c>
      <c r="I444" s="2" t="n">
        <v>0.05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0.025</v>
      </c>
      <c r="T444" s="1" t="s">
        <v>76</v>
      </c>
    </row>
    <row r="445" customFormat="false" ht="12.8" hidden="false" customHeight="false" outlineLevel="0" collapsed="false">
      <c r="A445" s="1" t="s">
        <v>745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0.12</v>
      </c>
      <c r="H445" s="2" t="n">
        <v>0.84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0.04</v>
      </c>
      <c r="T445" s="1" t="s">
        <v>76</v>
      </c>
    </row>
    <row r="446" customFormat="false" ht="12.8" hidden="false" customHeight="false" outlineLevel="0" collapsed="false">
      <c r="A446" s="1" t="s">
        <v>297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0.107142857142857</v>
      </c>
      <c r="Q446" s="2" t="n">
        <v>0</v>
      </c>
      <c r="R446" s="2" t="n">
        <v>0.785714285714286</v>
      </c>
      <c r="S446" s="2" t="n">
        <v>0.107142857142857</v>
      </c>
      <c r="T446" s="1" t="s">
        <v>76</v>
      </c>
    </row>
    <row r="447" customFormat="false" ht="12.8" hidden="false" customHeight="false" outlineLevel="0" collapsed="false">
      <c r="A447" s="1" t="s">
        <v>746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0.888888888888889</v>
      </c>
      <c r="S447" s="2" t="n">
        <v>0.111111111111111</v>
      </c>
      <c r="T447" s="1" t="s">
        <v>76</v>
      </c>
    </row>
    <row r="448" customFormat="false" ht="12.8" hidden="false" customHeight="false" outlineLevel="0" collapsed="false">
      <c r="A448" s="1" t="s">
        <v>298</v>
      </c>
      <c r="B448" s="2" t="n">
        <v>1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1" t="s">
        <v>76</v>
      </c>
    </row>
    <row r="449" customFormat="false" ht="12.8" hidden="false" customHeight="false" outlineLevel="0" collapsed="false">
      <c r="A449" s="1" t="s">
        <v>747</v>
      </c>
      <c r="B449" s="2" t="n">
        <v>0.411764705882353</v>
      </c>
      <c r="C449" s="2" t="n">
        <v>0.117647058823529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0.176470588235294</v>
      </c>
      <c r="J449" s="2" t="n">
        <v>0</v>
      </c>
      <c r="K449" s="2" t="n">
        <v>0.0588235294117647</v>
      </c>
      <c r="L449" s="2" t="n">
        <v>0</v>
      </c>
      <c r="M449" s="2" t="n">
        <v>0.235294117647059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1" t="s">
        <v>76</v>
      </c>
    </row>
    <row r="450" customFormat="false" ht="12.8" hidden="false" customHeight="false" outlineLevel="0" collapsed="false">
      <c r="A450" s="1" t="s">
        <v>299</v>
      </c>
      <c r="B450" s="2" t="n">
        <v>0.2</v>
      </c>
      <c r="C450" s="2" t="n">
        <v>0.2</v>
      </c>
      <c r="D450" s="2" t="n">
        <v>0.2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0.2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0.2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1" t="s">
        <v>76</v>
      </c>
    </row>
    <row r="451" customFormat="false" ht="12.8" hidden="false" customHeight="false" outlineLevel="0" collapsed="false">
      <c r="A451" s="1" t="s">
        <v>748</v>
      </c>
      <c r="B451" s="2" t="n">
        <v>0.346153846153846</v>
      </c>
      <c r="C451" s="2" t="n">
        <v>0.153846153846154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0.461538461538462</v>
      </c>
      <c r="L451" s="2" t="n">
        <v>0.0384615384615385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1" t="s">
        <v>76</v>
      </c>
    </row>
    <row r="452" customFormat="false" ht="12.8" hidden="false" customHeight="false" outlineLevel="0" collapsed="false">
      <c r="A452" s="1" t="s">
        <v>300</v>
      </c>
      <c r="B452" s="2" t="n">
        <v>0.0303030303030303</v>
      </c>
      <c r="C452" s="2" t="n">
        <v>0.0303030303030303</v>
      </c>
      <c r="D452" s="2" t="n">
        <v>0.939393939393939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1" t="s">
        <v>76</v>
      </c>
    </row>
    <row r="453" customFormat="false" ht="12.8" hidden="false" customHeight="false" outlineLevel="0" collapsed="false">
      <c r="A453" s="1" t="s">
        <v>749</v>
      </c>
      <c r="B453" s="2" t="n">
        <v>0</v>
      </c>
      <c r="C453" s="2" t="n">
        <v>0.0909090909090909</v>
      </c>
      <c r="D453" s="2" t="n">
        <v>0.727272727272727</v>
      </c>
      <c r="E453" s="2" t="n">
        <v>0.0303030303030303</v>
      </c>
      <c r="F453" s="2" t="n">
        <v>0</v>
      </c>
      <c r="G453" s="2" t="n">
        <v>0.0303030303030303</v>
      </c>
      <c r="H453" s="2" t="n">
        <v>0</v>
      </c>
      <c r="I453" s="2" t="n">
        <v>0</v>
      </c>
      <c r="J453" s="2" t="n">
        <v>0.0303030303030303</v>
      </c>
      <c r="K453" s="2" t="n">
        <v>0</v>
      </c>
      <c r="L453" s="2" t="n">
        <v>0</v>
      </c>
      <c r="M453" s="2" t="n">
        <v>0.0303030303030303</v>
      </c>
      <c r="N453" s="2" t="n">
        <v>0.0303030303030303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0.0303030303030303</v>
      </c>
      <c r="T453" s="1" t="s">
        <v>76</v>
      </c>
    </row>
    <row r="454" customFormat="false" ht="12.8" hidden="false" customHeight="false" outlineLevel="0" collapsed="false">
      <c r="A454" s="1" t="s">
        <v>301</v>
      </c>
      <c r="B454" s="2" t="n">
        <v>0</v>
      </c>
      <c r="C454" s="2" t="n">
        <v>0.125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0.25</v>
      </c>
      <c r="I454" s="2" t="n">
        <v>0</v>
      </c>
      <c r="J454" s="2" t="n">
        <v>0</v>
      </c>
      <c r="K454" s="2" t="n">
        <v>0</v>
      </c>
      <c r="L454" s="2" t="n">
        <v>0.5625</v>
      </c>
      <c r="M454" s="2" t="n">
        <v>0</v>
      </c>
      <c r="N454" s="2" t="n">
        <v>0</v>
      </c>
      <c r="O454" s="2" t="n">
        <v>0.0625</v>
      </c>
      <c r="P454" s="2" t="n">
        <v>0</v>
      </c>
      <c r="Q454" s="2" t="n">
        <v>0</v>
      </c>
      <c r="R454" s="2" t="n">
        <v>0</v>
      </c>
      <c r="S454" s="2" t="n">
        <v>0</v>
      </c>
      <c r="T454" s="1" t="s">
        <v>76</v>
      </c>
    </row>
    <row r="455" customFormat="false" ht="12.8" hidden="false" customHeight="false" outlineLevel="0" collapsed="false">
      <c r="A455" s="1" t="s">
        <v>750</v>
      </c>
      <c r="B455" s="2" t="n">
        <v>0</v>
      </c>
      <c r="C455" s="2" t="n">
        <v>0.25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0.5</v>
      </c>
      <c r="M455" s="2" t="n">
        <v>0.25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1" t="s">
        <v>76</v>
      </c>
    </row>
    <row r="456" customFormat="false" ht="12.8" hidden="false" customHeight="false" outlineLevel="0" collapsed="false">
      <c r="A456" s="1" t="s">
        <v>302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0.0512820512820513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0.948717948717949</v>
      </c>
      <c r="T456" s="1" t="s">
        <v>76</v>
      </c>
    </row>
    <row r="457" customFormat="false" ht="12.8" hidden="false" customHeight="false" outlineLevel="0" collapsed="false">
      <c r="A457" s="1" t="s">
        <v>751</v>
      </c>
      <c r="B457" s="2" t="n">
        <v>0</v>
      </c>
      <c r="C457" s="2" t="n">
        <v>0.0555555555555556</v>
      </c>
      <c r="D457" s="2" t="n">
        <v>0</v>
      </c>
      <c r="E457" s="2" t="n">
        <v>0</v>
      </c>
      <c r="F457" s="2" t="n">
        <v>0</v>
      </c>
      <c r="G457" s="2" t="n">
        <v>0.0555555555555556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0.111111111111111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0.777777777777778</v>
      </c>
      <c r="T457" s="1" t="s">
        <v>76</v>
      </c>
    </row>
    <row r="458" customFormat="false" ht="12.8" hidden="false" customHeight="false" outlineLevel="0" collapsed="false">
      <c r="A458" s="1" t="s">
        <v>303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0.166666666666667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0.833333333333333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1" t="s">
        <v>76</v>
      </c>
    </row>
    <row r="459" customFormat="false" ht="12.8" hidden="false" customHeight="false" outlineLevel="0" collapsed="false">
      <c r="A459" s="1" t="s">
        <v>752</v>
      </c>
      <c r="B459" s="2" t="n">
        <v>0.0909090909090909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0.181818181818182</v>
      </c>
      <c r="I459" s="2" t="n">
        <v>0.0909090909090909</v>
      </c>
      <c r="J459" s="2" t="n">
        <v>0</v>
      </c>
      <c r="K459" s="2" t="n">
        <v>0</v>
      </c>
      <c r="L459" s="2" t="n">
        <v>0</v>
      </c>
      <c r="M459" s="2" t="n">
        <v>0.545454545454545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0.0909090909090909</v>
      </c>
      <c r="T459" s="1" t="s">
        <v>76</v>
      </c>
    </row>
    <row r="460" customFormat="false" ht="12.8" hidden="false" customHeight="false" outlineLevel="0" collapsed="false">
      <c r="A460" s="1" t="s">
        <v>304</v>
      </c>
      <c r="B460" s="2" t="n">
        <v>0</v>
      </c>
      <c r="C460" s="2" t="n">
        <v>0.037037037037037</v>
      </c>
      <c r="D460" s="2" t="n">
        <v>0</v>
      </c>
      <c r="E460" s="2" t="n">
        <v>0.962962962962963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1" t="s">
        <v>76</v>
      </c>
    </row>
    <row r="461" customFormat="false" ht="12.8" hidden="false" customHeight="false" outlineLevel="0" collapsed="false">
      <c r="A461" s="1" t="s">
        <v>753</v>
      </c>
      <c r="B461" s="2" t="n">
        <v>0</v>
      </c>
      <c r="C461" s="2" t="n">
        <v>0.0416666666666667</v>
      </c>
      <c r="D461" s="2" t="n">
        <v>0</v>
      </c>
      <c r="E461" s="2" t="n">
        <v>0.916666666666667</v>
      </c>
      <c r="F461" s="2" t="n">
        <v>0</v>
      </c>
      <c r="G461" s="2" t="n">
        <v>0</v>
      </c>
      <c r="H461" s="2" t="n">
        <v>0</v>
      </c>
      <c r="I461" s="2" t="n">
        <v>0.0416666666666667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1" t="s">
        <v>76</v>
      </c>
    </row>
    <row r="462" customFormat="false" ht="12.8" hidden="false" customHeight="false" outlineLevel="0" collapsed="false">
      <c r="A462" s="1" t="s">
        <v>305</v>
      </c>
      <c r="B462" s="2" t="n">
        <v>0</v>
      </c>
      <c r="C462" s="2" t="n">
        <v>0.0625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0.875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0.0625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1" t="s">
        <v>76</v>
      </c>
    </row>
    <row r="463" customFormat="false" ht="12.8" hidden="false" customHeight="false" outlineLevel="0" collapsed="false">
      <c r="A463" s="1" t="s">
        <v>754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0.428571428571429</v>
      </c>
      <c r="I463" s="2" t="n">
        <v>0</v>
      </c>
      <c r="J463" s="2" t="n">
        <v>0</v>
      </c>
      <c r="K463" s="2" t="n">
        <v>0</v>
      </c>
      <c r="L463" s="2" t="n">
        <v>0.0476190476190476</v>
      </c>
      <c r="M463" s="2" t="n">
        <v>0.476190476190476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0.0476190476190476</v>
      </c>
      <c r="T463" s="1" t="s">
        <v>76</v>
      </c>
    </row>
    <row r="464" customFormat="false" ht="12.8" hidden="false" customHeight="false" outlineLevel="0" collapsed="false">
      <c r="A464" s="1" t="s">
        <v>306</v>
      </c>
      <c r="B464" s="2" t="n">
        <v>0</v>
      </c>
      <c r="C464" s="2" t="n">
        <v>0.0476190476190476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0.952380952380952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1" t="s">
        <v>76</v>
      </c>
    </row>
    <row r="465" customFormat="false" ht="12.8" hidden="false" customHeight="false" outlineLevel="0" collapsed="false">
      <c r="A465" s="1" t="s">
        <v>755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1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1" t="s">
        <v>76</v>
      </c>
    </row>
    <row r="466" customFormat="false" ht="12.8" hidden="false" customHeight="false" outlineLevel="0" collapsed="false">
      <c r="A466" s="1" t="s">
        <v>307</v>
      </c>
      <c r="B466" s="2" t="n">
        <v>0</v>
      </c>
      <c r="C466" s="2" t="n">
        <v>0.0277777777777778</v>
      </c>
      <c r="D466" s="2" t="n">
        <v>0.722222222222222</v>
      </c>
      <c r="E466" s="2" t="n">
        <v>0</v>
      </c>
      <c r="F466" s="2" t="n">
        <v>0</v>
      </c>
      <c r="G466" s="2" t="n">
        <v>0.0833333333333333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0.111111111111111</v>
      </c>
      <c r="Q466" s="2" t="n">
        <v>0</v>
      </c>
      <c r="R466" s="2" t="n">
        <v>0</v>
      </c>
      <c r="S466" s="2" t="n">
        <v>0.0555555555555556</v>
      </c>
      <c r="T466" s="1" t="s">
        <v>76</v>
      </c>
    </row>
    <row r="467" customFormat="false" ht="12.8" hidden="false" customHeight="false" outlineLevel="0" collapsed="false">
      <c r="A467" s="1" t="s">
        <v>756</v>
      </c>
      <c r="B467" s="2" t="n">
        <v>0.04</v>
      </c>
      <c r="C467" s="2" t="n">
        <v>0</v>
      </c>
      <c r="D467" s="2" t="n">
        <v>0.88</v>
      </c>
      <c r="E467" s="2" t="n">
        <v>0</v>
      </c>
      <c r="F467" s="2" t="n">
        <v>0</v>
      </c>
      <c r="G467" s="2" t="n">
        <v>0.08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1" t="s">
        <v>76</v>
      </c>
    </row>
    <row r="468" customFormat="false" ht="12.8" hidden="false" customHeight="false" outlineLevel="0" collapsed="false">
      <c r="A468" s="1" t="s">
        <v>308</v>
      </c>
      <c r="B468" s="2" t="n">
        <v>0.714285714285714</v>
      </c>
      <c r="C468" s="2" t="n">
        <v>0.0714285714285714</v>
      </c>
      <c r="D468" s="2" t="n">
        <v>0</v>
      </c>
      <c r="E468" s="2" t="n">
        <v>0.0714285714285714</v>
      </c>
      <c r="F468" s="2" t="n">
        <v>0</v>
      </c>
      <c r="G468" s="2" t="n">
        <v>0</v>
      </c>
      <c r="H468" s="2" t="n">
        <v>0.142857142857143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1" t="s">
        <v>76</v>
      </c>
    </row>
    <row r="469" customFormat="false" ht="12.8" hidden="false" customHeight="false" outlineLevel="0" collapsed="false">
      <c r="A469" s="1" t="s">
        <v>757</v>
      </c>
      <c r="B469" s="2" t="n">
        <v>0.9375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0.0625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1" t="s">
        <v>76</v>
      </c>
    </row>
    <row r="470" customFormat="false" ht="12.8" hidden="false" customHeight="false" outlineLevel="0" collapsed="false">
      <c r="A470" s="1" t="s">
        <v>309</v>
      </c>
      <c r="B470" s="2" t="n">
        <v>0</v>
      </c>
      <c r="C470" s="2" t="n">
        <v>0</v>
      </c>
      <c r="D470" s="2" t="n">
        <v>0.258064516129032</v>
      </c>
      <c r="E470" s="2" t="n">
        <v>0</v>
      </c>
      <c r="F470" s="2" t="n">
        <v>0</v>
      </c>
      <c r="G470" s="2" t="n">
        <v>0.032258064516129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0.709677419354839</v>
      </c>
      <c r="T470" s="1" t="s">
        <v>76</v>
      </c>
    </row>
    <row r="471" customFormat="false" ht="12.8" hidden="false" customHeight="false" outlineLevel="0" collapsed="false">
      <c r="A471" s="1" t="s">
        <v>758</v>
      </c>
      <c r="B471" s="2" t="n">
        <v>0</v>
      </c>
      <c r="C471" s="2" t="n">
        <v>0</v>
      </c>
      <c r="D471" s="2" t="n">
        <v>0.125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0.875</v>
      </c>
      <c r="T471" s="1" t="s">
        <v>76</v>
      </c>
    </row>
    <row r="472" customFormat="false" ht="12.8" hidden="false" customHeight="false" outlineLevel="0" collapsed="false">
      <c r="A472" s="1" t="s">
        <v>310</v>
      </c>
      <c r="B472" s="2" t="n">
        <v>0.0816326530612245</v>
      </c>
      <c r="C472" s="2" t="n">
        <v>0.0408163265306122</v>
      </c>
      <c r="D472" s="2" t="n">
        <v>0.448979591836735</v>
      </c>
      <c r="E472" s="2" t="n">
        <v>0</v>
      </c>
      <c r="F472" s="2" t="n">
        <v>0</v>
      </c>
      <c r="G472" s="2" t="n">
        <v>0</v>
      </c>
      <c r="H472" s="2" t="n">
        <v>0.0204081632653061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0.408163265306122</v>
      </c>
      <c r="T472" s="1" t="s">
        <v>76</v>
      </c>
    </row>
    <row r="473" customFormat="false" ht="12.8" hidden="false" customHeight="false" outlineLevel="0" collapsed="false">
      <c r="A473" s="1" t="s">
        <v>759</v>
      </c>
      <c r="B473" s="2" t="n">
        <v>0</v>
      </c>
      <c r="C473" s="2" t="n">
        <v>0.0357142857142857</v>
      </c>
      <c r="D473" s="2" t="n">
        <v>0.785714285714286</v>
      </c>
      <c r="E473" s="2" t="n">
        <v>0</v>
      </c>
      <c r="F473" s="2" t="n">
        <v>0</v>
      </c>
      <c r="G473" s="2" t="n">
        <v>0</v>
      </c>
      <c r="H473" s="2" t="n">
        <v>0.0357142857142857</v>
      </c>
      <c r="I473" s="2" t="n">
        <v>0</v>
      </c>
      <c r="J473" s="2" t="n">
        <v>0.0714285714285714</v>
      </c>
      <c r="K473" s="2" t="n">
        <v>0</v>
      </c>
      <c r="L473" s="2" t="n">
        <v>0</v>
      </c>
      <c r="M473" s="2" t="n">
        <v>0.0357142857142857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0.0357142857142857</v>
      </c>
      <c r="T473" s="1" t="s">
        <v>76</v>
      </c>
    </row>
    <row r="474" customFormat="false" ht="12.8" hidden="false" customHeight="false" outlineLevel="0" collapsed="false">
      <c r="A474" s="1" t="s">
        <v>311</v>
      </c>
      <c r="B474" s="2" t="n">
        <v>0</v>
      </c>
      <c r="C474" s="2" t="n">
        <v>0.103448275862069</v>
      </c>
      <c r="D474" s="2" t="n">
        <v>0</v>
      </c>
      <c r="E474" s="2" t="n">
        <v>0</v>
      </c>
      <c r="F474" s="2" t="n">
        <v>0</v>
      </c>
      <c r="G474" s="2" t="n">
        <v>0.620689655172414</v>
      </c>
      <c r="H474" s="2" t="n">
        <v>0.172413793103448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0.103448275862069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1" t="s">
        <v>76</v>
      </c>
    </row>
    <row r="475" customFormat="false" ht="12.8" hidden="false" customHeight="false" outlineLevel="0" collapsed="false">
      <c r="A475" s="1" t="s">
        <v>760</v>
      </c>
      <c r="B475" s="2" t="n">
        <v>0</v>
      </c>
      <c r="C475" s="2" t="n">
        <v>0.03125</v>
      </c>
      <c r="D475" s="2" t="n">
        <v>0</v>
      </c>
      <c r="E475" s="2" t="n">
        <v>0</v>
      </c>
      <c r="F475" s="2" t="n">
        <v>0</v>
      </c>
      <c r="G475" s="2" t="n">
        <v>0.8125</v>
      </c>
      <c r="H475" s="2" t="n">
        <v>0.03125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0.125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1" t="s">
        <v>76</v>
      </c>
    </row>
    <row r="476" customFormat="false" ht="12.8" hidden="false" customHeight="false" outlineLevel="0" collapsed="false">
      <c r="A476" s="1" t="s">
        <v>312</v>
      </c>
      <c r="B476" s="2" t="n">
        <v>0</v>
      </c>
      <c r="C476" s="2" t="n">
        <v>0.0425531914893617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0.957446808510638</v>
      </c>
      <c r="T476" s="1" t="s">
        <v>76</v>
      </c>
    </row>
    <row r="477" customFormat="false" ht="12.8" hidden="false" customHeight="false" outlineLevel="0" collapsed="false">
      <c r="A477" s="1" t="s">
        <v>761</v>
      </c>
      <c r="B477" s="2" t="n">
        <v>0</v>
      </c>
      <c r="C477" s="2" t="n">
        <v>0</v>
      </c>
      <c r="D477" s="2" t="n">
        <v>0</v>
      </c>
      <c r="E477" s="2" t="n">
        <v>0.269230769230769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0.0769230769230769</v>
      </c>
      <c r="N477" s="2" t="n">
        <v>0.0384615384615385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0.615384615384615</v>
      </c>
      <c r="T477" s="1" t="s">
        <v>76</v>
      </c>
    </row>
    <row r="478" customFormat="false" ht="12.8" hidden="false" customHeight="false" outlineLevel="0" collapsed="false">
      <c r="A478" s="1" t="s">
        <v>313</v>
      </c>
      <c r="B478" s="2" t="n">
        <v>0</v>
      </c>
      <c r="C478" s="2" t="n">
        <v>0</v>
      </c>
      <c r="D478" s="2" t="n">
        <v>0.142857142857143</v>
      </c>
      <c r="E478" s="2" t="n">
        <v>0</v>
      </c>
      <c r="F478" s="2" t="n">
        <v>0</v>
      </c>
      <c r="G478" s="2" t="n">
        <v>0.714285714285714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0.142857142857143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1" t="s">
        <v>76</v>
      </c>
    </row>
    <row r="479" customFormat="false" ht="12.8" hidden="false" customHeight="false" outlineLevel="0" collapsed="false">
      <c r="A479" s="1" t="s">
        <v>762</v>
      </c>
      <c r="B479" s="2" t="n">
        <v>0</v>
      </c>
      <c r="C479" s="2" t="n">
        <v>0</v>
      </c>
      <c r="D479" s="2" t="n">
        <v>0.5</v>
      </c>
      <c r="E479" s="2" t="n">
        <v>0</v>
      </c>
      <c r="F479" s="2" t="n">
        <v>0</v>
      </c>
      <c r="G479" s="2" t="n">
        <v>0.222222222222222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0.277777777777778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1" t="s">
        <v>76</v>
      </c>
    </row>
    <row r="480" customFormat="false" ht="12.8" hidden="false" customHeight="false" outlineLevel="0" collapsed="false">
      <c r="A480" s="1" t="s">
        <v>314</v>
      </c>
      <c r="B480" s="2" t="n">
        <v>0.0476190476190476</v>
      </c>
      <c r="C480" s="2" t="n">
        <v>0.142857142857143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0.761904761904762</v>
      </c>
      <c r="I480" s="2" t="n">
        <v>0.0476190476190476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1" t="s">
        <v>76</v>
      </c>
    </row>
    <row r="481" customFormat="false" ht="12.8" hidden="false" customHeight="false" outlineLevel="0" collapsed="false">
      <c r="A481" s="1" t="s">
        <v>763</v>
      </c>
      <c r="B481" s="2" t="n">
        <v>0</v>
      </c>
      <c r="C481" s="2" t="n">
        <v>0.0769230769230769</v>
      </c>
      <c r="D481" s="2" t="n">
        <v>0</v>
      </c>
      <c r="E481" s="2" t="n">
        <v>0</v>
      </c>
      <c r="F481" s="2" t="n">
        <v>0</v>
      </c>
      <c r="G481" s="2" t="n">
        <v>0.0769230769230769</v>
      </c>
      <c r="H481" s="2" t="n">
        <v>0.230769230769231</v>
      </c>
      <c r="I481" s="2" t="n">
        <v>0.0769230769230769</v>
      </c>
      <c r="J481" s="2" t="n">
        <v>0</v>
      </c>
      <c r="K481" s="2" t="n">
        <v>0</v>
      </c>
      <c r="L481" s="2" t="n">
        <v>0</v>
      </c>
      <c r="M481" s="2" t="n">
        <v>0.538461538461538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1" t="s">
        <v>76</v>
      </c>
    </row>
    <row r="482" customFormat="false" ht="12.8" hidden="false" customHeight="false" outlineLevel="0" collapsed="false">
      <c r="A482" s="1" t="s">
        <v>315</v>
      </c>
      <c r="B482" s="2" t="n">
        <v>0</v>
      </c>
      <c r="C482" s="2" t="n">
        <v>0.08</v>
      </c>
      <c r="D482" s="2" t="n">
        <v>0</v>
      </c>
      <c r="E482" s="2" t="n">
        <v>0</v>
      </c>
      <c r="F482" s="2" t="n">
        <v>0</v>
      </c>
      <c r="G482" s="2" t="n">
        <v>0.68</v>
      </c>
      <c r="H482" s="2" t="n">
        <v>0.12</v>
      </c>
      <c r="I482" s="2" t="n">
        <v>0</v>
      </c>
      <c r="J482" s="2" t="n">
        <v>0</v>
      </c>
      <c r="K482" s="2" t="n">
        <v>0</v>
      </c>
      <c r="L482" s="2" t="n">
        <v>0.04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0.08</v>
      </c>
      <c r="T482" s="1" t="s">
        <v>76</v>
      </c>
    </row>
    <row r="483" customFormat="false" ht="12.8" hidden="false" customHeight="false" outlineLevel="0" collapsed="false">
      <c r="A483" s="1" t="s">
        <v>764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1" t="s">
        <v>76</v>
      </c>
    </row>
    <row r="484" customFormat="false" ht="12.8" hidden="false" customHeight="false" outlineLevel="0" collapsed="false">
      <c r="A484" s="1" t="s">
        <v>316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0.181818181818182</v>
      </c>
      <c r="H484" s="2" t="n">
        <v>0.5</v>
      </c>
      <c r="I484" s="2" t="n">
        <v>0</v>
      </c>
      <c r="J484" s="2" t="n">
        <v>0</v>
      </c>
      <c r="K484" s="2" t="n">
        <v>0</v>
      </c>
      <c r="L484" s="2" t="n">
        <v>0.136363636363636</v>
      </c>
      <c r="M484" s="2" t="n">
        <v>0.0454545454545455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0.136363636363636</v>
      </c>
      <c r="T484" s="1" t="s">
        <v>76</v>
      </c>
    </row>
    <row r="485" customFormat="false" ht="12.8" hidden="false" customHeight="false" outlineLevel="0" collapsed="false">
      <c r="A485" s="1" t="s">
        <v>765</v>
      </c>
      <c r="B485" s="2" t="n">
        <v>0.0454545454545455</v>
      </c>
      <c r="C485" s="2" t="n">
        <v>0.0909090909090909</v>
      </c>
      <c r="D485" s="2" t="n">
        <v>0</v>
      </c>
      <c r="E485" s="2" t="n">
        <v>0</v>
      </c>
      <c r="F485" s="2" t="n">
        <v>0</v>
      </c>
      <c r="G485" s="2" t="n">
        <v>0.727272727272727</v>
      </c>
      <c r="H485" s="2" t="n">
        <v>0.0909090909090909</v>
      </c>
      <c r="I485" s="2" t="n">
        <v>0</v>
      </c>
      <c r="J485" s="2" t="n">
        <v>0.0454545454545455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1" t="s">
        <v>76</v>
      </c>
    </row>
    <row r="486" customFormat="false" ht="12.8" hidden="false" customHeight="false" outlineLevel="0" collapsed="false">
      <c r="A486" s="1" t="s">
        <v>317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0.25</v>
      </c>
      <c r="H486" s="2" t="n">
        <v>0</v>
      </c>
      <c r="I486" s="2" t="n">
        <v>0.05</v>
      </c>
      <c r="J486" s="2" t="n">
        <v>0</v>
      </c>
      <c r="K486" s="2" t="n">
        <v>0</v>
      </c>
      <c r="L486" s="2" t="n">
        <v>0.1</v>
      </c>
      <c r="M486" s="2" t="n">
        <v>0.6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1" t="s">
        <v>76</v>
      </c>
    </row>
    <row r="487" customFormat="false" ht="12.8" hidden="false" customHeight="false" outlineLevel="0" collapsed="false">
      <c r="A487" s="1" t="s">
        <v>766</v>
      </c>
      <c r="B487" s="2" t="n">
        <v>0</v>
      </c>
      <c r="C487" s="2" t="n">
        <v>0</v>
      </c>
      <c r="D487" s="2" t="n">
        <v>0.0454545454545455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0.0909090909090909</v>
      </c>
      <c r="J487" s="2" t="n">
        <v>0</v>
      </c>
      <c r="K487" s="2" t="n">
        <v>0</v>
      </c>
      <c r="L487" s="2" t="n">
        <v>0</v>
      </c>
      <c r="M487" s="2" t="n">
        <v>0.863636363636364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1" t="s">
        <v>76</v>
      </c>
    </row>
    <row r="488" customFormat="false" ht="12.8" hidden="false" customHeight="false" outlineLevel="0" collapsed="false">
      <c r="A488" s="1" t="s">
        <v>318</v>
      </c>
      <c r="B488" s="2" t="n">
        <v>0</v>
      </c>
      <c r="C488" s="2" t="n">
        <v>0.0294117647058824</v>
      </c>
      <c r="D488" s="2" t="n">
        <v>0</v>
      </c>
      <c r="E488" s="2" t="n">
        <v>0.0294117647058824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0.0294117647058824</v>
      </c>
      <c r="L488" s="2" t="n">
        <v>0</v>
      </c>
      <c r="M488" s="2" t="n">
        <v>0.0588235294117647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0.852941176470588</v>
      </c>
      <c r="T488" s="1" t="s">
        <v>76</v>
      </c>
    </row>
    <row r="489" customFormat="false" ht="12.8" hidden="false" customHeight="false" outlineLevel="0" collapsed="false">
      <c r="A489" s="1" t="s">
        <v>767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0.454545454545455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0.545454545454545</v>
      </c>
      <c r="T489" s="1" t="s">
        <v>76</v>
      </c>
    </row>
    <row r="490" customFormat="false" ht="12.8" hidden="false" customHeight="false" outlineLevel="0" collapsed="false">
      <c r="A490" s="1" t="s">
        <v>319</v>
      </c>
      <c r="B490" s="2" t="n">
        <v>0</v>
      </c>
      <c r="C490" s="2" t="n">
        <v>0</v>
      </c>
      <c r="D490" s="2" t="n">
        <v>0.916666666666667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0.0833333333333333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1" t="s">
        <v>76</v>
      </c>
    </row>
    <row r="491" customFormat="false" ht="12.8" hidden="false" customHeight="false" outlineLevel="0" collapsed="false">
      <c r="A491" s="1" t="s">
        <v>768</v>
      </c>
      <c r="B491" s="2" t="n">
        <v>0</v>
      </c>
      <c r="C491" s="2" t="n">
        <v>0</v>
      </c>
      <c r="D491" s="2" t="n">
        <v>0.96551724137931</v>
      </c>
      <c r="E491" s="2" t="n">
        <v>0</v>
      </c>
      <c r="F491" s="2" t="n">
        <v>0</v>
      </c>
      <c r="G491" s="2" t="n">
        <v>0.0344827586206897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1" t="s">
        <v>76</v>
      </c>
    </row>
    <row r="492" customFormat="false" ht="12.8" hidden="false" customHeight="false" outlineLevel="0" collapsed="false">
      <c r="A492" s="1" t="s">
        <v>320</v>
      </c>
      <c r="B492" s="2" t="n">
        <v>0.05</v>
      </c>
      <c r="C492" s="2" t="n">
        <v>0.05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0.15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0.5</v>
      </c>
      <c r="N492" s="2" t="n">
        <v>0.05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0.2</v>
      </c>
      <c r="T492" s="1" t="s">
        <v>76</v>
      </c>
    </row>
    <row r="493" customFormat="false" ht="12.8" hidden="false" customHeight="false" outlineLevel="0" collapsed="false">
      <c r="A493" s="1" t="s">
        <v>769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0.875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0.125</v>
      </c>
      <c r="T493" s="1" t="s">
        <v>76</v>
      </c>
    </row>
    <row r="494" customFormat="false" ht="12.8" hidden="false" customHeight="false" outlineLevel="0" collapsed="false">
      <c r="A494" s="1" t="s">
        <v>321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0.307692307692308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0.384615384615385</v>
      </c>
      <c r="N494" s="2" t="n">
        <v>0.153846153846154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0.153846153846154</v>
      </c>
      <c r="T494" s="1" t="s">
        <v>76</v>
      </c>
    </row>
    <row r="495" customFormat="false" ht="12.8" hidden="false" customHeight="false" outlineLevel="0" collapsed="false">
      <c r="A495" s="1" t="s">
        <v>770</v>
      </c>
      <c r="B495" s="2" t="n">
        <v>0</v>
      </c>
      <c r="C495" s="2" t="n">
        <v>0.0769230769230769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0.307692307692308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0.538461538461538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0.0769230769230769</v>
      </c>
      <c r="T495" s="1" t="s">
        <v>76</v>
      </c>
    </row>
    <row r="496" customFormat="false" ht="12.8" hidden="false" customHeight="false" outlineLevel="0" collapsed="false">
      <c r="A496" s="1" t="s">
        <v>322</v>
      </c>
      <c r="B496" s="2" t="n">
        <v>0</v>
      </c>
      <c r="C496" s="2" t="n">
        <v>0.0769230769230769</v>
      </c>
      <c r="D496" s="2" t="n">
        <v>0</v>
      </c>
      <c r="E496" s="2" t="n">
        <v>0</v>
      </c>
      <c r="F496" s="2" t="n">
        <v>0</v>
      </c>
      <c r="G496" s="2" t="n">
        <v>0.230769230769231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0.692307692307692</v>
      </c>
      <c r="T496" s="1" t="s">
        <v>76</v>
      </c>
    </row>
    <row r="497" customFormat="false" ht="12.8" hidden="false" customHeight="false" outlineLevel="0" collapsed="false">
      <c r="A497" s="1" t="s">
        <v>771</v>
      </c>
      <c r="B497" s="2" t="n">
        <v>0</v>
      </c>
      <c r="C497" s="2" t="n">
        <v>0.0588235294117647</v>
      </c>
      <c r="D497" s="2" t="n">
        <v>0</v>
      </c>
      <c r="E497" s="2" t="n">
        <v>0</v>
      </c>
      <c r="F497" s="2" t="n">
        <v>0</v>
      </c>
      <c r="G497" s="2" t="n">
        <v>0.764705882352941</v>
      </c>
      <c r="H497" s="2" t="n">
        <v>0.0588235294117647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0.117647058823529</v>
      </c>
      <c r="T497" s="1" t="s">
        <v>76</v>
      </c>
    </row>
    <row r="498" customFormat="false" ht="12.8" hidden="false" customHeight="false" outlineLevel="0" collapsed="false">
      <c r="A498" s="1" t="s">
        <v>323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0.5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0.5</v>
      </c>
      <c r="T498" s="1" t="s">
        <v>76</v>
      </c>
    </row>
    <row r="499" customFormat="false" ht="12.8" hidden="false" customHeight="false" outlineLevel="0" collapsed="false">
      <c r="A499" s="1" t="s">
        <v>772</v>
      </c>
      <c r="B499" s="2" t="n">
        <v>0</v>
      </c>
      <c r="C499" s="2" t="n">
        <v>0</v>
      </c>
      <c r="D499" s="2" t="n">
        <v>0.0909090909090909</v>
      </c>
      <c r="E499" s="2" t="n">
        <v>0.181818181818182</v>
      </c>
      <c r="F499" s="2" t="n">
        <v>0</v>
      </c>
      <c r="G499" s="2" t="n">
        <v>0.636363636363636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0.0909090909090909</v>
      </c>
      <c r="P499" s="2" t="n">
        <v>0</v>
      </c>
      <c r="Q499" s="2" t="n">
        <v>0</v>
      </c>
      <c r="R499" s="2" t="n">
        <v>0</v>
      </c>
      <c r="S499" s="2" t="n">
        <v>0</v>
      </c>
      <c r="T499" s="1" t="s">
        <v>76</v>
      </c>
    </row>
    <row r="500" customFormat="false" ht="12.8" hidden="false" customHeight="false" outlineLevel="0" collapsed="false">
      <c r="A500" s="1" t="s">
        <v>324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0.0909090909090909</v>
      </c>
      <c r="H500" s="2" t="n">
        <v>0.636363636363636</v>
      </c>
      <c r="I500" s="2" t="n">
        <v>0</v>
      </c>
      <c r="J500" s="2" t="n">
        <v>0</v>
      </c>
      <c r="K500" s="2" t="n">
        <v>0</v>
      </c>
      <c r="L500" s="2" t="n">
        <v>0.0909090909090909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0.181818181818182</v>
      </c>
      <c r="T500" s="1" t="s">
        <v>76</v>
      </c>
    </row>
    <row r="501" customFormat="false" ht="12.8" hidden="false" customHeight="false" outlineLevel="0" collapsed="false">
      <c r="A501" s="1" t="s">
        <v>773</v>
      </c>
      <c r="B501" s="2" t="n">
        <v>0.125</v>
      </c>
      <c r="C501" s="2" t="n">
        <v>0.1875</v>
      </c>
      <c r="D501" s="2" t="n">
        <v>0</v>
      </c>
      <c r="E501" s="2" t="n">
        <v>0</v>
      </c>
      <c r="F501" s="2" t="n">
        <v>0</v>
      </c>
      <c r="G501" s="2" t="n">
        <v>0.3125</v>
      </c>
      <c r="H501" s="2" t="n">
        <v>0.0625</v>
      </c>
      <c r="I501" s="2" t="n">
        <v>0</v>
      </c>
      <c r="J501" s="2" t="n">
        <v>0</v>
      </c>
      <c r="K501" s="2" t="n">
        <v>0</v>
      </c>
      <c r="L501" s="2" t="n">
        <v>0.25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0.0625</v>
      </c>
      <c r="T501" s="1" t="s">
        <v>76</v>
      </c>
    </row>
    <row r="502" customFormat="false" ht="12.8" hidden="false" customHeight="false" outlineLevel="0" collapsed="false">
      <c r="A502" s="1" t="s">
        <v>325</v>
      </c>
      <c r="B502" s="2" t="n">
        <v>0</v>
      </c>
      <c r="C502" s="2" t="n">
        <v>0.08</v>
      </c>
      <c r="D502" s="2" t="n">
        <v>0</v>
      </c>
      <c r="E502" s="2" t="n">
        <v>0</v>
      </c>
      <c r="F502" s="2" t="n">
        <v>0</v>
      </c>
      <c r="G502" s="2" t="n">
        <v>0.08</v>
      </c>
      <c r="H502" s="2" t="n">
        <v>0.08</v>
      </c>
      <c r="I502" s="2" t="n">
        <v>0</v>
      </c>
      <c r="J502" s="2" t="n">
        <v>0</v>
      </c>
      <c r="K502" s="2" t="n">
        <v>0</v>
      </c>
      <c r="L502" s="2" t="n">
        <v>0.76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1" t="s">
        <v>76</v>
      </c>
    </row>
    <row r="503" customFormat="false" ht="12.8" hidden="false" customHeight="false" outlineLevel="0" collapsed="false">
      <c r="A503" s="1" t="s">
        <v>774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0.0625</v>
      </c>
      <c r="H503" s="2" t="n">
        <v>0.03125</v>
      </c>
      <c r="I503" s="2" t="n">
        <v>0</v>
      </c>
      <c r="J503" s="2" t="n">
        <v>0</v>
      </c>
      <c r="K503" s="2" t="n">
        <v>0</v>
      </c>
      <c r="L503" s="2" t="n">
        <v>0.90625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1" t="s">
        <v>76</v>
      </c>
    </row>
    <row r="504" customFormat="false" ht="12.8" hidden="false" customHeight="false" outlineLevel="0" collapsed="false">
      <c r="A504" s="1" t="s">
        <v>326</v>
      </c>
      <c r="B504" s="2" t="n">
        <v>0</v>
      </c>
      <c r="C504" s="2" t="n">
        <v>0.157894736842105</v>
      </c>
      <c r="D504" s="2" t="n">
        <v>0</v>
      </c>
      <c r="E504" s="2" t="n">
        <v>0</v>
      </c>
      <c r="F504" s="2" t="n">
        <v>0</v>
      </c>
      <c r="G504" s="2" t="n">
        <v>0.473684210526316</v>
      </c>
      <c r="H504" s="2" t="n">
        <v>0.105263157894737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0.0526315789473684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0.210526315789474</v>
      </c>
      <c r="T504" s="1" t="s">
        <v>76</v>
      </c>
    </row>
    <row r="505" customFormat="false" ht="12.8" hidden="false" customHeight="false" outlineLevel="0" collapsed="false">
      <c r="A505" s="1" t="s">
        <v>775</v>
      </c>
      <c r="B505" s="2" t="n">
        <v>0</v>
      </c>
      <c r="C505" s="2" t="n">
        <v>0.0416666666666667</v>
      </c>
      <c r="D505" s="2" t="n">
        <v>0</v>
      </c>
      <c r="E505" s="2" t="n">
        <v>0</v>
      </c>
      <c r="F505" s="2" t="n">
        <v>0</v>
      </c>
      <c r="G505" s="2" t="n">
        <v>0.875</v>
      </c>
      <c r="H505" s="2" t="n">
        <v>0.0416666666666667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0.0416666666666667</v>
      </c>
      <c r="T505" s="1" t="s">
        <v>76</v>
      </c>
    </row>
    <row r="506" customFormat="false" ht="12.8" hidden="false" customHeight="false" outlineLevel="0" collapsed="false">
      <c r="A506" s="1" t="s">
        <v>327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1" t="s">
        <v>76</v>
      </c>
    </row>
    <row r="507" customFormat="false" ht="12.8" hidden="false" customHeight="false" outlineLevel="0" collapsed="false">
      <c r="A507" s="1" t="s">
        <v>776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1" t="s">
        <v>76</v>
      </c>
    </row>
    <row r="508" customFormat="false" ht="12.8" hidden="false" customHeight="false" outlineLevel="0" collapsed="false">
      <c r="A508" s="1" t="s">
        <v>328</v>
      </c>
      <c r="B508" s="2" t="n">
        <v>0.0384615384615385</v>
      </c>
      <c r="C508" s="2" t="n">
        <v>0.115384615384615</v>
      </c>
      <c r="D508" s="2" t="n">
        <v>0.0384615384615385</v>
      </c>
      <c r="E508" s="2" t="n">
        <v>0.0384615384615385</v>
      </c>
      <c r="F508" s="2" t="n">
        <v>0</v>
      </c>
      <c r="G508" s="2" t="n">
        <v>0.192307692307692</v>
      </c>
      <c r="H508" s="2" t="n">
        <v>0.0769230769230769</v>
      </c>
      <c r="I508" s="2" t="n">
        <v>0</v>
      </c>
      <c r="J508" s="2" t="n">
        <v>0.0384615384615385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0.153846153846154</v>
      </c>
      <c r="Q508" s="2" t="n">
        <v>0</v>
      </c>
      <c r="R508" s="2" t="n">
        <v>0</v>
      </c>
      <c r="S508" s="2" t="n">
        <v>0.307692307692308</v>
      </c>
      <c r="T508" s="1" t="s">
        <v>76</v>
      </c>
    </row>
    <row r="509" customFormat="false" ht="12.8" hidden="false" customHeight="false" outlineLevel="0" collapsed="false">
      <c r="A509" s="1" t="s">
        <v>777</v>
      </c>
      <c r="B509" s="2" t="n">
        <v>0.230769230769231</v>
      </c>
      <c r="C509" s="2" t="n">
        <v>0.0769230769230769</v>
      </c>
      <c r="D509" s="2" t="n">
        <v>0</v>
      </c>
      <c r="E509" s="2" t="n">
        <v>0</v>
      </c>
      <c r="F509" s="2" t="n">
        <v>0</v>
      </c>
      <c r="G509" s="2" t="n">
        <v>0.0769230769230769</v>
      </c>
      <c r="H509" s="2" t="n">
        <v>0.0769230769230769</v>
      </c>
      <c r="I509" s="2" t="n">
        <v>0</v>
      </c>
      <c r="J509" s="2" t="n">
        <v>0</v>
      </c>
      <c r="K509" s="2" t="n">
        <v>0</v>
      </c>
      <c r="L509" s="2" t="n">
        <v>0.0769230769230769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0.461538461538462</v>
      </c>
      <c r="T509" s="1" t="s">
        <v>76</v>
      </c>
    </row>
    <row r="510" customFormat="false" ht="12.8" hidden="false" customHeight="false" outlineLevel="0" collapsed="false">
      <c r="A510" s="1" t="s">
        <v>329</v>
      </c>
      <c r="B510" s="2" t="n">
        <v>0</v>
      </c>
      <c r="C510" s="2" t="n">
        <v>0.0357142857142857</v>
      </c>
      <c r="D510" s="2" t="n">
        <v>0.857142857142857</v>
      </c>
      <c r="E510" s="2" t="n">
        <v>0</v>
      </c>
      <c r="F510" s="2" t="n">
        <v>0</v>
      </c>
      <c r="G510" s="2" t="n">
        <v>0.0357142857142857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0.0714285714285714</v>
      </c>
      <c r="Q510" s="2" t="n">
        <v>0</v>
      </c>
      <c r="R510" s="2" t="n">
        <v>0</v>
      </c>
      <c r="S510" s="2" t="n">
        <v>0</v>
      </c>
      <c r="T510" s="1" t="s">
        <v>76</v>
      </c>
    </row>
    <row r="511" customFormat="false" ht="12.8" hidden="false" customHeight="false" outlineLevel="0" collapsed="false">
      <c r="A511" s="1" t="s">
        <v>778</v>
      </c>
      <c r="B511" s="2" t="n">
        <v>0</v>
      </c>
      <c r="C511" s="2" t="n">
        <v>0</v>
      </c>
      <c r="D511" s="2" t="n">
        <v>0.826086956521739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0.173913043478261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1" t="s">
        <v>76</v>
      </c>
    </row>
    <row r="512" customFormat="false" ht="12.8" hidden="false" customHeight="false" outlineLevel="0" collapsed="false">
      <c r="A512" s="1" t="s">
        <v>330</v>
      </c>
      <c r="B512" s="2" t="n">
        <v>0</v>
      </c>
      <c r="C512" s="2" t="n">
        <v>0.0540540540540541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0.432432432432432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0.513513513513514</v>
      </c>
      <c r="T512" s="1" t="s">
        <v>76</v>
      </c>
    </row>
    <row r="513" customFormat="false" ht="12.8" hidden="false" customHeight="false" outlineLevel="0" collapsed="false">
      <c r="A513" s="1" t="s">
        <v>779</v>
      </c>
      <c r="B513" s="2" t="n">
        <v>0</v>
      </c>
      <c r="C513" s="2" t="n">
        <v>0.05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0.05</v>
      </c>
      <c r="N513" s="2" t="n">
        <v>0.8</v>
      </c>
      <c r="O513" s="2" t="n">
        <v>0</v>
      </c>
      <c r="P513" s="2" t="n">
        <v>0</v>
      </c>
      <c r="Q513" s="2" t="n">
        <v>0</v>
      </c>
      <c r="R513" s="2" t="n">
        <v>0.05</v>
      </c>
      <c r="S513" s="2" t="n">
        <v>0.05</v>
      </c>
      <c r="T513" s="1" t="s">
        <v>76</v>
      </c>
    </row>
    <row r="514" customFormat="false" ht="12.8" hidden="false" customHeight="false" outlineLevel="0" collapsed="false">
      <c r="A514" s="1" t="s">
        <v>331</v>
      </c>
      <c r="B514" s="2" t="n">
        <v>0.95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0.05</v>
      </c>
      <c r="Q514" s="2" t="n">
        <v>0</v>
      </c>
      <c r="R514" s="2" t="n">
        <v>0</v>
      </c>
      <c r="S514" s="2" t="n">
        <v>0</v>
      </c>
      <c r="T514" s="1" t="s">
        <v>76</v>
      </c>
    </row>
    <row r="515" customFormat="false" ht="12.8" hidden="false" customHeight="false" outlineLevel="0" collapsed="false">
      <c r="A515" s="1" t="s">
        <v>780</v>
      </c>
      <c r="B515" s="2" t="n">
        <v>0.666666666666667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0.0303030303030303</v>
      </c>
      <c r="L515" s="2" t="n">
        <v>0.303030303030303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1" t="s">
        <v>76</v>
      </c>
    </row>
    <row r="516" customFormat="false" ht="12.8" hidden="false" customHeight="false" outlineLevel="0" collapsed="false">
      <c r="A516" s="1" t="s">
        <v>332</v>
      </c>
      <c r="B516" s="2" t="n">
        <v>0.04</v>
      </c>
      <c r="C516" s="2" t="n">
        <v>0.04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0.92</v>
      </c>
      <c r="T516" s="1" t="s">
        <v>76</v>
      </c>
    </row>
    <row r="517" customFormat="false" ht="12.8" hidden="false" customHeight="false" outlineLevel="0" collapsed="false">
      <c r="A517" s="1" t="s">
        <v>781</v>
      </c>
      <c r="B517" s="2" t="n">
        <v>0.333333333333333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0.333333333333333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0.333333333333333</v>
      </c>
      <c r="T517" s="1" t="s">
        <v>76</v>
      </c>
    </row>
    <row r="518" customFormat="false" ht="12.8" hidden="false" customHeight="false" outlineLevel="0" collapsed="false">
      <c r="A518" s="1" t="s">
        <v>333</v>
      </c>
      <c r="B518" s="2" t="n">
        <v>0</v>
      </c>
      <c r="C518" s="2" t="n">
        <v>0</v>
      </c>
      <c r="D518" s="2" t="n">
        <v>0</v>
      </c>
      <c r="E518" s="2" t="n">
        <v>0.777777777777778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0.0740740740740741</v>
      </c>
      <c r="K518" s="2" t="n">
        <v>0</v>
      </c>
      <c r="L518" s="2" t="n">
        <v>0.111111111111111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0.037037037037037</v>
      </c>
      <c r="T518" s="1" t="s">
        <v>76</v>
      </c>
    </row>
    <row r="519" customFormat="false" ht="12.8" hidden="false" customHeight="false" outlineLevel="0" collapsed="false">
      <c r="A519" s="1" t="s">
        <v>782</v>
      </c>
      <c r="B519" s="2" t="n">
        <v>0.03125</v>
      </c>
      <c r="C519" s="2" t="n">
        <v>0.03125</v>
      </c>
      <c r="D519" s="2" t="n">
        <v>0</v>
      </c>
      <c r="E519" s="2" t="n">
        <v>0.9375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1" t="s">
        <v>76</v>
      </c>
    </row>
    <row r="520" customFormat="false" ht="12.8" hidden="false" customHeight="false" outlineLevel="0" collapsed="false">
      <c r="A520" s="1" t="s">
        <v>334</v>
      </c>
      <c r="B520" s="2" t="n">
        <v>0</v>
      </c>
      <c r="C520" s="2" t="n">
        <v>0.0833333333333333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0.0416666666666667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0.0416666666666667</v>
      </c>
      <c r="Q520" s="2" t="n">
        <v>0</v>
      </c>
      <c r="R520" s="2" t="n">
        <v>0</v>
      </c>
      <c r="S520" s="2" t="n">
        <v>0.833333333333333</v>
      </c>
      <c r="T520" s="1" t="s">
        <v>76</v>
      </c>
    </row>
    <row r="521" customFormat="false" ht="12.8" hidden="false" customHeight="false" outlineLevel="0" collapsed="false">
      <c r="A521" s="1" t="s">
        <v>783</v>
      </c>
      <c r="B521" s="2" t="n">
        <v>0.0555555555555556</v>
      </c>
      <c r="C521" s="2" t="n">
        <v>0.0555555555555556</v>
      </c>
      <c r="D521" s="2" t="n">
        <v>0</v>
      </c>
      <c r="E521" s="2" t="n">
        <v>0.0555555555555556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0.0555555555555556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0.777777777777778</v>
      </c>
      <c r="T521" s="1" t="s">
        <v>76</v>
      </c>
    </row>
    <row r="522" customFormat="false" ht="12.8" hidden="false" customHeight="false" outlineLevel="0" collapsed="false">
      <c r="A522" s="1" t="s">
        <v>335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0.923076923076923</v>
      </c>
      <c r="H522" s="2" t="n">
        <v>0.0769230769230769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1" t="s">
        <v>76</v>
      </c>
    </row>
    <row r="523" customFormat="false" ht="12.8" hidden="false" customHeight="false" outlineLevel="0" collapsed="false">
      <c r="A523" s="1" t="s">
        <v>784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0.8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0.2</v>
      </c>
      <c r="T523" s="1" t="s">
        <v>76</v>
      </c>
    </row>
    <row r="524" customFormat="false" ht="12.8" hidden="false" customHeight="false" outlineLevel="0" collapsed="false">
      <c r="A524" s="1" t="s">
        <v>336</v>
      </c>
      <c r="B524" s="2" t="n">
        <v>0</v>
      </c>
      <c r="C524" s="2" t="n">
        <v>0.06</v>
      </c>
      <c r="D524" s="2" t="n">
        <v>0.66</v>
      </c>
      <c r="E524" s="2" t="n">
        <v>0</v>
      </c>
      <c r="F524" s="2" t="n">
        <v>0</v>
      </c>
      <c r="G524" s="2" t="n">
        <v>0.04</v>
      </c>
      <c r="H524" s="2" t="n">
        <v>0.14</v>
      </c>
      <c r="I524" s="2" t="n">
        <v>0</v>
      </c>
      <c r="J524" s="2" t="n">
        <v>0.04</v>
      </c>
      <c r="K524" s="2" t="n">
        <v>0</v>
      </c>
      <c r="L524" s="2" t="n">
        <v>0.02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0.04</v>
      </c>
      <c r="T524" s="1" t="s">
        <v>76</v>
      </c>
    </row>
    <row r="525" customFormat="false" ht="12.8" hidden="false" customHeight="false" outlineLevel="0" collapsed="false">
      <c r="A525" s="1" t="s">
        <v>785</v>
      </c>
      <c r="B525" s="2" t="n">
        <v>0</v>
      </c>
      <c r="C525" s="2" t="n">
        <v>0.03125</v>
      </c>
      <c r="D525" s="2" t="n">
        <v>0.8125</v>
      </c>
      <c r="E525" s="2" t="n">
        <v>0</v>
      </c>
      <c r="F525" s="2" t="n">
        <v>0</v>
      </c>
      <c r="G525" s="2" t="n">
        <v>0</v>
      </c>
      <c r="H525" s="2" t="n">
        <v>0.09375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0.0625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1" t="s">
        <v>76</v>
      </c>
    </row>
    <row r="526" customFormat="false" ht="12.8" hidden="false" customHeight="false" outlineLevel="0" collapsed="false">
      <c r="A526" s="1" t="s">
        <v>337</v>
      </c>
      <c r="B526" s="2" t="n">
        <v>0</v>
      </c>
      <c r="C526" s="2" t="n">
        <v>0.0869565217391304</v>
      </c>
      <c r="D526" s="2" t="n">
        <v>0</v>
      </c>
      <c r="E526" s="2" t="n">
        <v>0.869565217391304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0.0434782608695652</v>
      </c>
      <c r="T526" s="1" t="s">
        <v>76</v>
      </c>
    </row>
    <row r="527" customFormat="false" ht="12.8" hidden="false" customHeight="false" outlineLevel="0" collapsed="false">
      <c r="A527" s="1" t="s">
        <v>786</v>
      </c>
      <c r="B527" s="2" t="n">
        <v>0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1" t="s">
        <v>76</v>
      </c>
    </row>
    <row r="528" customFormat="false" ht="12.8" hidden="false" customHeight="false" outlineLevel="0" collapsed="false">
      <c r="A528" s="1" t="s">
        <v>338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0.0416666666666667</v>
      </c>
      <c r="H528" s="2" t="n">
        <v>0.125</v>
      </c>
      <c r="I528" s="2" t="n">
        <v>0</v>
      </c>
      <c r="J528" s="2" t="n">
        <v>0</v>
      </c>
      <c r="K528" s="2" t="n">
        <v>0</v>
      </c>
      <c r="L528" s="2" t="n">
        <v>0.791666666666667</v>
      </c>
      <c r="M528" s="2" t="n">
        <v>0.0416666666666667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1" t="s">
        <v>76</v>
      </c>
    </row>
    <row r="529" customFormat="false" ht="12.8" hidden="false" customHeight="false" outlineLevel="0" collapsed="false">
      <c r="A529" s="1" t="s">
        <v>787</v>
      </c>
      <c r="B529" s="2" t="n">
        <v>0</v>
      </c>
      <c r="C529" s="2" t="n">
        <v>0.0909090909090909</v>
      </c>
      <c r="D529" s="2" t="n">
        <v>0</v>
      </c>
      <c r="E529" s="2" t="n">
        <v>0</v>
      </c>
      <c r="F529" s="2" t="n">
        <v>0</v>
      </c>
      <c r="G529" s="2" t="n">
        <v>0.0909090909090909</v>
      </c>
      <c r="H529" s="2" t="n">
        <v>0.0454545454545455</v>
      </c>
      <c r="I529" s="2" t="n">
        <v>0</v>
      </c>
      <c r="J529" s="2" t="n">
        <v>0</v>
      </c>
      <c r="K529" s="2" t="n">
        <v>0</v>
      </c>
      <c r="L529" s="2" t="n">
        <v>0.772727272727273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1" t="s">
        <v>76</v>
      </c>
    </row>
    <row r="530" customFormat="false" ht="12.8" hidden="false" customHeight="false" outlineLevel="0" collapsed="false">
      <c r="A530" s="1" t="s">
        <v>339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0.9</v>
      </c>
      <c r="H530" s="2" t="n">
        <v>0.1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1" t="s">
        <v>76</v>
      </c>
    </row>
    <row r="531" customFormat="false" ht="12.8" hidden="false" customHeight="false" outlineLevel="0" collapsed="false">
      <c r="A531" s="1" t="s">
        <v>788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1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1" t="s">
        <v>76</v>
      </c>
    </row>
    <row r="532" customFormat="false" ht="12.8" hidden="false" customHeight="false" outlineLevel="0" collapsed="false">
      <c r="A532" s="1" t="s">
        <v>340</v>
      </c>
      <c r="B532" s="2" t="n">
        <v>0</v>
      </c>
      <c r="C532" s="2" t="n">
        <v>0.0285714285714286</v>
      </c>
      <c r="D532" s="2" t="n">
        <v>0</v>
      </c>
      <c r="E532" s="2" t="n">
        <v>0</v>
      </c>
      <c r="F532" s="2" t="n">
        <v>0</v>
      </c>
      <c r="G532" s="2" t="n">
        <v>0.0285714285714286</v>
      </c>
      <c r="H532" s="2" t="n">
        <v>0</v>
      </c>
      <c r="I532" s="2" t="n">
        <v>0.885714285714286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0.0571428571428571</v>
      </c>
      <c r="T532" s="1" t="s">
        <v>76</v>
      </c>
    </row>
    <row r="533" customFormat="false" ht="12.8" hidden="false" customHeight="false" outlineLevel="0" collapsed="false">
      <c r="A533" s="1" t="s">
        <v>789</v>
      </c>
      <c r="B533" s="2" t="n">
        <v>0</v>
      </c>
      <c r="C533" s="2" t="n">
        <v>0.0476190476190476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0.80952380952381</v>
      </c>
      <c r="J533" s="2" t="n">
        <v>0</v>
      </c>
      <c r="K533" s="2" t="n">
        <v>0</v>
      </c>
      <c r="L533" s="2" t="n">
        <v>0</v>
      </c>
      <c r="M533" s="2" t="n">
        <v>0.0476190476190476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0.0952380952380952</v>
      </c>
      <c r="T533" s="1" t="s">
        <v>76</v>
      </c>
    </row>
    <row r="534" customFormat="false" ht="12.8" hidden="false" customHeight="false" outlineLevel="0" collapsed="false">
      <c r="A534" s="1" t="s">
        <v>341</v>
      </c>
      <c r="B534" s="2" t="n">
        <v>0</v>
      </c>
      <c r="C534" s="2" t="n">
        <v>0.0714285714285714</v>
      </c>
      <c r="D534" s="2" t="n">
        <v>0</v>
      </c>
      <c r="E534" s="2" t="n">
        <v>0</v>
      </c>
      <c r="F534" s="2" t="n">
        <v>0</v>
      </c>
      <c r="G534" s="2" t="n">
        <v>0.642857142857143</v>
      </c>
      <c r="H534" s="2" t="n">
        <v>0.0714285714285714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0.214285714285714</v>
      </c>
      <c r="T534" s="1" t="s">
        <v>76</v>
      </c>
    </row>
    <row r="535" customFormat="false" ht="12.8" hidden="false" customHeight="false" outlineLevel="0" collapsed="false">
      <c r="A535" s="1" t="s">
        <v>790</v>
      </c>
      <c r="B535" s="2" t="n">
        <v>0.0344827586206897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0.931034482758621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0.0344827586206897</v>
      </c>
      <c r="T535" s="1" t="s">
        <v>76</v>
      </c>
    </row>
    <row r="536" customFormat="false" ht="12.8" hidden="false" customHeight="false" outlineLevel="0" collapsed="false">
      <c r="A536" s="1" t="s">
        <v>342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0.08</v>
      </c>
      <c r="H536" s="2" t="n">
        <v>0.28</v>
      </c>
      <c r="I536" s="2" t="n">
        <v>0</v>
      </c>
      <c r="J536" s="2" t="n">
        <v>0</v>
      </c>
      <c r="K536" s="2" t="n">
        <v>0</v>
      </c>
      <c r="L536" s="2" t="n">
        <v>0.64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1" t="s">
        <v>76</v>
      </c>
    </row>
    <row r="537" customFormat="false" ht="12.8" hidden="false" customHeight="false" outlineLevel="0" collapsed="false">
      <c r="A537" s="1" t="s">
        <v>791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0.0434782608695652</v>
      </c>
      <c r="I537" s="2" t="n">
        <v>0</v>
      </c>
      <c r="J537" s="2" t="n">
        <v>0</v>
      </c>
      <c r="K537" s="2" t="n">
        <v>0</v>
      </c>
      <c r="L537" s="2" t="n">
        <v>0.956521739130435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1" t="s">
        <v>76</v>
      </c>
    </row>
    <row r="538" customFormat="false" ht="12.8" hidden="false" customHeight="false" outlineLevel="0" collapsed="false">
      <c r="A538" s="1" t="s">
        <v>343</v>
      </c>
      <c r="B538" s="2" t="n">
        <v>0</v>
      </c>
      <c r="C538" s="2" t="n">
        <v>0.0344827586206897</v>
      </c>
      <c r="D538" s="2" t="n">
        <v>0.103448275862069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0.0344827586206897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0.827586206896552</v>
      </c>
      <c r="T538" s="1" t="s">
        <v>76</v>
      </c>
    </row>
    <row r="539" customFormat="false" ht="12.8" hidden="false" customHeight="false" outlineLevel="0" collapsed="false">
      <c r="A539" s="1" t="s">
        <v>792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1</v>
      </c>
      <c r="T539" s="1" t="s">
        <v>76</v>
      </c>
    </row>
    <row r="540" customFormat="false" ht="12.8" hidden="false" customHeight="false" outlineLevel="0" collapsed="false">
      <c r="A540" s="1" t="s">
        <v>344</v>
      </c>
      <c r="B540" s="2" t="n">
        <v>0.294117647058824</v>
      </c>
      <c r="C540" s="2" t="n">
        <v>0.0588235294117647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0.647058823529412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1" t="s">
        <v>76</v>
      </c>
    </row>
    <row r="541" customFormat="false" ht="12.8" hidden="false" customHeight="false" outlineLevel="0" collapsed="false">
      <c r="A541" s="1" t="s">
        <v>793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0.380952380952381</v>
      </c>
      <c r="L541" s="2" t="n">
        <v>0.428571428571429</v>
      </c>
      <c r="M541" s="2" t="n">
        <v>0</v>
      </c>
      <c r="N541" s="2" t="n">
        <v>0</v>
      </c>
      <c r="O541" s="2" t="n">
        <v>0</v>
      </c>
      <c r="P541" s="2" t="n">
        <v>0.142857142857143</v>
      </c>
      <c r="Q541" s="2" t="n">
        <v>0</v>
      </c>
      <c r="R541" s="2" t="n">
        <v>0</v>
      </c>
      <c r="S541" s="2" t="n">
        <v>0.0476190476190476</v>
      </c>
      <c r="T541" s="1" t="s">
        <v>76</v>
      </c>
    </row>
    <row r="542" customFormat="false" ht="12.8" hidden="false" customHeight="false" outlineLevel="0" collapsed="false">
      <c r="A542" s="1" t="s">
        <v>345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0.428571428571429</v>
      </c>
      <c r="H542" s="2" t="n">
        <v>0.0714285714285714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0.5</v>
      </c>
      <c r="T542" s="1" t="s">
        <v>76</v>
      </c>
    </row>
    <row r="543" customFormat="false" ht="12.8" hidden="false" customHeight="false" outlineLevel="0" collapsed="false">
      <c r="A543" s="1" t="s">
        <v>794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0.0588235294117647</v>
      </c>
      <c r="H543" s="2" t="n">
        <v>0</v>
      </c>
      <c r="I543" s="2" t="n">
        <v>0.0588235294117647</v>
      </c>
      <c r="J543" s="2" t="n">
        <v>0</v>
      </c>
      <c r="K543" s="2" t="n">
        <v>0</v>
      </c>
      <c r="L543" s="2" t="n">
        <v>0.0588235294117647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0.823529411764706</v>
      </c>
      <c r="T543" s="1" t="s">
        <v>76</v>
      </c>
    </row>
    <row r="544" customFormat="false" ht="12.8" hidden="false" customHeight="false" outlineLevel="0" collapsed="false">
      <c r="A544" s="1" t="s">
        <v>346</v>
      </c>
      <c r="B544" s="2" t="n">
        <v>0.0769230769230769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0.153846153846154</v>
      </c>
      <c r="H544" s="2" t="n">
        <v>0</v>
      </c>
      <c r="I544" s="2" t="n">
        <v>0.0769230769230769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0.692307692307692</v>
      </c>
      <c r="T544" s="1" t="s">
        <v>76</v>
      </c>
    </row>
    <row r="545" customFormat="false" ht="12.8" hidden="false" customHeight="false" outlineLevel="0" collapsed="false">
      <c r="A545" s="1" t="s">
        <v>795</v>
      </c>
      <c r="B545" s="2" t="n">
        <v>0.363636363636364</v>
      </c>
      <c r="C545" s="2" t="n">
        <v>0.0454545454545455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0.0909090909090909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0.5</v>
      </c>
      <c r="T545" s="1" t="s">
        <v>76</v>
      </c>
    </row>
    <row r="546" customFormat="false" ht="12.8" hidden="false" customHeight="false" outlineLevel="0" collapsed="false">
      <c r="A546" s="1" t="s">
        <v>347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0.5</v>
      </c>
      <c r="H546" s="2" t="n">
        <v>0.4</v>
      </c>
      <c r="I546" s="2" t="n">
        <v>0</v>
      </c>
      <c r="J546" s="2" t="n">
        <v>0</v>
      </c>
      <c r="K546" s="2" t="n">
        <v>0</v>
      </c>
      <c r="L546" s="2" t="n">
        <v>0.1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1" t="s">
        <v>76</v>
      </c>
    </row>
    <row r="547" customFormat="false" ht="12.8" hidden="false" customHeight="false" outlineLevel="0" collapsed="false">
      <c r="A547" s="1" t="s">
        <v>796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1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1" t="s">
        <v>76</v>
      </c>
    </row>
    <row r="548" customFormat="false" ht="12.8" hidden="false" customHeight="false" outlineLevel="0" collapsed="false">
      <c r="A548" s="1" t="s">
        <v>348</v>
      </c>
      <c r="B548" s="2" t="n">
        <v>0</v>
      </c>
      <c r="C548" s="2" t="n">
        <v>0</v>
      </c>
      <c r="D548" s="2" t="n">
        <v>0.0714285714285714</v>
      </c>
      <c r="E548" s="2" t="n">
        <v>0</v>
      </c>
      <c r="F548" s="2" t="n">
        <v>0</v>
      </c>
      <c r="G548" s="2" t="n">
        <v>0</v>
      </c>
      <c r="H548" s="2" t="n">
        <v>0.857142857142857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0.0714285714285714</v>
      </c>
      <c r="P548" s="2" t="n">
        <v>0</v>
      </c>
      <c r="Q548" s="2" t="n">
        <v>0</v>
      </c>
      <c r="R548" s="2" t="n">
        <v>0</v>
      </c>
      <c r="S548" s="2" t="n">
        <v>0</v>
      </c>
      <c r="T548" s="1" t="s">
        <v>76</v>
      </c>
    </row>
    <row r="549" customFormat="false" ht="12.8" hidden="false" customHeight="false" outlineLevel="0" collapsed="false">
      <c r="A549" s="1" t="s">
        <v>797</v>
      </c>
      <c r="B549" s="2" t="n">
        <v>0</v>
      </c>
      <c r="C549" s="2" t="n">
        <v>0</v>
      </c>
      <c r="D549" s="2" t="n">
        <v>0.8</v>
      </c>
      <c r="E549" s="2" t="n">
        <v>0</v>
      </c>
      <c r="F549" s="2" t="n">
        <v>0</v>
      </c>
      <c r="G549" s="2" t="n">
        <v>0</v>
      </c>
      <c r="H549" s="2" t="n">
        <v>0.2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1" t="s">
        <v>76</v>
      </c>
    </row>
    <row r="550" customFormat="false" ht="12.8" hidden="false" customHeight="false" outlineLevel="0" collapsed="false">
      <c r="A550" s="1" t="s">
        <v>349</v>
      </c>
      <c r="B550" s="2" t="n">
        <v>0.0588235294117647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0.117647058823529</v>
      </c>
      <c r="H550" s="2" t="n">
        <v>0.235294117647059</v>
      </c>
      <c r="I550" s="2" t="n">
        <v>0</v>
      </c>
      <c r="J550" s="2" t="n">
        <v>0</v>
      </c>
      <c r="K550" s="2" t="n">
        <v>0</v>
      </c>
      <c r="L550" s="2" t="n">
        <v>0.117647058823529</v>
      </c>
      <c r="M550" s="2" t="n">
        <v>0.176470588235294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0.294117647058824</v>
      </c>
      <c r="T550" s="1" t="s">
        <v>76</v>
      </c>
    </row>
    <row r="551" customFormat="false" ht="12.8" hidden="false" customHeight="false" outlineLevel="0" collapsed="false">
      <c r="A551" s="1" t="s">
        <v>798</v>
      </c>
      <c r="B551" s="2" t="n">
        <v>0</v>
      </c>
      <c r="C551" s="2" t="n">
        <v>0</v>
      </c>
      <c r="D551" s="2" t="n">
        <v>0.0476190476190476</v>
      </c>
      <c r="E551" s="2" t="n">
        <v>0</v>
      </c>
      <c r="F551" s="2" t="n">
        <v>0</v>
      </c>
      <c r="G551" s="2" t="n">
        <v>0.80952380952381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0.142857142857143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1" t="s">
        <v>76</v>
      </c>
    </row>
    <row r="552" customFormat="false" ht="12.8" hidden="false" customHeight="false" outlineLevel="0" collapsed="false">
      <c r="A552" s="1" t="s">
        <v>350</v>
      </c>
      <c r="B552" s="2" t="n">
        <v>0</v>
      </c>
      <c r="C552" s="2" t="n">
        <v>0.024390243902439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0.951219512195122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0.024390243902439</v>
      </c>
      <c r="T552" s="1" t="s">
        <v>76</v>
      </c>
    </row>
    <row r="553" customFormat="false" ht="12.8" hidden="false" customHeight="false" outlineLevel="0" collapsed="false">
      <c r="A553" s="1" t="s">
        <v>799</v>
      </c>
      <c r="B553" s="2" t="n">
        <v>0</v>
      </c>
      <c r="C553" s="2" t="n">
        <v>0</v>
      </c>
      <c r="D553" s="2" t="n">
        <v>0.0833333333333333</v>
      </c>
      <c r="E553" s="2" t="n">
        <v>0</v>
      </c>
      <c r="F553" s="2" t="n">
        <v>0</v>
      </c>
      <c r="G553" s="2" t="n">
        <v>0</v>
      </c>
      <c r="H553" s="2" t="n">
        <v>0.833333333333333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0.0833333333333333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1" t="s">
        <v>76</v>
      </c>
    </row>
    <row r="554" customFormat="false" ht="12.8" hidden="false" customHeight="false" outlineLevel="0" collapsed="false">
      <c r="A554" s="1" t="s">
        <v>351</v>
      </c>
      <c r="B554" s="2" t="n">
        <v>0.0344827586206897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0.862068965517241</v>
      </c>
      <c r="I554" s="2" t="n">
        <v>0.103448275862069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1" t="s">
        <v>76</v>
      </c>
    </row>
    <row r="555" customFormat="false" ht="12.8" hidden="false" customHeight="false" outlineLevel="0" collapsed="false">
      <c r="A555" s="1" t="s">
        <v>800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0.925925925925926</v>
      </c>
      <c r="I555" s="2" t="n">
        <v>0.037037037037037</v>
      </c>
      <c r="J555" s="2" t="n">
        <v>0</v>
      </c>
      <c r="K555" s="2" t="n">
        <v>0</v>
      </c>
      <c r="L555" s="2" t="n">
        <v>0</v>
      </c>
      <c r="M555" s="2" t="n">
        <v>0.037037037037037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1" t="s">
        <v>76</v>
      </c>
    </row>
    <row r="556" customFormat="false" ht="12.8" hidden="false" customHeight="false" outlineLevel="0" collapsed="false">
      <c r="A556" s="1" t="s">
        <v>352</v>
      </c>
      <c r="B556" s="2" t="n">
        <v>0</v>
      </c>
      <c r="C556" s="2" t="n">
        <v>0.0740740740740741</v>
      </c>
      <c r="D556" s="2" t="n">
        <v>0</v>
      </c>
      <c r="E556" s="2" t="n">
        <v>0</v>
      </c>
      <c r="F556" s="2" t="n">
        <v>0</v>
      </c>
      <c r="G556" s="2" t="n">
        <v>0.0740740740740741</v>
      </c>
      <c r="H556" s="2" t="n">
        <v>0.148148148148148</v>
      </c>
      <c r="I556" s="2" t="n">
        <v>0</v>
      </c>
      <c r="J556" s="2" t="n">
        <v>0</v>
      </c>
      <c r="K556" s="2" t="n">
        <v>0</v>
      </c>
      <c r="L556" s="2" t="n">
        <v>0.444444444444444</v>
      </c>
      <c r="M556" s="2" t="n">
        <v>0.0740740740740741</v>
      </c>
      <c r="N556" s="2" t="n">
        <v>0</v>
      </c>
      <c r="O556" s="2" t="n">
        <v>0</v>
      </c>
      <c r="P556" s="2" t="n">
        <v>0.037037037037037</v>
      </c>
      <c r="Q556" s="2" t="n">
        <v>0</v>
      </c>
      <c r="R556" s="2" t="n">
        <v>0</v>
      </c>
      <c r="S556" s="2" t="n">
        <v>0.148148148148148</v>
      </c>
      <c r="T556" s="1" t="s">
        <v>76</v>
      </c>
    </row>
    <row r="557" customFormat="false" ht="12.8" hidden="false" customHeight="false" outlineLevel="0" collapsed="false">
      <c r="A557" s="1" t="s">
        <v>801</v>
      </c>
      <c r="B557" s="2" t="n">
        <v>0</v>
      </c>
      <c r="C557" s="2" t="n">
        <v>0.0526315789473684</v>
      </c>
      <c r="D557" s="2" t="n">
        <v>0</v>
      </c>
      <c r="E557" s="2" t="n">
        <v>0</v>
      </c>
      <c r="F557" s="2" t="n">
        <v>0</v>
      </c>
      <c r="G557" s="2" t="n">
        <v>0.421052631578947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0.368421052631579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0.157894736842105</v>
      </c>
      <c r="T557" s="1" t="s">
        <v>76</v>
      </c>
    </row>
    <row r="558" customFormat="false" ht="12.8" hidden="false" customHeight="false" outlineLevel="0" collapsed="false">
      <c r="A558" s="1" t="s">
        <v>353</v>
      </c>
      <c r="B558" s="2" t="n">
        <v>0</v>
      </c>
      <c r="C558" s="2" t="n">
        <v>0.2</v>
      </c>
      <c r="D558" s="2" t="n">
        <v>0.2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0.6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1" t="s">
        <v>76</v>
      </c>
    </row>
    <row r="559" customFormat="false" ht="12.8" hidden="false" customHeight="false" outlineLevel="0" collapsed="false">
      <c r="A559" s="1" t="s">
        <v>802</v>
      </c>
      <c r="B559" s="2" t="n">
        <v>0.0434782608695652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0.0434782608695652</v>
      </c>
      <c r="J559" s="2" t="n">
        <v>0</v>
      </c>
      <c r="K559" s="2" t="n">
        <v>0</v>
      </c>
      <c r="L559" s="2" t="n">
        <v>0.782608695652174</v>
      </c>
      <c r="M559" s="2" t="n">
        <v>0.0434782608695652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0.0869565217391304</v>
      </c>
      <c r="S559" s="2" t="n">
        <v>0</v>
      </c>
      <c r="T559" s="1" t="s">
        <v>76</v>
      </c>
    </row>
    <row r="560" customFormat="false" ht="12.8" hidden="false" customHeight="false" outlineLevel="0" collapsed="false">
      <c r="A560" s="1" t="s">
        <v>354</v>
      </c>
      <c r="B560" s="2" t="n">
        <v>0.843137254901961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0.0196078431372549</v>
      </c>
      <c r="H560" s="2" t="n">
        <v>0.0392156862745098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0.0196078431372549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0.0784313725490196</v>
      </c>
      <c r="T560" s="1" t="s">
        <v>76</v>
      </c>
    </row>
    <row r="561" customFormat="false" ht="12.8" hidden="false" customHeight="false" outlineLevel="0" collapsed="false">
      <c r="A561" s="1" t="s">
        <v>803</v>
      </c>
      <c r="B561" s="2" t="n">
        <v>0.321428571428571</v>
      </c>
      <c r="C561" s="2" t="n">
        <v>0.0357142857142857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0.642857142857143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1" t="s">
        <v>76</v>
      </c>
    </row>
    <row r="562" customFormat="false" ht="12.8" hidden="false" customHeight="false" outlineLevel="0" collapsed="false">
      <c r="A562" s="1" t="s">
        <v>355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0.142857142857143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0.0714285714285714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0.785714285714286</v>
      </c>
      <c r="T562" s="1" t="s">
        <v>76</v>
      </c>
    </row>
    <row r="563" customFormat="false" ht="12.8" hidden="false" customHeight="false" outlineLevel="0" collapsed="false">
      <c r="A563" s="1" t="s">
        <v>804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0.04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0.96</v>
      </c>
      <c r="T563" s="1" t="s">
        <v>76</v>
      </c>
    </row>
    <row r="564" customFormat="false" ht="12.8" hidden="false" customHeight="false" outlineLevel="0" collapsed="false">
      <c r="A564" s="1" t="s">
        <v>356</v>
      </c>
      <c r="B564" s="2" t="n">
        <v>0</v>
      </c>
      <c r="C564" s="2" t="n">
        <v>0.1</v>
      </c>
      <c r="D564" s="2" t="n">
        <v>0.266666666666667</v>
      </c>
      <c r="E564" s="2" t="n">
        <v>0</v>
      </c>
      <c r="F564" s="2" t="n">
        <v>0</v>
      </c>
      <c r="G564" s="2" t="n">
        <v>0</v>
      </c>
      <c r="H564" s="2" t="n">
        <v>0.0333333333333333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0.1</v>
      </c>
      <c r="N564" s="2" t="n">
        <v>0</v>
      </c>
      <c r="O564" s="2" t="n">
        <v>0</v>
      </c>
      <c r="P564" s="2" t="n">
        <v>0.5</v>
      </c>
      <c r="Q564" s="2" t="n">
        <v>0</v>
      </c>
      <c r="R564" s="2" t="n">
        <v>0</v>
      </c>
      <c r="S564" s="2" t="n">
        <v>0</v>
      </c>
      <c r="T564" s="1" t="s">
        <v>76</v>
      </c>
    </row>
    <row r="565" customFormat="false" ht="12.8" hidden="false" customHeight="false" outlineLevel="0" collapsed="false">
      <c r="A565" s="1" t="s">
        <v>805</v>
      </c>
      <c r="B565" s="2" t="n">
        <v>0</v>
      </c>
      <c r="C565" s="2" t="n">
        <v>0</v>
      </c>
      <c r="D565" s="2" t="n">
        <v>0.625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0.125</v>
      </c>
      <c r="N565" s="2" t="n">
        <v>0</v>
      </c>
      <c r="O565" s="2" t="n">
        <v>0</v>
      </c>
      <c r="P565" s="2" t="n">
        <v>0.25</v>
      </c>
      <c r="Q565" s="2" t="n">
        <v>0</v>
      </c>
      <c r="R565" s="2" t="n">
        <v>0</v>
      </c>
      <c r="S565" s="2" t="n">
        <v>0</v>
      </c>
      <c r="T565" s="1" t="s">
        <v>76</v>
      </c>
    </row>
    <row r="566" customFormat="false" ht="12.8" hidden="false" customHeight="false" outlineLevel="0" collapsed="false">
      <c r="A566" s="1" t="s">
        <v>357</v>
      </c>
      <c r="B566" s="2" t="n">
        <v>0</v>
      </c>
      <c r="C566" s="2" t="n">
        <v>0</v>
      </c>
      <c r="D566" s="2" t="n">
        <v>0.037037037037037</v>
      </c>
      <c r="E566" s="2" t="n">
        <v>0.037037037037037</v>
      </c>
      <c r="F566" s="2" t="n">
        <v>0</v>
      </c>
      <c r="G566" s="2" t="n">
        <v>0</v>
      </c>
      <c r="H566" s="2" t="n">
        <v>0.814814814814815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0.0740740740740741</v>
      </c>
      <c r="N566" s="2" t="n">
        <v>0</v>
      </c>
      <c r="O566" s="2" t="n">
        <v>0.037037037037037</v>
      </c>
      <c r="P566" s="2" t="n">
        <v>0</v>
      </c>
      <c r="Q566" s="2" t="n">
        <v>0</v>
      </c>
      <c r="R566" s="2" t="n">
        <v>0</v>
      </c>
      <c r="S566" s="2" t="n">
        <v>0</v>
      </c>
      <c r="T566" s="1" t="s">
        <v>76</v>
      </c>
    </row>
    <row r="567" customFormat="false" ht="12.8" hidden="false" customHeight="false" outlineLevel="0" collapsed="false">
      <c r="A567" s="1" t="s">
        <v>806</v>
      </c>
      <c r="B567" s="2" t="n">
        <v>0</v>
      </c>
      <c r="C567" s="2" t="n">
        <v>0.0476190476190476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0.80952380952381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0.142857142857143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1" t="s">
        <v>76</v>
      </c>
    </row>
    <row r="568" customFormat="false" ht="12.8" hidden="false" customHeight="false" outlineLevel="0" collapsed="false">
      <c r="A568" s="1" t="s">
        <v>358</v>
      </c>
      <c r="B568" s="2" t="n">
        <v>0</v>
      </c>
      <c r="C568" s="2" t="n">
        <v>0</v>
      </c>
      <c r="D568" s="2" t="n">
        <v>0.125</v>
      </c>
      <c r="E568" s="2" t="n">
        <v>0</v>
      </c>
      <c r="F568" s="2" t="n">
        <v>0</v>
      </c>
      <c r="G568" s="2" t="n">
        <v>0.125</v>
      </c>
      <c r="H568" s="2" t="n">
        <v>0.25</v>
      </c>
      <c r="I568" s="2" t="n">
        <v>0.125</v>
      </c>
      <c r="J568" s="2" t="n">
        <v>0</v>
      </c>
      <c r="K568" s="2" t="n">
        <v>0</v>
      </c>
      <c r="L568" s="2" t="n">
        <v>0</v>
      </c>
      <c r="M568" s="2" t="n">
        <v>0.375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1" t="s">
        <v>76</v>
      </c>
    </row>
    <row r="569" customFormat="false" ht="12.8" hidden="false" customHeight="false" outlineLevel="0" collapsed="false">
      <c r="A569" s="1" t="s">
        <v>807</v>
      </c>
      <c r="B569" s="2" t="n">
        <v>0</v>
      </c>
      <c r="C569" s="2" t="n">
        <v>0.1</v>
      </c>
      <c r="D569" s="2" t="n">
        <v>0.1</v>
      </c>
      <c r="E569" s="2" t="n">
        <v>0</v>
      </c>
      <c r="F569" s="2" t="n">
        <v>0</v>
      </c>
      <c r="G569" s="2" t="n">
        <v>0.1</v>
      </c>
      <c r="H569" s="2" t="n">
        <v>0</v>
      </c>
      <c r="I569" s="2" t="n">
        <v>0.1</v>
      </c>
      <c r="J569" s="2" t="n">
        <v>0</v>
      </c>
      <c r="K569" s="2" t="n">
        <v>0</v>
      </c>
      <c r="L569" s="2" t="n">
        <v>0</v>
      </c>
      <c r="M569" s="2" t="n">
        <v>0.5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0.1</v>
      </c>
      <c r="T569" s="1" t="s">
        <v>76</v>
      </c>
    </row>
    <row r="570" customFormat="false" ht="12.8" hidden="false" customHeight="false" outlineLevel="0" collapsed="false">
      <c r="A570" s="1" t="s">
        <v>359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0.882352941176471</v>
      </c>
      <c r="H570" s="2" t="n">
        <v>0.0588235294117647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0.0588235294117647</v>
      </c>
      <c r="T570" s="1" t="s">
        <v>76</v>
      </c>
    </row>
    <row r="571" customFormat="false" ht="12.8" hidden="false" customHeight="false" outlineLevel="0" collapsed="false">
      <c r="A571" s="1" t="s">
        <v>808</v>
      </c>
      <c r="B571" s="2" t="n">
        <v>0</v>
      </c>
      <c r="C571" s="2" t="n">
        <v>0.0285714285714286</v>
      </c>
      <c r="D571" s="2" t="n">
        <v>0.0285714285714286</v>
      </c>
      <c r="E571" s="2" t="n">
        <v>0</v>
      </c>
      <c r="F571" s="2" t="n">
        <v>0</v>
      </c>
      <c r="G571" s="2" t="n">
        <v>0.914285714285714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0.0285714285714286</v>
      </c>
      <c r="T571" s="1" t="s">
        <v>76</v>
      </c>
    </row>
    <row r="572" customFormat="false" ht="12.8" hidden="false" customHeight="false" outlineLevel="0" collapsed="false">
      <c r="A572" s="1" t="s">
        <v>360</v>
      </c>
      <c r="B572" s="2" t="n">
        <v>0.0357142857142857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0.142857142857143</v>
      </c>
      <c r="H572" s="2" t="n">
        <v>0.0714285714285714</v>
      </c>
      <c r="I572" s="2" t="n">
        <v>0</v>
      </c>
      <c r="J572" s="2" t="n">
        <v>0</v>
      </c>
      <c r="K572" s="2" t="n">
        <v>0</v>
      </c>
      <c r="L572" s="2" t="n">
        <v>0.0714285714285714</v>
      </c>
      <c r="M572" s="2" t="n">
        <v>0.642857142857143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0.0357142857142857</v>
      </c>
      <c r="T572" s="1" t="s">
        <v>76</v>
      </c>
    </row>
    <row r="573" customFormat="false" ht="12.8" hidden="false" customHeight="false" outlineLevel="0" collapsed="false">
      <c r="A573" s="1" t="s">
        <v>809</v>
      </c>
      <c r="B573" s="2" t="n">
        <v>0</v>
      </c>
      <c r="C573" s="2" t="n">
        <v>0.0645161290322581</v>
      </c>
      <c r="D573" s="2" t="n">
        <v>0</v>
      </c>
      <c r="E573" s="2" t="n">
        <v>0</v>
      </c>
      <c r="F573" s="2" t="n">
        <v>0</v>
      </c>
      <c r="G573" s="2" t="n">
        <v>0.129032258064516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0.0645161290322581</v>
      </c>
      <c r="M573" s="2" t="n">
        <v>0.741935483870968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1" t="s">
        <v>76</v>
      </c>
    </row>
    <row r="574" customFormat="false" ht="12.8" hidden="false" customHeight="false" outlineLevel="0" collapsed="false">
      <c r="A574" s="1" t="s">
        <v>361</v>
      </c>
      <c r="B574" s="2" t="n">
        <v>0</v>
      </c>
      <c r="C574" s="2" t="n">
        <v>0.1</v>
      </c>
      <c r="D574" s="2" t="n">
        <v>0</v>
      </c>
      <c r="E574" s="2" t="n">
        <v>0</v>
      </c>
      <c r="F574" s="2" t="n">
        <v>0</v>
      </c>
      <c r="G574" s="2" t="n">
        <v>0.3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0.4</v>
      </c>
      <c r="M574" s="2" t="n">
        <v>0</v>
      </c>
      <c r="N574" s="2" t="n">
        <v>0</v>
      </c>
      <c r="O574" s="2" t="n">
        <v>0</v>
      </c>
      <c r="P574" s="2" t="n">
        <v>0.2</v>
      </c>
      <c r="Q574" s="2" t="n">
        <v>0</v>
      </c>
      <c r="R574" s="2" t="n">
        <v>0</v>
      </c>
      <c r="S574" s="2" t="n">
        <v>0</v>
      </c>
      <c r="T574" s="1" t="s">
        <v>76</v>
      </c>
    </row>
    <row r="575" customFormat="false" ht="12.8" hidden="false" customHeight="false" outlineLevel="0" collapsed="false">
      <c r="A575" s="1" t="s">
        <v>810</v>
      </c>
      <c r="B575" s="2" t="n">
        <v>0</v>
      </c>
      <c r="C575" s="2" t="n">
        <v>0.0909090909090909</v>
      </c>
      <c r="D575" s="2" t="n">
        <v>0</v>
      </c>
      <c r="E575" s="2" t="n">
        <v>0</v>
      </c>
      <c r="F575" s="2" t="n">
        <v>0</v>
      </c>
      <c r="G575" s="2" t="n">
        <v>0.909090909090909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1" t="s">
        <v>76</v>
      </c>
    </row>
    <row r="576" customFormat="false" ht="12.8" hidden="false" customHeight="false" outlineLevel="0" collapsed="false">
      <c r="A576" s="1" t="s">
        <v>362</v>
      </c>
      <c r="B576" s="2" t="n">
        <v>0</v>
      </c>
      <c r="C576" s="2" t="n">
        <v>0.1</v>
      </c>
      <c r="D576" s="2" t="n">
        <v>0</v>
      </c>
      <c r="E576" s="2" t="n">
        <v>0</v>
      </c>
      <c r="F576" s="2" t="n">
        <v>0</v>
      </c>
      <c r="G576" s="2" t="n">
        <v>0.5</v>
      </c>
      <c r="H576" s="2" t="n">
        <v>0.4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1" t="s">
        <v>76</v>
      </c>
    </row>
    <row r="577" customFormat="false" ht="12.8" hidden="false" customHeight="false" outlineLevel="0" collapsed="false">
      <c r="A577" s="1" t="s">
        <v>811</v>
      </c>
      <c r="B577" s="2" t="n">
        <v>0.0666666666666667</v>
      </c>
      <c r="C577" s="2" t="n">
        <v>0.133333333333333</v>
      </c>
      <c r="D577" s="2" t="n">
        <v>0</v>
      </c>
      <c r="E577" s="2" t="n">
        <v>0</v>
      </c>
      <c r="F577" s="2" t="n">
        <v>0</v>
      </c>
      <c r="G577" s="2" t="n">
        <v>0.666666666666667</v>
      </c>
      <c r="H577" s="2" t="n">
        <v>0.133333333333333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1" t="s">
        <v>76</v>
      </c>
    </row>
    <row r="578" customFormat="false" ht="12.8" hidden="false" customHeight="false" outlineLevel="0" collapsed="false">
      <c r="A578" s="1" t="s">
        <v>363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0.0833333333333333</v>
      </c>
      <c r="H578" s="2" t="n">
        <v>0</v>
      </c>
      <c r="I578" s="2" t="n">
        <v>0</v>
      </c>
      <c r="J578" s="2" t="n">
        <v>0.0833333333333333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0.833333333333333</v>
      </c>
      <c r="T578" s="1" t="s">
        <v>76</v>
      </c>
    </row>
    <row r="579" customFormat="false" ht="12.8" hidden="false" customHeight="false" outlineLevel="0" collapsed="false">
      <c r="A579" s="1" t="s">
        <v>812</v>
      </c>
      <c r="B579" s="2" t="n">
        <v>0.0333333333333333</v>
      </c>
      <c r="C579" s="2" t="n">
        <v>0.0666666666666667</v>
      </c>
      <c r="D579" s="2" t="n">
        <v>0</v>
      </c>
      <c r="E579" s="2" t="n">
        <v>0</v>
      </c>
      <c r="F579" s="2" t="n">
        <v>0</v>
      </c>
      <c r="G579" s="2" t="n">
        <v>0.0666666666666667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0.533333333333333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0.3</v>
      </c>
      <c r="T579" s="1" t="s">
        <v>76</v>
      </c>
    </row>
    <row r="580" customFormat="false" ht="12.8" hidden="false" customHeight="false" outlineLevel="0" collapsed="false">
      <c r="A580" s="1" t="s">
        <v>364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0.0588235294117647</v>
      </c>
      <c r="H580" s="2" t="n">
        <v>0.705882352941177</v>
      </c>
      <c r="I580" s="2" t="n">
        <v>0</v>
      </c>
      <c r="J580" s="2" t="n">
        <v>0.0588235294117647</v>
      </c>
      <c r="K580" s="2" t="n">
        <v>0</v>
      </c>
      <c r="L580" s="2" t="n">
        <v>0.176470588235294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1" t="s">
        <v>76</v>
      </c>
    </row>
    <row r="581" customFormat="false" ht="12.8" hidden="false" customHeight="false" outlineLevel="0" collapsed="false">
      <c r="A581" s="1" t="s">
        <v>813</v>
      </c>
      <c r="B581" s="2" t="n">
        <v>0</v>
      </c>
      <c r="C581" s="2" t="n">
        <v>0.133333333333333</v>
      </c>
      <c r="D581" s="2" t="n">
        <v>0</v>
      </c>
      <c r="E581" s="2" t="n">
        <v>0</v>
      </c>
      <c r="F581" s="2" t="n">
        <v>0</v>
      </c>
      <c r="G581" s="2" t="n">
        <v>0.666666666666667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0.0666666666666667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0.133333333333333</v>
      </c>
      <c r="T581" s="1" t="s">
        <v>76</v>
      </c>
    </row>
    <row r="582" customFormat="false" ht="12.8" hidden="false" customHeight="false" outlineLevel="0" collapsed="false">
      <c r="A582" s="1" t="s">
        <v>365</v>
      </c>
      <c r="B582" s="2" t="n">
        <v>0.705882352941177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0.0588235294117647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0.176470588235294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0.0588235294117647</v>
      </c>
      <c r="T582" s="1" t="s">
        <v>76</v>
      </c>
    </row>
    <row r="583" customFormat="false" ht="12.8" hidden="false" customHeight="false" outlineLevel="0" collapsed="false">
      <c r="A583" s="1" t="s">
        <v>814</v>
      </c>
      <c r="B583" s="2" t="n">
        <v>0.375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0.625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1" t="s">
        <v>76</v>
      </c>
    </row>
    <row r="584" customFormat="false" ht="12.8" hidden="false" customHeight="false" outlineLevel="0" collapsed="false">
      <c r="A584" s="1" t="s">
        <v>366</v>
      </c>
      <c r="B584" s="2" t="n">
        <v>0.972972972972973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0.027027027027027</v>
      </c>
      <c r="T584" s="1" t="s">
        <v>76</v>
      </c>
    </row>
    <row r="585" customFormat="false" ht="12.8" hidden="false" customHeight="false" outlineLevel="0" collapsed="false">
      <c r="A585" s="1" t="s">
        <v>815</v>
      </c>
      <c r="B585" s="2" t="n">
        <v>0.875</v>
      </c>
      <c r="C585" s="2" t="n">
        <v>0.0416666666666667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0.0833333333333333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1" t="s">
        <v>76</v>
      </c>
    </row>
    <row r="586" customFormat="false" ht="12.8" hidden="false" customHeight="false" outlineLevel="0" collapsed="false">
      <c r="A586" s="1" t="s">
        <v>367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0.612903225806452</v>
      </c>
      <c r="J586" s="2" t="n">
        <v>0.032258064516129</v>
      </c>
      <c r="K586" s="2" t="n">
        <v>0</v>
      </c>
      <c r="L586" s="2" t="n">
        <v>0.193548387096774</v>
      </c>
      <c r="M586" s="2" t="n">
        <v>0.161290322580645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1" t="s">
        <v>76</v>
      </c>
    </row>
    <row r="587" customFormat="false" ht="12.8" hidden="false" customHeight="false" outlineLevel="0" collapsed="false">
      <c r="A587" s="1" t="s">
        <v>816</v>
      </c>
      <c r="B587" s="2" t="n">
        <v>0</v>
      </c>
      <c r="C587" s="2" t="n">
        <v>0</v>
      </c>
      <c r="D587" s="2" t="n">
        <v>0</v>
      </c>
      <c r="E587" s="2" t="n">
        <v>0.0476190476190476</v>
      </c>
      <c r="F587" s="2" t="n">
        <v>0</v>
      </c>
      <c r="G587" s="2" t="n">
        <v>0</v>
      </c>
      <c r="H587" s="2" t="n">
        <v>0</v>
      </c>
      <c r="I587" s="2" t="n">
        <v>0.666666666666667</v>
      </c>
      <c r="J587" s="2" t="n">
        <v>0</v>
      </c>
      <c r="K587" s="2" t="n">
        <v>0</v>
      </c>
      <c r="L587" s="2" t="n">
        <v>0.285714285714286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1" t="s">
        <v>76</v>
      </c>
    </row>
    <row r="588" customFormat="false" ht="12.8" hidden="false" customHeight="false" outlineLevel="0" collapsed="false">
      <c r="A588" s="1" t="s">
        <v>368</v>
      </c>
      <c r="B588" s="2" t="n">
        <v>0</v>
      </c>
      <c r="C588" s="2" t="n">
        <v>0.103448275862069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0.896551724137931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1" t="s">
        <v>76</v>
      </c>
    </row>
    <row r="589" customFormat="false" ht="12.8" hidden="false" customHeight="false" outlineLevel="0" collapsed="false">
      <c r="A589" s="1" t="s">
        <v>817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1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1" t="s">
        <v>76</v>
      </c>
    </row>
    <row r="590" customFormat="false" ht="12.8" hidden="false" customHeight="false" outlineLevel="0" collapsed="false">
      <c r="A590" s="1" t="s">
        <v>369</v>
      </c>
      <c r="B590" s="2" t="n">
        <v>0.857142857142857</v>
      </c>
      <c r="C590" s="2" t="n">
        <v>0.0476190476190476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0.0476190476190476</v>
      </c>
      <c r="Q590" s="2" t="n">
        <v>0</v>
      </c>
      <c r="R590" s="2" t="n">
        <v>0</v>
      </c>
      <c r="S590" s="2" t="n">
        <v>0.0476190476190476</v>
      </c>
      <c r="T590" s="1" t="s">
        <v>76</v>
      </c>
    </row>
    <row r="591" customFormat="false" ht="12.8" hidden="false" customHeight="false" outlineLevel="0" collapsed="false">
      <c r="A591" s="1" t="s">
        <v>818</v>
      </c>
      <c r="B591" s="2" t="n">
        <v>0.966666666666667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0.0333333333333333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1" t="s">
        <v>76</v>
      </c>
    </row>
    <row r="592" customFormat="false" ht="12.8" hidden="false" customHeight="false" outlineLevel="0" collapsed="false">
      <c r="A592" s="1" t="s">
        <v>370</v>
      </c>
      <c r="B592" s="2" t="n">
        <v>0.4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0.2</v>
      </c>
      <c r="H592" s="2" t="n">
        <v>0.2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0.2</v>
      </c>
      <c r="T592" s="1" t="s">
        <v>76</v>
      </c>
    </row>
    <row r="593" customFormat="false" ht="12.8" hidden="false" customHeight="false" outlineLevel="0" collapsed="false">
      <c r="A593" s="1" t="s">
        <v>819</v>
      </c>
      <c r="B593" s="2" t="n">
        <v>0</v>
      </c>
      <c r="C593" s="2" t="n">
        <v>0.125</v>
      </c>
      <c r="D593" s="2" t="n">
        <v>0</v>
      </c>
      <c r="E593" s="2" t="n">
        <v>0</v>
      </c>
      <c r="F593" s="2" t="n">
        <v>0</v>
      </c>
      <c r="G593" s="2" t="n">
        <v>0.875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1" t="s">
        <v>76</v>
      </c>
    </row>
    <row r="594" customFormat="false" ht="12.8" hidden="false" customHeight="false" outlineLevel="0" collapsed="false">
      <c r="A594" s="1" t="s">
        <v>371</v>
      </c>
      <c r="B594" s="2" t="n">
        <v>0</v>
      </c>
      <c r="C594" s="2" t="n">
        <v>0.2</v>
      </c>
      <c r="D594" s="2" t="n">
        <v>0</v>
      </c>
      <c r="E594" s="2" t="n">
        <v>0</v>
      </c>
      <c r="F594" s="2" t="n">
        <v>0</v>
      </c>
      <c r="G594" s="2" t="n">
        <v>0.333333333333333</v>
      </c>
      <c r="H594" s="2" t="n">
        <v>0.2</v>
      </c>
      <c r="I594" s="2" t="n">
        <v>0.0666666666666667</v>
      </c>
      <c r="J594" s="2" t="n">
        <v>0</v>
      </c>
      <c r="K594" s="2" t="n">
        <v>0</v>
      </c>
      <c r="L594" s="2" t="n">
        <v>0.0666666666666667</v>
      </c>
      <c r="M594" s="2" t="n">
        <v>0.0666666666666667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0.0666666666666667</v>
      </c>
      <c r="T594" s="1" t="s">
        <v>76</v>
      </c>
    </row>
    <row r="595" customFormat="false" ht="12.8" hidden="false" customHeight="false" outlineLevel="0" collapsed="false">
      <c r="A595" s="1" t="s">
        <v>820</v>
      </c>
      <c r="B595" s="2" t="n">
        <v>0</v>
      </c>
      <c r="C595" s="2" t="n">
        <v>0.0714285714285714</v>
      </c>
      <c r="D595" s="2" t="n">
        <v>0</v>
      </c>
      <c r="E595" s="2" t="n">
        <v>0.0714285714285714</v>
      </c>
      <c r="F595" s="2" t="n">
        <v>0</v>
      </c>
      <c r="G595" s="2" t="n">
        <v>0.428571428571429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0.428571428571429</v>
      </c>
      <c r="T595" s="1" t="s">
        <v>76</v>
      </c>
    </row>
    <row r="596" customFormat="false" ht="12.8" hidden="false" customHeight="false" outlineLevel="0" collapsed="false">
      <c r="A596" s="1" t="s">
        <v>372</v>
      </c>
      <c r="B596" s="2" t="n">
        <v>0</v>
      </c>
      <c r="C596" s="2" t="n">
        <v>0.0714285714285714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0.857142857142857</v>
      </c>
      <c r="I596" s="2" t="n">
        <v>0</v>
      </c>
      <c r="J596" s="2" t="n">
        <v>0</v>
      </c>
      <c r="K596" s="2" t="n">
        <v>0</v>
      </c>
      <c r="L596" s="2" t="n">
        <v>0.0476190476190476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0.0238095238095238</v>
      </c>
      <c r="T596" s="1" t="s">
        <v>76</v>
      </c>
    </row>
    <row r="597" customFormat="false" ht="12.8" hidden="false" customHeight="false" outlineLevel="0" collapsed="false">
      <c r="A597" s="1" t="s">
        <v>821</v>
      </c>
      <c r="B597" s="2" t="n">
        <v>0</v>
      </c>
      <c r="C597" s="2" t="n">
        <v>0.0476190476190476</v>
      </c>
      <c r="D597" s="2" t="n">
        <v>0</v>
      </c>
      <c r="E597" s="2" t="n">
        <v>0</v>
      </c>
      <c r="F597" s="2" t="n">
        <v>0</v>
      </c>
      <c r="G597" s="2" t="n">
        <v>0.0476190476190476</v>
      </c>
      <c r="H597" s="2" t="n">
        <v>0.904761904761905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1" t="s">
        <v>76</v>
      </c>
    </row>
    <row r="598" customFormat="false" ht="12.8" hidden="false" customHeight="false" outlineLevel="0" collapsed="false">
      <c r="A598" s="1" t="s">
        <v>373</v>
      </c>
      <c r="B598" s="2" t="n">
        <v>0</v>
      </c>
      <c r="C598" s="2" t="n">
        <v>0</v>
      </c>
      <c r="D598" s="2" t="n">
        <v>0.846153846153846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0.153846153846154</v>
      </c>
      <c r="T598" s="1" t="s">
        <v>76</v>
      </c>
    </row>
    <row r="599" customFormat="false" ht="12.8" hidden="false" customHeight="false" outlineLevel="0" collapsed="false">
      <c r="A599" s="1" t="s">
        <v>822</v>
      </c>
      <c r="B599" s="2" t="n">
        <v>0</v>
      </c>
      <c r="C599" s="2" t="n">
        <v>0</v>
      </c>
      <c r="D599" s="2" t="n">
        <v>1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1" t="s">
        <v>76</v>
      </c>
    </row>
    <row r="600" customFormat="false" ht="12.8" hidden="false" customHeight="false" outlineLevel="0" collapsed="false">
      <c r="A600" s="1" t="s">
        <v>374</v>
      </c>
      <c r="B600" s="2" t="n">
        <v>0.0188679245283019</v>
      </c>
      <c r="C600" s="2" t="n">
        <v>0.0377358490566038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0.943396226415094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1" t="s">
        <v>76</v>
      </c>
    </row>
    <row r="601" customFormat="false" ht="12.8" hidden="false" customHeight="false" outlineLevel="0" collapsed="false">
      <c r="A601" s="1" t="s">
        <v>823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0.722222222222222</v>
      </c>
      <c r="L601" s="2" t="n">
        <v>0.277777777777778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1" t="s">
        <v>76</v>
      </c>
    </row>
    <row r="602" customFormat="false" ht="12.8" hidden="false" customHeight="false" outlineLevel="0" collapsed="false">
      <c r="A602" s="1" t="s">
        <v>375</v>
      </c>
      <c r="B602" s="2" t="n">
        <v>0</v>
      </c>
      <c r="C602" s="2" t="n">
        <v>0.0625</v>
      </c>
      <c r="D602" s="2" t="n">
        <v>0</v>
      </c>
      <c r="E602" s="2" t="n">
        <v>0</v>
      </c>
      <c r="F602" s="2" t="n">
        <v>0</v>
      </c>
      <c r="G602" s="2" t="n">
        <v>0.8125</v>
      </c>
      <c r="H602" s="2" t="n">
        <v>0.125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1" t="s">
        <v>76</v>
      </c>
    </row>
    <row r="603" customFormat="false" ht="12.8" hidden="false" customHeight="false" outlineLevel="0" collapsed="false">
      <c r="A603" s="1" t="s">
        <v>376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0.0263157894736842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0.842105263157895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0.131578947368421</v>
      </c>
      <c r="T603" s="1" t="s">
        <v>76</v>
      </c>
    </row>
    <row r="604" customFormat="false" ht="12.8" hidden="false" customHeight="false" outlineLevel="0" collapsed="false">
      <c r="A604" s="1" t="s">
        <v>824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0.0384615384615385</v>
      </c>
      <c r="M604" s="2" t="n">
        <v>0</v>
      </c>
      <c r="N604" s="2" t="n">
        <v>0.923076923076923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0.0384615384615385</v>
      </c>
      <c r="T604" s="1" t="s">
        <v>76</v>
      </c>
    </row>
    <row r="605" customFormat="false" ht="12.8" hidden="false" customHeight="false" outlineLevel="0" collapsed="false">
      <c r="A605" s="1" t="s">
        <v>377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0.344827586206897</v>
      </c>
      <c r="H605" s="2" t="n">
        <v>0.344827586206897</v>
      </c>
      <c r="I605" s="2" t="n">
        <v>0</v>
      </c>
      <c r="J605" s="2" t="n">
        <v>0.0689655172413793</v>
      </c>
      <c r="K605" s="2" t="n">
        <v>0</v>
      </c>
      <c r="L605" s="2" t="n">
        <v>0.103448275862069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0.137931034482759</v>
      </c>
      <c r="T605" s="1" t="s">
        <v>76</v>
      </c>
    </row>
    <row r="606" customFormat="false" ht="12.8" hidden="false" customHeight="false" outlineLevel="0" collapsed="false">
      <c r="A606" s="1" t="s">
        <v>825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0.260869565217391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0.0869565217391304</v>
      </c>
      <c r="N606" s="2" t="n">
        <v>0</v>
      </c>
      <c r="O606" s="2" t="n">
        <v>0.0434782608695652</v>
      </c>
      <c r="P606" s="2" t="n">
        <v>0</v>
      </c>
      <c r="Q606" s="2" t="n">
        <v>0</v>
      </c>
      <c r="R606" s="2" t="n">
        <v>0</v>
      </c>
      <c r="S606" s="2" t="n">
        <v>0.608695652173913</v>
      </c>
      <c r="T606" s="1" t="s">
        <v>76</v>
      </c>
    </row>
    <row r="607" customFormat="false" ht="12.8" hidden="false" customHeight="false" outlineLevel="0" collapsed="false">
      <c r="A607" s="1" t="s">
        <v>378</v>
      </c>
      <c r="B607" s="2" t="n">
        <v>0</v>
      </c>
      <c r="C607" s="2" t="n">
        <v>0.0769230769230769</v>
      </c>
      <c r="D607" s="2" t="n">
        <v>0</v>
      </c>
      <c r="E607" s="2" t="n">
        <v>0</v>
      </c>
      <c r="F607" s="2" t="n">
        <v>0</v>
      </c>
      <c r="G607" s="2" t="n">
        <v>0.923076923076923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1" t="s">
        <v>76</v>
      </c>
    </row>
    <row r="608" customFormat="false" ht="12.8" hidden="false" customHeight="false" outlineLevel="0" collapsed="false">
      <c r="A608" s="1" t="s">
        <v>826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0.91304347826087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0.0869565217391304</v>
      </c>
      <c r="T608" s="1" t="s">
        <v>76</v>
      </c>
    </row>
    <row r="609" customFormat="false" ht="12.8" hidden="false" customHeight="false" outlineLevel="0" collapsed="false">
      <c r="A609" s="1" t="s">
        <v>379</v>
      </c>
      <c r="B609" s="2" t="n">
        <v>0.740740740740741</v>
      </c>
      <c r="C609" s="2" t="n">
        <v>0.0740740740740741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0.111111111111111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0.0740740740740741</v>
      </c>
      <c r="T609" s="1" t="s">
        <v>76</v>
      </c>
    </row>
    <row r="610" customFormat="false" ht="12.8" hidden="false" customHeight="false" outlineLevel="0" collapsed="false">
      <c r="A610" s="1" t="s">
        <v>827</v>
      </c>
      <c r="B610" s="2" t="n">
        <v>0.6875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0.125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0.1875</v>
      </c>
      <c r="T610" s="1" t="s">
        <v>76</v>
      </c>
    </row>
    <row r="611" customFormat="false" ht="12.8" hidden="false" customHeight="false" outlineLevel="0" collapsed="false">
      <c r="A611" s="1" t="s">
        <v>380</v>
      </c>
      <c r="B611" s="2" t="n">
        <v>0</v>
      </c>
      <c r="C611" s="2" t="n">
        <v>0.0344827586206897</v>
      </c>
      <c r="D611" s="2" t="n">
        <v>0</v>
      </c>
      <c r="E611" s="2" t="n">
        <v>0.896551724137931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0.0689655172413793</v>
      </c>
      <c r="T611" s="1" t="s">
        <v>76</v>
      </c>
    </row>
    <row r="612" customFormat="false" ht="12.8" hidden="false" customHeight="false" outlineLevel="0" collapsed="false">
      <c r="A612" s="1" t="s">
        <v>828</v>
      </c>
      <c r="B612" s="2" t="n">
        <v>0</v>
      </c>
      <c r="C612" s="2" t="n">
        <v>0</v>
      </c>
      <c r="D612" s="2" t="n">
        <v>0.04</v>
      </c>
      <c r="E612" s="2" t="n">
        <v>0.92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0.04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1" t="s">
        <v>76</v>
      </c>
    </row>
    <row r="613" customFormat="false" ht="12.8" hidden="false" customHeight="false" outlineLevel="0" collapsed="false">
      <c r="A613" s="1" t="s">
        <v>381</v>
      </c>
      <c r="B613" s="2" t="n">
        <v>0.8</v>
      </c>
      <c r="C613" s="2" t="n">
        <v>0.08</v>
      </c>
      <c r="D613" s="2" t="n">
        <v>0</v>
      </c>
      <c r="E613" s="2" t="n">
        <v>0</v>
      </c>
      <c r="F613" s="2" t="n">
        <v>0</v>
      </c>
      <c r="G613" s="2" t="n">
        <v>0.08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0.04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1" t="s">
        <v>76</v>
      </c>
    </row>
    <row r="614" customFormat="false" ht="12.8" hidden="false" customHeight="false" outlineLevel="0" collapsed="false">
      <c r="A614" s="1" t="s">
        <v>829</v>
      </c>
      <c r="B614" s="2" t="n">
        <v>0.714285714285714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0.0476190476190476</v>
      </c>
      <c r="H614" s="2" t="n">
        <v>0.238095238095238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1" t="s">
        <v>76</v>
      </c>
    </row>
    <row r="615" customFormat="false" ht="12.8" hidden="false" customHeight="false" outlineLevel="0" collapsed="false">
      <c r="A615" s="1" t="s">
        <v>382</v>
      </c>
      <c r="B615" s="2" t="n">
        <v>0</v>
      </c>
      <c r="C615" s="2" t="n">
        <v>0.0294117647058824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0.970588235294118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1" t="s">
        <v>76</v>
      </c>
    </row>
    <row r="616" customFormat="false" ht="12.8" hidden="false" customHeight="false" outlineLevel="0" collapsed="false">
      <c r="A616" s="1" t="s">
        <v>830</v>
      </c>
      <c r="B616" s="2" t="n">
        <v>0</v>
      </c>
      <c r="C616" s="2" t="n">
        <v>0</v>
      </c>
      <c r="D616" s="2" t="n">
        <v>0.0416666666666667</v>
      </c>
      <c r="E616" s="2" t="n">
        <v>0</v>
      </c>
      <c r="F616" s="2" t="n">
        <v>0</v>
      </c>
      <c r="G616" s="2" t="n">
        <v>0</v>
      </c>
      <c r="H616" s="2" t="n">
        <v>0.958333333333333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1" t="s">
        <v>76</v>
      </c>
    </row>
    <row r="617" customFormat="false" ht="12.8" hidden="false" customHeight="false" outlineLevel="0" collapsed="false">
      <c r="A617" s="1" t="s">
        <v>383</v>
      </c>
      <c r="B617" s="2" t="n">
        <v>0.366666666666667</v>
      </c>
      <c r="C617" s="2" t="n">
        <v>0.0333333333333333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0.0666666666666667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0.533333333333333</v>
      </c>
      <c r="T617" s="1" t="s">
        <v>76</v>
      </c>
    </row>
    <row r="618" customFormat="false" ht="12.8" hidden="false" customHeight="false" outlineLevel="0" collapsed="false">
      <c r="A618" s="1" t="s">
        <v>831</v>
      </c>
      <c r="B618" s="2" t="n">
        <v>0.125</v>
      </c>
      <c r="C618" s="2" t="n">
        <v>0.0416666666666667</v>
      </c>
      <c r="D618" s="2" t="n">
        <v>0.0416666666666667</v>
      </c>
      <c r="E618" s="2" t="n">
        <v>0</v>
      </c>
      <c r="F618" s="2" t="n">
        <v>0</v>
      </c>
      <c r="G618" s="2" t="n">
        <v>0.166666666666667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0.125</v>
      </c>
      <c r="M618" s="2" t="n">
        <v>0.0416666666666667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0.458333333333333</v>
      </c>
      <c r="T618" s="1" t="s">
        <v>76</v>
      </c>
    </row>
    <row r="619" customFormat="false" ht="12.8" hidden="false" customHeight="false" outlineLevel="0" collapsed="false">
      <c r="A619" s="1" t="s">
        <v>384</v>
      </c>
      <c r="B619" s="2" t="n">
        <v>0</v>
      </c>
      <c r="C619" s="2" t="n">
        <v>0.121212121212121</v>
      </c>
      <c r="D619" s="2" t="n">
        <v>0</v>
      </c>
      <c r="E619" s="2" t="n">
        <v>0.0606060606060606</v>
      </c>
      <c r="F619" s="2" t="n">
        <v>0</v>
      </c>
      <c r="G619" s="2" t="n">
        <v>0</v>
      </c>
      <c r="H619" s="2" t="n">
        <v>0</v>
      </c>
      <c r="I619" s="2" t="n">
        <v>0.636363636363636</v>
      </c>
      <c r="J619" s="2" t="n">
        <v>0</v>
      </c>
      <c r="K619" s="2" t="n">
        <v>0</v>
      </c>
      <c r="L619" s="2" t="n">
        <v>0.0303030303030303</v>
      </c>
      <c r="M619" s="2" t="n">
        <v>0</v>
      </c>
      <c r="N619" s="2" t="n">
        <v>0</v>
      </c>
      <c r="O619" s="2" t="n">
        <v>0</v>
      </c>
      <c r="P619" s="2" t="n">
        <v>0.0606060606060606</v>
      </c>
      <c r="Q619" s="2" t="n">
        <v>0</v>
      </c>
      <c r="R619" s="2" t="n">
        <v>0</v>
      </c>
      <c r="S619" s="2" t="n">
        <v>0.0909090909090909</v>
      </c>
      <c r="T619" s="1" t="s">
        <v>76</v>
      </c>
    </row>
    <row r="620" customFormat="false" ht="12.8" hidden="false" customHeight="false" outlineLevel="0" collapsed="false">
      <c r="A620" s="1" t="s">
        <v>832</v>
      </c>
      <c r="B620" s="2" t="n">
        <v>0.1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0.3</v>
      </c>
      <c r="J620" s="2" t="n">
        <v>0</v>
      </c>
      <c r="K620" s="2" t="n">
        <v>0</v>
      </c>
      <c r="L620" s="2" t="n">
        <v>0.2</v>
      </c>
      <c r="M620" s="2" t="n">
        <v>0</v>
      </c>
      <c r="N620" s="2" t="n">
        <v>0</v>
      </c>
      <c r="O620" s="2" t="n">
        <v>0</v>
      </c>
      <c r="P620" s="2" t="n">
        <v>0.4</v>
      </c>
      <c r="Q620" s="2" t="n">
        <v>0</v>
      </c>
      <c r="R620" s="2" t="n">
        <v>0</v>
      </c>
      <c r="S620" s="2" t="n">
        <v>0</v>
      </c>
      <c r="T620" s="1" t="s">
        <v>76</v>
      </c>
    </row>
    <row r="621" customFormat="false" ht="12.8" hidden="false" customHeight="false" outlineLevel="0" collapsed="false">
      <c r="A621" s="1" t="s">
        <v>385</v>
      </c>
      <c r="B621" s="2" t="n">
        <v>0</v>
      </c>
      <c r="C621" s="2" t="n">
        <v>0.0555555555555556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0.944444444444444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1" t="s">
        <v>76</v>
      </c>
    </row>
    <row r="622" customFormat="false" ht="12.8" hidden="false" customHeight="false" outlineLevel="0" collapsed="false">
      <c r="A622" s="1" t="s">
        <v>833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0.96551724137931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0.0344827586206897</v>
      </c>
      <c r="T622" s="1" t="s">
        <v>76</v>
      </c>
    </row>
    <row r="623" customFormat="false" ht="12.8" hidden="false" customHeight="false" outlineLevel="0" collapsed="false">
      <c r="A623" s="1" t="s">
        <v>386</v>
      </c>
      <c r="B623" s="2" t="n">
        <v>0</v>
      </c>
      <c r="C623" s="2" t="n">
        <v>0</v>
      </c>
      <c r="D623" s="2" t="n">
        <v>0.0294117647058824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0.970588235294118</v>
      </c>
      <c r="T623" s="1" t="s">
        <v>76</v>
      </c>
    </row>
    <row r="624" customFormat="false" ht="12.8" hidden="false" customHeight="false" outlineLevel="0" collapsed="false">
      <c r="A624" s="1" t="s">
        <v>834</v>
      </c>
      <c r="B624" s="2" t="n">
        <v>0</v>
      </c>
      <c r="C624" s="2" t="n">
        <v>0</v>
      </c>
      <c r="D624" s="2" t="n">
        <v>1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1" t="s">
        <v>76</v>
      </c>
    </row>
    <row r="625" customFormat="false" ht="12.8" hidden="false" customHeight="false" outlineLevel="0" collapsed="false">
      <c r="A625" s="1" t="s">
        <v>387</v>
      </c>
      <c r="B625" s="2" t="n">
        <v>0</v>
      </c>
      <c r="C625" s="2" t="n">
        <v>0</v>
      </c>
      <c r="D625" s="2" t="n">
        <v>0.0833333333333333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0.75</v>
      </c>
      <c r="J625" s="2" t="n">
        <v>0</v>
      </c>
      <c r="K625" s="2" t="n">
        <v>0</v>
      </c>
      <c r="L625" s="2" t="n">
        <v>0.0833333333333333</v>
      </c>
      <c r="M625" s="2" t="n">
        <v>0</v>
      </c>
      <c r="N625" s="2" t="n">
        <v>0</v>
      </c>
      <c r="O625" s="2" t="n">
        <v>0</v>
      </c>
      <c r="P625" s="2" t="n">
        <v>0.0833333333333333</v>
      </c>
      <c r="Q625" s="2" t="n">
        <v>0</v>
      </c>
      <c r="R625" s="2" t="n">
        <v>0</v>
      </c>
      <c r="S625" s="2" t="n">
        <v>0</v>
      </c>
      <c r="T625" s="1" t="s">
        <v>76</v>
      </c>
    </row>
    <row r="626" customFormat="false" ht="12.8" hidden="false" customHeight="false" outlineLevel="0" collapsed="false">
      <c r="A626" s="1" t="s">
        <v>835</v>
      </c>
      <c r="B626" s="2" t="n">
        <v>0</v>
      </c>
      <c r="C626" s="2" t="n">
        <v>0</v>
      </c>
      <c r="D626" s="2" t="n">
        <v>0.416666666666667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0.458333333333333</v>
      </c>
      <c r="J626" s="2" t="n">
        <v>0</v>
      </c>
      <c r="K626" s="2" t="n">
        <v>0</v>
      </c>
      <c r="L626" s="2" t="n">
        <v>0</v>
      </c>
      <c r="M626" s="2" t="n">
        <v>0.0833333333333333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0.0416666666666667</v>
      </c>
      <c r="T626" s="1" t="s">
        <v>76</v>
      </c>
    </row>
    <row r="627" customFormat="false" ht="12.8" hidden="false" customHeight="false" outlineLevel="0" collapsed="false">
      <c r="A627" s="1" t="s">
        <v>388</v>
      </c>
      <c r="B627" s="2" t="n">
        <v>0.75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0.05</v>
      </c>
      <c r="H627" s="2" t="n">
        <v>0</v>
      </c>
      <c r="I627" s="2" t="n">
        <v>0.05</v>
      </c>
      <c r="J627" s="2" t="n">
        <v>0</v>
      </c>
      <c r="K627" s="2" t="n">
        <v>0</v>
      </c>
      <c r="L627" s="2" t="n">
        <v>0</v>
      </c>
      <c r="M627" s="2" t="n">
        <v>0.05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0.1</v>
      </c>
      <c r="T627" s="1" t="s">
        <v>76</v>
      </c>
    </row>
    <row r="628" customFormat="false" ht="12.8" hidden="false" customHeight="false" outlineLevel="0" collapsed="false">
      <c r="A628" s="1" t="s">
        <v>836</v>
      </c>
      <c r="B628" s="2" t="n">
        <v>0.833333333333333</v>
      </c>
      <c r="C628" s="2" t="n">
        <v>0.0555555555555556</v>
      </c>
      <c r="D628" s="2" t="n">
        <v>0</v>
      </c>
      <c r="E628" s="2" t="n">
        <v>0</v>
      </c>
      <c r="F628" s="2" t="n">
        <v>0</v>
      </c>
      <c r="G628" s="2" t="n">
        <v>0.0555555555555556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0.0555555555555556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1" t="s">
        <v>76</v>
      </c>
    </row>
    <row r="629" customFormat="false" ht="12.8" hidden="false" customHeight="false" outlineLevel="0" collapsed="false">
      <c r="A629" s="1" t="s">
        <v>389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0.888888888888889</v>
      </c>
      <c r="Q629" s="2" t="n">
        <v>0</v>
      </c>
      <c r="R629" s="2" t="n">
        <v>0.0555555555555556</v>
      </c>
      <c r="S629" s="2" t="n">
        <v>0.0555555555555556</v>
      </c>
      <c r="T629" s="1" t="s">
        <v>76</v>
      </c>
    </row>
    <row r="630" customFormat="false" ht="12.8" hidden="false" customHeight="false" outlineLevel="0" collapsed="false">
      <c r="A630" s="1" t="s">
        <v>837</v>
      </c>
      <c r="B630" s="2" t="n">
        <v>0</v>
      </c>
      <c r="C630" s="2" t="n">
        <v>0</v>
      </c>
      <c r="D630" s="2" t="n">
        <v>0.37037037037037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0.333333333333333</v>
      </c>
      <c r="M630" s="2" t="n">
        <v>0</v>
      </c>
      <c r="N630" s="2" t="n">
        <v>0</v>
      </c>
      <c r="O630" s="2" t="n">
        <v>0</v>
      </c>
      <c r="P630" s="2" t="n">
        <v>0.259259259259259</v>
      </c>
      <c r="Q630" s="2" t="n">
        <v>0</v>
      </c>
      <c r="R630" s="2" t="n">
        <v>0.037037037037037</v>
      </c>
      <c r="S630" s="2" t="n">
        <v>0</v>
      </c>
      <c r="T630" s="1" t="s">
        <v>76</v>
      </c>
    </row>
    <row r="631" customFormat="false" ht="12.8" hidden="false" customHeight="false" outlineLevel="0" collapsed="false">
      <c r="A631" s="1" t="s">
        <v>390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1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1" t="s">
        <v>76</v>
      </c>
    </row>
    <row r="632" customFormat="false" ht="12.8" hidden="false" customHeight="false" outlineLevel="0" collapsed="false">
      <c r="A632" s="1" t="s">
        <v>838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0.0606060606060606</v>
      </c>
      <c r="J632" s="2" t="n">
        <v>0</v>
      </c>
      <c r="K632" s="2" t="n">
        <v>0</v>
      </c>
      <c r="L632" s="2" t="n">
        <v>0</v>
      </c>
      <c r="M632" s="2" t="n">
        <v>0.787878787878788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0.151515151515152</v>
      </c>
      <c r="T632" s="1" t="s">
        <v>76</v>
      </c>
    </row>
    <row r="633" customFormat="false" ht="12.8" hidden="false" customHeight="false" outlineLevel="0" collapsed="false">
      <c r="A633" s="1" t="s">
        <v>391</v>
      </c>
      <c r="B633" s="2" t="n">
        <v>0.6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0.4</v>
      </c>
      <c r="T633" s="1" t="s">
        <v>76</v>
      </c>
    </row>
    <row r="634" customFormat="false" ht="12.8" hidden="false" customHeight="false" outlineLevel="0" collapsed="false">
      <c r="A634" s="1" t="s">
        <v>839</v>
      </c>
      <c r="B634" s="2" t="n">
        <v>0.0285714285714286</v>
      </c>
      <c r="C634" s="2" t="n">
        <v>0</v>
      </c>
      <c r="D634" s="2" t="n">
        <v>0</v>
      </c>
      <c r="E634" s="2" t="n">
        <v>0</v>
      </c>
      <c r="F634" s="2" t="n">
        <v>0.942857142857143</v>
      </c>
      <c r="G634" s="2" t="n">
        <v>0</v>
      </c>
      <c r="H634" s="2" t="n">
        <v>0</v>
      </c>
      <c r="I634" s="2" t="n">
        <v>0.0285714285714286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1" t="s">
        <v>76</v>
      </c>
    </row>
    <row r="635" customFormat="false" ht="12.8" hidden="false" customHeight="false" outlineLevel="0" collapsed="false">
      <c r="A635" s="1" t="s">
        <v>392</v>
      </c>
      <c r="B635" s="2" t="n">
        <v>0</v>
      </c>
      <c r="C635" s="2" t="n">
        <v>0.0344827586206897</v>
      </c>
      <c r="D635" s="2" t="n">
        <v>0</v>
      </c>
      <c r="E635" s="2" t="n">
        <v>0</v>
      </c>
      <c r="F635" s="2" t="n">
        <v>0</v>
      </c>
      <c r="G635" s="2" t="n">
        <v>0.448275862068966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0.517241379310345</v>
      </c>
      <c r="T635" s="1" t="s">
        <v>76</v>
      </c>
    </row>
    <row r="636" customFormat="false" ht="12.8" hidden="false" customHeight="false" outlineLevel="0" collapsed="false">
      <c r="A636" s="1" t="s">
        <v>840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0.153846153846154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0.846153846153846</v>
      </c>
      <c r="T636" s="1" t="s">
        <v>76</v>
      </c>
    </row>
    <row r="637" customFormat="false" ht="12.8" hidden="false" customHeight="false" outlineLevel="0" collapsed="false">
      <c r="A637" s="1" t="s">
        <v>393</v>
      </c>
      <c r="B637" s="2" t="n">
        <v>0</v>
      </c>
      <c r="C637" s="2" t="n">
        <v>0.0714285714285714</v>
      </c>
      <c r="D637" s="2" t="n">
        <v>0.785714285714286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0.0714285714285714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0.0714285714285714</v>
      </c>
      <c r="Q637" s="2" t="n">
        <v>0</v>
      </c>
      <c r="R637" s="2" t="n">
        <v>0</v>
      </c>
      <c r="S637" s="2" t="n">
        <v>0</v>
      </c>
      <c r="T637" s="1" t="s">
        <v>76</v>
      </c>
    </row>
    <row r="638" customFormat="false" ht="12.8" hidden="false" customHeight="false" outlineLevel="0" collapsed="false">
      <c r="A638" s="1" t="s">
        <v>841</v>
      </c>
      <c r="B638" s="2" t="n">
        <v>0</v>
      </c>
      <c r="C638" s="2" t="n">
        <v>0</v>
      </c>
      <c r="D638" s="2" t="n">
        <v>1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1" t="s">
        <v>76</v>
      </c>
    </row>
    <row r="639" customFormat="false" ht="12.8" hidden="false" customHeight="false" outlineLevel="0" collapsed="false">
      <c r="A639" s="1" t="s">
        <v>394</v>
      </c>
      <c r="B639" s="2" t="n">
        <v>0</v>
      </c>
      <c r="C639" s="2" t="n">
        <v>0.0425531914893617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0.851063829787234</v>
      </c>
      <c r="K639" s="2" t="n">
        <v>0</v>
      </c>
      <c r="L639" s="2" t="n">
        <v>0</v>
      </c>
      <c r="M639" s="2" t="n">
        <v>0.0425531914893617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0.0638297872340426</v>
      </c>
      <c r="T639" s="1" t="s">
        <v>76</v>
      </c>
    </row>
    <row r="640" customFormat="false" ht="12.8" hidden="false" customHeight="false" outlineLevel="0" collapsed="false">
      <c r="A640" s="1" t="s">
        <v>842</v>
      </c>
      <c r="B640" s="2" t="n">
        <v>0</v>
      </c>
      <c r="C640" s="2" t="n">
        <v>0.0384615384615385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0.807692307692308</v>
      </c>
      <c r="K640" s="2" t="n">
        <v>0</v>
      </c>
      <c r="L640" s="2" t="n">
        <v>0</v>
      </c>
      <c r="M640" s="2" t="n">
        <v>0.153846153846154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1" t="s">
        <v>76</v>
      </c>
    </row>
    <row r="641" customFormat="false" ht="12.8" hidden="false" customHeight="false" outlineLevel="0" collapsed="false">
      <c r="A641" s="1" t="s">
        <v>395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1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1" t="s">
        <v>76</v>
      </c>
    </row>
    <row r="642" customFormat="false" ht="12.8" hidden="false" customHeight="false" outlineLevel="0" collapsed="false">
      <c r="A642" s="1" t="s">
        <v>843</v>
      </c>
      <c r="B642" s="2" t="n">
        <v>0.0384615384615385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0.846153846153846</v>
      </c>
      <c r="J642" s="2" t="n">
        <v>0</v>
      </c>
      <c r="K642" s="2" t="n">
        <v>0</v>
      </c>
      <c r="L642" s="2" t="n">
        <v>0.0769230769230769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0.0384615384615385</v>
      </c>
      <c r="T642" s="1" t="s">
        <v>76</v>
      </c>
    </row>
    <row r="643" customFormat="false" ht="12.8" hidden="false" customHeight="false" outlineLevel="0" collapsed="false">
      <c r="A643" s="1" t="s">
        <v>396</v>
      </c>
      <c r="B643" s="2" t="n">
        <v>0.0769230769230769</v>
      </c>
      <c r="C643" s="2" t="n">
        <v>0.115384615384615</v>
      </c>
      <c r="D643" s="2" t="n">
        <v>0.0769230769230769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0.0384615384615385</v>
      </c>
      <c r="J643" s="2" t="n">
        <v>0</v>
      </c>
      <c r="K643" s="2" t="n">
        <v>0</v>
      </c>
      <c r="L643" s="2" t="n">
        <v>0.576923076923077</v>
      </c>
      <c r="M643" s="2" t="n">
        <v>0</v>
      </c>
      <c r="N643" s="2" t="n">
        <v>0</v>
      </c>
      <c r="O643" s="2" t="n">
        <v>0</v>
      </c>
      <c r="P643" s="2" t="n">
        <v>0.0384615384615385</v>
      </c>
      <c r="Q643" s="2" t="n">
        <v>0</v>
      </c>
      <c r="R643" s="2" t="n">
        <v>0</v>
      </c>
      <c r="S643" s="2" t="n">
        <v>0.0769230769230769</v>
      </c>
      <c r="T643" s="1" t="s">
        <v>76</v>
      </c>
    </row>
    <row r="644" customFormat="false" ht="12.8" hidden="false" customHeight="false" outlineLevel="0" collapsed="false">
      <c r="A644" s="1" t="s">
        <v>844</v>
      </c>
      <c r="B644" s="2" t="n">
        <v>0</v>
      </c>
      <c r="C644" s="2" t="n">
        <v>0</v>
      </c>
      <c r="D644" s="2" t="n">
        <v>0.5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0.227272727272727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0.0454545454545455</v>
      </c>
      <c r="S644" s="2" t="n">
        <v>0.227272727272727</v>
      </c>
      <c r="T644" s="1" t="s">
        <v>76</v>
      </c>
    </row>
    <row r="645" customFormat="false" ht="12.8" hidden="false" customHeight="false" outlineLevel="0" collapsed="false">
      <c r="A645" s="1" t="s">
        <v>397</v>
      </c>
      <c r="B645" s="2" t="n">
        <v>0</v>
      </c>
      <c r="C645" s="2" t="n">
        <v>0.0952380952380952</v>
      </c>
      <c r="D645" s="2" t="n">
        <v>0.714285714285714</v>
      </c>
      <c r="E645" s="2" t="n">
        <v>0</v>
      </c>
      <c r="F645" s="2" t="n">
        <v>0</v>
      </c>
      <c r="G645" s="2" t="n">
        <v>0.0476190476190476</v>
      </c>
      <c r="H645" s="2" t="n">
        <v>0</v>
      </c>
      <c r="I645" s="2" t="n">
        <v>0.0476190476190476</v>
      </c>
      <c r="J645" s="2" t="n">
        <v>0</v>
      </c>
      <c r="K645" s="2" t="n">
        <v>0</v>
      </c>
      <c r="L645" s="2" t="n">
        <v>0.0476190476190476</v>
      </c>
      <c r="M645" s="2" t="n">
        <v>0</v>
      </c>
      <c r="N645" s="2" t="n">
        <v>0.0476190476190476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1" t="s">
        <v>76</v>
      </c>
    </row>
    <row r="646" customFormat="false" ht="12.8" hidden="false" customHeight="false" outlineLevel="0" collapsed="false">
      <c r="A646" s="1" t="s">
        <v>845</v>
      </c>
      <c r="B646" s="2" t="n">
        <v>0</v>
      </c>
      <c r="C646" s="2" t="n">
        <v>0</v>
      </c>
      <c r="D646" s="2" t="n">
        <v>0.896551724137931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0.0344827586206897</v>
      </c>
      <c r="M646" s="2" t="n">
        <v>0.0344827586206897</v>
      </c>
      <c r="N646" s="2" t="n">
        <v>0.0344827586206897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1" t="s">
        <v>76</v>
      </c>
    </row>
    <row r="647" customFormat="false" ht="12.8" hidden="false" customHeight="false" outlineLevel="0" collapsed="false">
      <c r="A647" s="1" t="s">
        <v>398</v>
      </c>
      <c r="B647" s="2" t="n">
        <v>0</v>
      </c>
      <c r="C647" s="2" t="n">
        <v>0</v>
      </c>
      <c r="D647" s="2" t="n">
        <v>0.0333333333333333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0.966666666666667</v>
      </c>
      <c r="T647" s="1" t="s">
        <v>76</v>
      </c>
    </row>
    <row r="648" customFormat="false" ht="12.8" hidden="false" customHeight="false" outlineLevel="0" collapsed="false">
      <c r="A648" s="1" t="s">
        <v>846</v>
      </c>
      <c r="B648" s="2" t="n">
        <v>0</v>
      </c>
      <c r="C648" s="2" t="n">
        <v>0.0909090909090909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0.0909090909090909</v>
      </c>
      <c r="R648" s="2" t="n">
        <v>0</v>
      </c>
      <c r="S648" s="2" t="n">
        <v>0.818181818181818</v>
      </c>
      <c r="T648" s="1" t="s">
        <v>76</v>
      </c>
    </row>
    <row r="649" customFormat="false" ht="12.8" hidden="false" customHeight="false" outlineLevel="0" collapsed="false">
      <c r="A649" s="1" t="s">
        <v>399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1" t="s">
        <v>76</v>
      </c>
    </row>
    <row r="650" customFormat="false" ht="12.8" hidden="false" customHeight="false" outlineLevel="0" collapsed="false">
      <c r="A650" s="1" t="s">
        <v>847</v>
      </c>
      <c r="B650" s="2" t="n">
        <v>0</v>
      </c>
      <c r="C650" s="2" t="n">
        <v>0</v>
      </c>
      <c r="D650" s="2" t="n">
        <v>0</v>
      </c>
      <c r="E650" s="2" t="n">
        <v>0.9375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0.0625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1" t="s">
        <v>76</v>
      </c>
    </row>
    <row r="651" customFormat="false" ht="12.8" hidden="false" customHeight="false" outlineLevel="0" collapsed="false">
      <c r="A651" s="1" t="s">
        <v>400</v>
      </c>
      <c r="B651" s="2" t="n">
        <v>0.939393939393939</v>
      </c>
      <c r="C651" s="2" t="n">
        <v>0.0303030303030303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0.0303030303030303</v>
      </c>
      <c r="T651" s="1" t="s">
        <v>76</v>
      </c>
    </row>
    <row r="652" customFormat="false" ht="12.8" hidden="false" customHeight="false" outlineLevel="0" collapsed="false">
      <c r="A652" s="1" t="s">
        <v>848</v>
      </c>
      <c r="B652" s="2" t="n">
        <v>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1" t="s">
        <v>76</v>
      </c>
    </row>
    <row r="653" customFormat="false" ht="12.8" hidden="false" customHeight="false" outlineLevel="0" collapsed="false">
      <c r="A653" s="1" t="s">
        <v>401</v>
      </c>
      <c r="B653" s="2" t="n">
        <v>0</v>
      </c>
      <c r="C653" s="2" t="n">
        <v>0.0588235294117647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0.941176470588235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1" t="s">
        <v>76</v>
      </c>
    </row>
    <row r="654" customFormat="false" ht="12.8" hidden="false" customHeight="false" outlineLevel="0" collapsed="false">
      <c r="A654" s="1" t="s">
        <v>849</v>
      </c>
      <c r="B654" s="2" t="n">
        <v>0.03125</v>
      </c>
      <c r="C654" s="2" t="n">
        <v>0.03125</v>
      </c>
      <c r="D654" s="2" t="n">
        <v>0</v>
      </c>
      <c r="E654" s="2" t="n">
        <v>0.0625</v>
      </c>
      <c r="F654" s="2" t="n">
        <v>0</v>
      </c>
      <c r="G654" s="2" t="n">
        <v>0</v>
      </c>
      <c r="H654" s="2" t="n">
        <v>0.59375</v>
      </c>
      <c r="I654" s="2" t="n">
        <v>0.03125</v>
      </c>
      <c r="J654" s="2" t="n">
        <v>0.125</v>
      </c>
      <c r="K654" s="2" t="n">
        <v>0</v>
      </c>
      <c r="L654" s="2" t="n">
        <v>0</v>
      </c>
      <c r="M654" s="2" t="n">
        <v>0.0625</v>
      </c>
      <c r="N654" s="2" t="n">
        <v>0</v>
      </c>
      <c r="O654" s="2" t="n">
        <v>0</v>
      </c>
      <c r="P654" s="2" t="n">
        <v>0.03125</v>
      </c>
      <c r="Q654" s="2" t="n">
        <v>0</v>
      </c>
      <c r="R654" s="2" t="n">
        <v>0</v>
      </c>
      <c r="S654" s="2" t="n">
        <v>0.03125</v>
      </c>
      <c r="T654" s="1" t="s">
        <v>76</v>
      </c>
    </row>
    <row r="655" customFormat="false" ht="12.8" hidden="false" customHeight="false" outlineLevel="0" collapsed="false">
      <c r="A655" s="1" t="s">
        <v>402</v>
      </c>
      <c r="B655" s="2" t="n">
        <v>0</v>
      </c>
      <c r="C655" s="2" t="n">
        <v>0.0769230769230769</v>
      </c>
      <c r="D655" s="2" t="n">
        <v>0</v>
      </c>
      <c r="E655" s="2" t="n">
        <v>0</v>
      </c>
      <c r="F655" s="2" t="n">
        <v>0</v>
      </c>
      <c r="G655" s="2" t="n">
        <v>0.461538461538462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0.461538461538462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1" t="s">
        <v>76</v>
      </c>
    </row>
    <row r="656" customFormat="false" ht="12.8" hidden="false" customHeight="false" outlineLevel="0" collapsed="false">
      <c r="A656" s="1" t="s">
        <v>850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0.75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0.166666666666667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0.0833333333333333</v>
      </c>
      <c r="T656" s="1" t="s">
        <v>76</v>
      </c>
    </row>
    <row r="657" customFormat="false" ht="12.8" hidden="false" customHeight="false" outlineLevel="0" collapsed="false">
      <c r="A657" s="1" t="s">
        <v>403</v>
      </c>
      <c r="B657" s="2" t="n">
        <v>0</v>
      </c>
      <c r="C657" s="2" t="n">
        <v>0.0416666666666667</v>
      </c>
      <c r="D657" s="2" t="n">
        <v>0.458333333333333</v>
      </c>
      <c r="E657" s="2" t="n">
        <v>0</v>
      </c>
      <c r="F657" s="2" t="n">
        <v>0</v>
      </c>
      <c r="G657" s="2" t="n">
        <v>0.0416666666666667</v>
      </c>
      <c r="H657" s="2" t="n">
        <v>0.166666666666667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0.291666666666667</v>
      </c>
      <c r="T657" s="1" t="s">
        <v>76</v>
      </c>
    </row>
    <row r="658" customFormat="false" ht="12.8" hidden="false" customHeight="false" outlineLevel="0" collapsed="false">
      <c r="A658" s="1" t="s">
        <v>851</v>
      </c>
      <c r="B658" s="2" t="n">
        <v>0</v>
      </c>
      <c r="C658" s="2" t="n">
        <v>0</v>
      </c>
      <c r="D658" s="2" t="n">
        <v>0.971428571428571</v>
      </c>
      <c r="E658" s="2" t="n">
        <v>0.0285714285714286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1" t="s">
        <v>76</v>
      </c>
    </row>
    <row r="659" customFormat="false" ht="12.8" hidden="false" customHeight="false" outlineLevel="0" collapsed="false">
      <c r="A659" s="1" t="s">
        <v>404</v>
      </c>
      <c r="B659" s="2" t="n">
        <v>0.0217391304347826</v>
      </c>
      <c r="C659" s="2" t="n">
        <v>0</v>
      </c>
      <c r="D659" s="2" t="n">
        <v>0.0217391304347826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0.956521739130435</v>
      </c>
      <c r="T659" s="1" t="s">
        <v>76</v>
      </c>
    </row>
    <row r="660" customFormat="false" ht="12.8" hidden="false" customHeight="false" outlineLevel="0" collapsed="false">
      <c r="A660" s="1" t="s">
        <v>852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1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1" t="s">
        <v>76</v>
      </c>
    </row>
    <row r="661" customFormat="false" ht="12.8" hidden="false" customHeight="false" outlineLevel="0" collapsed="false">
      <c r="A661" s="1" t="s">
        <v>405</v>
      </c>
      <c r="B661" s="2" t="n">
        <v>0</v>
      </c>
      <c r="C661" s="2" t="n">
        <v>0.0526315789473684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0.947368421052632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1" t="s">
        <v>76</v>
      </c>
    </row>
    <row r="662" customFormat="false" ht="12.8" hidden="false" customHeight="false" outlineLevel="0" collapsed="false">
      <c r="A662" s="1" t="s">
        <v>853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0.0384615384615385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0.961538461538462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1" t="s">
        <v>76</v>
      </c>
    </row>
    <row r="663" customFormat="false" ht="12.8" hidden="false" customHeight="false" outlineLevel="0" collapsed="false">
      <c r="A663" s="1" t="s">
        <v>406</v>
      </c>
      <c r="B663" s="2" t="n">
        <v>0.238095238095238</v>
      </c>
      <c r="C663" s="2" t="n">
        <v>0.0476190476190476</v>
      </c>
      <c r="D663" s="2" t="n">
        <v>0</v>
      </c>
      <c r="E663" s="2" t="n">
        <v>0</v>
      </c>
      <c r="F663" s="2" t="n">
        <v>0</v>
      </c>
      <c r="G663" s="2" t="n">
        <v>0.571428571428571</v>
      </c>
      <c r="H663" s="2" t="n">
        <v>0.0476190476190476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0.0952380952380952</v>
      </c>
      <c r="T663" s="1" t="s">
        <v>76</v>
      </c>
    </row>
    <row r="664" customFormat="false" ht="12.8" hidden="false" customHeight="false" outlineLevel="0" collapsed="false">
      <c r="A664" s="1" t="s">
        <v>854</v>
      </c>
      <c r="B664" s="2" t="n">
        <v>0</v>
      </c>
      <c r="C664" s="2" t="n">
        <v>0.0526315789473684</v>
      </c>
      <c r="D664" s="2" t="n">
        <v>0</v>
      </c>
      <c r="E664" s="2" t="n">
        <v>0</v>
      </c>
      <c r="F664" s="2" t="n">
        <v>0</v>
      </c>
      <c r="G664" s="2" t="n">
        <v>0.421052631578947</v>
      </c>
      <c r="H664" s="2" t="n">
        <v>0.368421052631579</v>
      </c>
      <c r="I664" s="2" t="n">
        <v>0</v>
      </c>
      <c r="J664" s="2" t="n">
        <v>0</v>
      </c>
      <c r="K664" s="2" t="n">
        <v>0</v>
      </c>
      <c r="L664" s="2" t="n">
        <v>0.105263157894737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0.0526315789473684</v>
      </c>
      <c r="T664" s="1" t="s">
        <v>76</v>
      </c>
    </row>
    <row r="665" customFormat="false" ht="12.8" hidden="false" customHeight="false" outlineLevel="0" collapsed="false">
      <c r="A665" s="1" t="s">
        <v>407</v>
      </c>
      <c r="B665" s="2" t="n">
        <v>0</v>
      </c>
      <c r="C665" s="2" t="n">
        <v>0.0476190476190476</v>
      </c>
      <c r="D665" s="2" t="n">
        <v>0</v>
      </c>
      <c r="E665" s="2" t="n">
        <v>0</v>
      </c>
      <c r="F665" s="2" t="n">
        <v>0</v>
      </c>
      <c r="G665" s="2" t="n">
        <v>0.714285714285714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0.142857142857143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0.0952380952380952</v>
      </c>
      <c r="T665" s="1" t="s">
        <v>76</v>
      </c>
    </row>
    <row r="666" customFormat="false" ht="12.8" hidden="false" customHeight="false" outlineLevel="0" collapsed="false">
      <c r="A666" s="1" t="s">
        <v>855</v>
      </c>
      <c r="B666" s="2" t="n">
        <v>0</v>
      </c>
      <c r="C666" s="2" t="n">
        <v>0</v>
      </c>
      <c r="D666" s="2" t="n">
        <v>0.0588235294117647</v>
      </c>
      <c r="E666" s="2" t="n">
        <v>0</v>
      </c>
      <c r="F666" s="2" t="n">
        <v>0</v>
      </c>
      <c r="G666" s="2" t="n">
        <v>0.941176470588235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1" t="s">
        <v>76</v>
      </c>
    </row>
    <row r="667" customFormat="false" ht="12.8" hidden="false" customHeight="false" outlineLevel="0" collapsed="false">
      <c r="A667" s="1" t="s">
        <v>408</v>
      </c>
      <c r="B667" s="2" t="n">
        <v>0</v>
      </c>
      <c r="C667" s="2" t="n">
        <v>0.1</v>
      </c>
      <c r="D667" s="2" t="n">
        <v>0</v>
      </c>
      <c r="E667" s="2" t="n">
        <v>0</v>
      </c>
      <c r="F667" s="2" t="n">
        <v>0</v>
      </c>
      <c r="G667" s="2" t="n">
        <v>0.5</v>
      </c>
      <c r="H667" s="2" t="n">
        <v>0.1</v>
      </c>
      <c r="I667" s="2" t="n">
        <v>0</v>
      </c>
      <c r="J667" s="2" t="n">
        <v>0</v>
      </c>
      <c r="K667" s="2" t="n">
        <v>0</v>
      </c>
      <c r="L667" s="2" t="n">
        <v>0.05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0.25</v>
      </c>
      <c r="T667" s="1" t="s">
        <v>76</v>
      </c>
    </row>
    <row r="668" customFormat="false" ht="12.8" hidden="false" customHeight="false" outlineLevel="0" collapsed="false">
      <c r="A668" s="1" t="s">
        <v>856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0.857142857142857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0.142857142857143</v>
      </c>
      <c r="T668" s="1" t="s">
        <v>76</v>
      </c>
    </row>
    <row r="669" customFormat="false" ht="12.8" hidden="false" customHeight="false" outlineLevel="0" collapsed="false">
      <c r="A669" s="1" t="s">
        <v>409</v>
      </c>
      <c r="B669" s="2" t="n">
        <v>0</v>
      </c>
      <c r="C669" s="2" t="n">
        <v>0.142857142857143</v>
      </c>
      <c r="D669" s="2" t="n">
        <v>0</v>
      </c>
      <c r="E669" s="2" t="n">
        <v>0.142857142857143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0.142857142857143</v>
      </c>
      <c r="S669" s="2" t="n">
        <v>0.571428571428571</v>
      </c>
      <c r="T669" s="1" t="s">
        <v>76</v>
      </c>
    </row>
    <row r="670" customFormat="false" ht="12.8" hidden="false" customHeight="false" outlineLevel="0" collapsed="false">
      <c r="A670" s="1" t="s">
        <v>857</v>
      </c>
      <c r="B670" s="2" t="n">
        <v>0</v>
      </c>
      <c r="C670" s="2" t="n">
        <v>0.166666666666667</v>
      </c>
      <c r="D670" s="2" t="n">
        <v>0</v>
      </c>
      <c r="E670" s="2" t="n">
        <v>0.666666666666667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0.166666666666667</v>
      </c>
      <c r="T670" s="1" t="s">
        <v>76</v>
      </c>
    </row>
    <row r="671" customFormat="false" ht="12.8" hidden="false" customHeight="false" outlineLevel="0" collapsed="false">
      <c r="A671" s="1" t="s">
        <v>410</v>
      </c>
      <c r="B671" s="2" t="n">
        <v>0</v>
      </c>
      <c r="C671" s="2" t="n">
        <v>0.0333333333333333</v>
      </c>
      <c r="D671" s="2" t="n">
        <v>0</v>
      </c>
      <c r="E671" s="2" t="n">
        <v>0.0666666666666667</v>
      </c>
      <c r="F671" s="2" t="n">
        <v>0</v>
      </c>
      <c r="G671" s="2" t="n">
        <v>0</v>
      </c>
      <c r="H671" s="2" t="n">
        <v>0</v>
      </c>
      <c r="I671" s="2" t="n">
        <v>0.0666666666666667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0.1</v>
      </c>
      <c r="O671" s="2" t="n">
        <v>0</v>
      </c>
      <c r="P671" s="2" t="n">
        <v>0.733333333333333</v>
      </c>
      <c r="Q671" s="2" t="n">
        <v>0</v>
      </c>
      <c r="R671" s="2" t="n">
        <v>0</v>
      </c>
      <c r="S671" s="2" t="n">
        <v>0</v>
      </c>
      <c r="T671" s="1" t="s">
        <v>76</v>
      </c>
    </row>
    <row r="672" customFormat="false" ht="12.8" hidden="false" customHeight="false" outlineLevel="0" collapsed="false">
      <c r="A672" s="1" t="s">
        <v>858</v>
      </c>
      <c r="B672" s="2" t="n">
        <v>0</v>
      </c>
      <c r="C672" s="2" t="n">
        <v>0</v>
      </c>
      <c r="D672" s="2" t="n">
        <v>0.0625</v>
      </c>
      <c r="E672" s="2" t="n">
        <v>0.03125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0.03125</v>
      </c>
      <c r="O672" s="2" t="n">
        <v>0</v>
      </c>
      <c r="P672" s="2" t="n">
        <v>0.875</v>
      </c>
      <c r="Q672" s="2" t="n">
        <v>0</v>
      </c>
      <c r="R672" s="2" t="n">
        <v>0</v>
      </c>
      <c r="S672" s="2" t="n">
        <v>0</v>
      </c>
      <c r="T672" s="1" t="s">
        <v>76</v>
      </c>
    </row>
    <row r="673" customFormat="false" ht="12.8" hidden="false" customHeight="false" outlineLevel="0" collapsed="false">
      <c r="A673" s="1" t="s">
        <v>411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0.0555555555555556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0.0555555555555556</v>
      </c>
      <c r="P673" s="2" t="n">
        <v>0</v>
      </c>
      <c r="Q673" s="2" t="n">
        <v>0</v>
      </c>
      <c r="R673" s="2" t="n">
        <v>0</v>
      </c>
      <c r="S673" s="2" t="n">
        <v>0.888888888888889</v>
      </c>
      <c r="T673" s="1" t="s">
        <v>76</v>
      </c>
    </row>
    <row r="674" customFormat="false" ht="12.8" hidden="false" customHeight="false" outlineLevel="0" collapsed="false">
      <c r="A674" s="1" t="s">
        <v>859</v>
      </c>
      <c r="B674" s="2" t="n">
        <v>0.0555555555555556</v>
      </c>
      <c r="C674" s="2" t="n">
        <v>0</v>
      </c>
      <c r="D674" s="2" t="n">
        <v>0.0555555555555556</v>
      </c>
      <c r="E674" s="2" t="n">
        <v>0</v>
      </c>
      <c r="F674" s="2" t="n">
        <v>0.0555555555555556</v>
      </c>
      <c r="G674" s="2" t="n">
        <v>0.166666666666667</v>
      </c>
      <c r="H674" s="2" t="n">
        <v>0.0555555555555556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0.111111111111111</v>
      </c>
      <c r="N674" s="2" t="n">
        <v>0</v>
      </c>
      <c r="O674" s="2" t="n">
        <v>0</v>
      </c>
      <c r="P674" s="2" t="n">
        <v>0</v>
      </c>
      <c r="Q674" s="2" t="n">
        <v>0.0555555555555556</v>
      </c>
      <c r="R674" s="2" t="n">
        <v>0</v>
      </c>
      <c r="S674" s="2" t="n">
        <v>0.444444444444444</v>
      </c>
      <c r="T674" s="1" t="s">
        <v>76</v>
      </c>
    </row>
    <row r="675" customFormat="false" ht="12.8" hidden="false" customHeight="false" outlineLevel="0" collapsed="false">
      <c r="A675" s="1" t="s">
        <v>412</v>
      </c>
      <c r="B675" s="2" t="n">
        <v>0</v>
      </c>
      <c r="C675" s="2" t="n">
        <v>0.105263157894737</v>
      </c>
      <c r="D675" s="2" t="n">
        <v>0</v>
      </c>
      <c r="E675" s="2" t="n">
        <v>0</v>
      </c>
      <c r="F675" s="2" t="n">
        <v>0</v>
      </c>
      <c r="G675" s="2" t="n">
        <v>0.578947368421053</v>
      </c>
      <c r="H675" s="2" t="n">
        <v>0.105263157894737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0.210526315789474</v>
      </c>
      <c r="T675" s="1" t="s">
        <v>76</v>
      </c>
    </row>
    <row r="676" customFormat="false" ht="12.8" hidden="false" customHeight="false" outlineLevel="0" collapsed="false">
      <c r="A676" s="1" t="s">
        <v>860</v>
      </c>
      <c r="B676" s="2" t="n">
        <v>0.16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0.84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1" t="s">
        <v>76</v>
      </c>
    </row>
    <row r="677" customFormat="false" ht="12.8" hidden="false" customHeight="false" outlineLevel="0" collapsed="false">
      <c r="A677" s="1" t="s">
        <v>413</v>
      </c>
      <c r="B677" s="2" t="n">
        <v>0</v>
      </c>
      <c r="C677" s="2" t="n">
        <v>0</v>
      </c>
      <c r="D677" s="2" t="n">
        <v>0</v>
      </c>
      <c r="E677" s="2" t="n">
        <v>0.333333333333333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0.333333333333333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0.333333333333333</v>
      </c>
      <c r="T677" s="1" t="s">
        <v>76</v>
      </c>
    </row>
    <row r="678" customFormat="false" ht="12.8" hidden="false" customHeight="false" outlineLevel="0" collapsed="false">
      <c r="A678" s="1" t="s">
        <v>861</v>
      </c>
      <c r="B678" s="2" t="n">
        <v>0</v>
      </c>
      <c r="C678" s="2" t="n">
        <v>0</v>
      </c>
      <c r="D678" s="2" t="n">
        <v>0</v>
      </c>
      <c r="E678" s="2" t="n">
        <v>0.891891891891892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0.027027027027027</v>
      </c>
      <c r="K678" s="2" t="n">
        <v>0</v>
      </c>
      <c r="L678" s="2" t="n">
        <v>0</v>
      </c>
      <c r="M678" s="2" t="n">
        <v>0.0810810810810811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1" t="s">
        <v>76</v>
      </c>
    </row>
    <row r="679" customFormat="false" ht="12.8" hidden="false" customHeight="false" outlineLevel="0" collapsed="false">
      <c r="A679" s="1" t="s">
        <v>414</v>
      </c>
      <c r="B679" s="2" t="n">
        <v>0</v>
      </c>
      <c r="C679" s="2" t="n">
        <v>0.222222222222222</v>
      </c>
      <c r="D679" s="2" t="n">
        <v>0</v>
      </c>
      <c r="E679" s="2" t="n">
        <v>0</v>
      </c>
      <c r="F679" s="2" t="n">
        <v>0</v>
      </c>
      <c r="G679" s="2" t="n">
        <v>0.444444444444444</v>
      </c>
      <c r="H679" s="2" t="n">
        <v>0.222222222222222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0.111111111111111</v>
      </c>
      <c r="T679" s="1" t="s">
        <v>76</v>
      </c>
    </row>
    <row r="680" customFormat="false" ht="12.8" hidden="false" customHeight="false" outlineLevel="0" collapsed="false">
      <c r="A680" s="1" t="s">
        <v>862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0.818181818181818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0.181818181818182</v>
      </c>
      <c r="T680" s="1" t="s">
        <v>76</v>
      </c>
    </row>
    <row r="681" customFormat="false" ht="12.8" hidden="false" customHeight="false" outlineLevel="0" collapsed="false">
      <c r="A681" s="1" t="s">
        <v>415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0.6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0.3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0.1</v>
      </c>
      <c r="T681" s="1" t="s">
        <v>76</v>
      </c>
    </row>
    <row r="682" customFormat="false" ht="12.8" hidden="false" customHeight="false" outlineLevel="0" collapsed="false">
      <c r="A682" s="1" t="s">
        <v>863</v>
      </c>
      <c r="B682" s="2" t="n">
        <v>0</v>
      </c>
      <c r="C682" s="2" t="n">
        <v>0</v>
      </c>
      <c r="D682" s="2" t="n">
        <v>0.307692307692308</v>
      </c>
      <c r="E682" s="2" t="n">
        <v>0</v>
      </c>
      <c r="F682" s="2" t="n">
        <v>0</v>
      </c>
      <c r="G682" s="2" t="n">
        <v>0</v>
      </c>
      <c r="H682" s="2" t="n">
        <v>0.0769230769230769</v>
      </c>
      <c r="I682" s="2" t="n">
        <v>0.0769230769230769</v>
      </c>
      <c r="J682" s="2" t="n">
        <v>0</v>
      </c>
      <c r="K682" s="2" t="n">
        <v>0</v>
      </c>
      <c r="L682" s="2" t="n">
        <v>0</v>
      </c>
      <c r="M682" s="2" t="n">
        <v>0.538461538461538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1" t="s">
        <v>76</v>
      </c>
    </row>
    <row r="683" customFormat="false" ht="12.8" hidden="false" customHeight="false" outlineLevel="0" collapsed="false">
      <c r="A683" s="1" t="s">
        <v>416</v>
      </c>
      <c r="B683" s="2" t="n">
        <v>0.0357142857142857</v>
      </c>
      <c r="C683" s="2" t="n">
        <v>0</v>
      </c>
      <c r="D683" s="2" t="n">
        <v>0.0357142857142857</v>
      </c>
      <c r="E683" s="2" t="n">
        <v>0</v>
      </c>
      <c r="F683" s="2" t="n">
        <v>0</v>
      </c>
      <c r="G683" s="2" t="n">
        <v>0</v>
      </c>
      <c r="H683" s="2" t="n">
        <v>0.0357142857142857</v>
      </c>
      <c r="I683" s="2" t="n">
        <v>0</v>
      </c>
      <c r="J683" s="2" t="n">
        <v>0.0357142857142857</v>
      </c>
      <c r="K683" s="2" t="n">
        <v>0</v>
      </c>
      <c r="L683" s="2" t="n">
        <v>0.714285714285714</v>
      </c>
      <c r="M683" s="2" t="n">
        <v>0.0714285714285714</v>
      </c>
      <c r="N683" s="2" t="n">
        <v>0.0357142857142857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0.0357142857142857</v>
      </c>
      <c r="T683" s="1" t="s">
        <v>76</v>
      </c>
    </row>
    <row r="684" customFormat="false" ht="12.8" hidden="false" customHeight="false" outlineLevel="0" collapsed="false">
      <c r="A684" s="1" t="s">
        <v>864</v>
      </c>
      <c r="B684" s="2" t="n">
        <v>0.0952380952380952</v>
      </c>
      <c r="C684" s="2" t="n">
        <v>0.0476190476190476</v>
      </c>
      <c r="D684" s="2" t="n">
        <v>0</v>
      </c>
      <c r="E684" s="2" t="n">
        <v>0</v>
      </c>
      <c r="F684" s="2" t="n">
        <v>0</v>
      </c>
      <c r="G684" s="2" t="n">
        <v>0.142857142857143</v>
      </c>
      <c r="H684" s="2" t="n">
        <v>0</v>
      </c>
      <c r="I684" s="2" t="n">
        <v>0.0476190476190476</v>
      </c>
      <c r="J684" s="2" t="n">
        <v>0</v>
      </c>
      <c r="K684" s="2" t="n">
        <v>0</v>
      </c>
      <c r="L684" s="2" t="n">
        <v>0.142857142857143</v>
      </c>
      <c r="M684" s="2" t="n">
        <v>0.380952380952381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0.142857142857143</v>
      </c>
      <c r="T684" s="1" t="s">
        <v>76</v>
      </c>
    </row>
    <row r="685" customFormat="false" ht="12.8" hidden="false" customHeight="false" outlineLevel="0" collapsed="false">
      <c r="A685" s="1" t="s">
        <v>417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0.25</v>
      </c>
      <c r="H685" s="2" t="n">
        <v>0.166666666666667</v>
      </c>
      <c r="I685" s="2" t="n">
        <v>0</v>
      </c>
      <c r="J685" s="2" t="n">
        <v>0</v>
      </c>
      <c r="K685" s="2" t="n">
        <v>0</v>
      </c>
      <c r="L685" s="2" t="n">
        <v>0.5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0.0833333333333333</v>
      </c>
      <c r="T685" s="1" t="s">
        <v>76</v>
      </c>
    </row>
    <row r="686" customFormat="false" ht="12.8" hidden="false" customHeight="false" outlineLevel="0" collapsed="false">
      <c r="A686" s="1" t="s">
        <v>865</v>
      </c>
      <c r="B686" s="2" t="n">
        <v>0</v>
      </c>
      <c r="C686" s="2" t="n">
        <v>0.0344827586206897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0.0344827586206897</v>
      </c>
      <c r="I686" s="2" t="n">
        <v>0</v>
      </c>
      <c r="J686" s="2" t="n">
        <v>0</v>
      </c>
      <c r="K686" s="2" t="n">
        <v>0</v>
      </c>
      <c r="L686" s="2" t="n">
        <v>0.931034482758621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1" t="s">
        <v>76</v>
      </c>
    </row>
    <row r="687" customFormat="false" ht="12.8" hidden="false" customHeight="false" outlineLevel="0" collapsed="false">
      <c r="A687" s="1" t="s">
        <v>418</v>
      </c>
      <c r="B687" s="2" t="n">
        <v>0.0526315789473684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0.736842105263158</v>
      </c>
      <c r="H687" s="2" t="n">
        <v>0.0526315789473684</v>
      </c>
      <c r="I687" s="2" t="n">
        <v>0</v>
      </c>
      <c r="J687" s="2" t="n">
        <v>0</v>
      </c>
      <c r="K687" s="2" t="n">
        <v>0</v>
      </c>
      <c r="L687" s="2" t="n">
        <v>0.157894736842105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1" t="s">
        <v>76</v>
      </c>
    </row>
    <row r="688" customFormat="false" ht="12.8" hidden="false" customHeight="false" outlineLevel="0" collapsed="false">
      <c r="A688" s="1" t="s">
        <v>866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1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1" t="s">
        <v>76</v>
      </c>
    </row>
    <row r="689" customFormat="false" ht="12.8" hidden="false" customHeight="false" outlineLevel="0" collapsed="false">
      <c r="A689" s="1" t="s">
        <v>419</v>
      </c>
      <c r="B689" s="2" t="n">
        <v>0.153846153846154</v>
      </c>
      <c r="C689" s="2" t="n">
        <v>0</v>
      </c>
      <c r="D689" s="2" t="n">
        <v>0</v>
      </c>
      <c r="E689" s="2" t="n">
        <v>0.0384615384615385</v>
      </c>
      <c r="F689" s="2" t="n">
        <v>0</v>
      </c>
      <c r="G689" s="2" t="n">
        <v>0.0384615384615385</v>
      </c>
      <c r="H689" s="2" t="n">
        <v>0.269230769230769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0.153846153846154</v>
      </c>
      <c r="Q689" s="2" t="n">
        <v>0</v>
      </c>
      <c r="R689" s="2" t="n">
        <v>0</v>
      </c>
      <c r="S689" s="2" t="n">
        <v>0.346153846153846</v>
      </c>
      <c r="T689" s="1" t="s">
        <v>76</v>
      </c>
    </row>
    <row r="690" customFormat="false" ht="12.8" hidden="false" customHeight="false" outlineLevel="0" collapsed="false">
      <c r="A690" s="1" t="s">
        <v>867</v>
      </c>
      <c r="B690" s="2" t="n">
        <v>0.3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0.1</v>
      </c>
      <c r="H690" s="2" t="n">
        <v>0.3</v>
      </c>
      <c r="I690" s="2" t="n">
        <v>0.1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0.2</v>
      </c>
      <c r="T690" s="1" t="s">
        <v>76</v>
      </c>
    </row>
    <row r="691" customFormat="false" ht="12.8" hidden="false" customHeight="false" outlineLevel="0" collapsed="false">
      <c r="A691" s="1" t="s">
        <v>420</v>
      </c>
      <c r="B691" s="2" t="n">
        <v>0</v>
      </c>
      <c r="C691" s="2" t="n">
        <v>0.125</v>
      </c>
      <c r="D691" s="2" t="n">
        <v>0</v>
      </c>
      <c r="E691" s="2" t="n">
        <v>0</v>
      </c>
      <c r="F691" s="2" t="n">
        <v>0</v>
      </c>
      <c r="G691" s="2" t="n">
        <v>0.125</v>
      </c>
      <c r="H691" s="2" t="n">
        <v>0.125</v>
      </c>
      <c r="I691" s="2" t="n">
        <v>0</v>
      </c>
      <c r="J691" s="2" t="n">
        <v>0</v>
      </c>
      <c r="K691" s="2" t="n">
        <v>0</v>
      </c>
      <c r="L691" s="2" t="n">
        <v>0.625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1" t="s">
        <v>76</v>
      </c>
    </row>
    <row r="692" customFormat="false" ht="12.8" hidden="false" customHeight="false" outlineLevel="0" collapsed="false">
      <c r="A692" s="1" t="s">
        <v>868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0.0833333333333333</v>
      </c>
      <c r="H692" s="2" t="n">
        <v>0.0416666666666667</v>
      </c>
      <c r="I692" s="2" t="n">
        <v>0</v>
      </c>
      <c r="J692" s="2" t="n">
        <v>0</v>
      </c>
      <c r="K692" s="2" t="n">
        <v>0</v>
      </c>
      <c r="L692" s="2" t="n">
        <v>0.875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1" t="s">
        <v>76</v>
      </c>
    </row>
    <row r="693" customFormat="false" ht="12.8" hidden="false" customHeight="false" outlineLevel="0" collapsed="false">
      <c r="A693" s="1" t="s">
        <v>421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1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1" t="s">
        <v>76</v>
      </c>
    </row>
    <row r="694" customFormat="false" ht="12.8" hidden="false" customHeight="false" outlineLevel="0" collapsed="false">
      <c r="A694" s="1" t="s">
        <v>869</v>
      </c>
      <c r="B694" s="2" t="n">
        <v>0</v>
      </c>
      <c r="C694" s="2" t="n">
        <v>0.0416666666666667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0.0416666666666667</v>
      </c>
      <c r="M694" s="2" t="n">
        <v>0</v>
      </c>
      <c r="N694" s="2" t="n">
        <v>0.916666666666667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1" t="s">
        <v>76</v>
      </c>
    </row>
    <row r="695" customFormat="false" ht="12.8" hidden="false" customHeight="false" outlineLevel="0" collapsed="false">
      <c r="A695" s="1" t="s">
        <v>422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0.538461538461538</v>
      </c>
      <c r="H695" s="2" t="n">
        <v>0.230769230769231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0.230769230769231</v>
      </c>
      <c r="T695" s="1" t="s">
        <v>76</v>
      </c>
    </row>
    <row r="696" customFormat="false" ht="12.8" hidden="false" customHeight="false" outlineLevel="0" collapsed="false">
      <c r="A696" s="1" t="s">
        <v>870</v>
      </c>
      <c r="B696" s="2" t="n">
        <v>0</v>
      </c>
      <c r="C696" s="2" t="n">
        <v>0.0294117647058824</v>
      </c>
      <c r="D696" s="2" t="n">
        <v>0</v>
      </c>
      <c r="E696" s="2" t="n">
        <v>0.0294117647058824</v>
      </c>
      <c r="F696" s="2" t="n">
        <v>0</v>
      </c>
      <c r="G696" s="2" t="n">
        <v>0.941176470588235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1" t="s">
        <v>76</v>
      </c>
    </row>
    <row r="697" customFormat="false" ht="12.8" hidden="false" customHeight="false" outlineLevel="0" collapsed="false">
      <c r="A697" s="1" t="s">
        <v>423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0.04</v>
      </c>
      <c r="L697" s="2" t="n">
        <v>0</v>
      </c>
      <c r="M697" s="2" t="n">
        <v>0</v>
      </c>
      <c r="N697" s="2" t="n">
        <v>0.04</v>
      </c>
      <c r="O697" s="2" t="n">
        <v>0</v>
      </c>
      <c r="P697" s="2" t="n">
        <v>0.04</v>
      </c>
      <c r="Q697" s="2" t="n">
        <v>0</v>
      </c>
      <c r="R697" s="2" t="n">
        <v>0</v>
      </c>
      <c r="S697" s="2" t="n">
        <v>0.88</v>
      </c>
      <c r="T697" s="1" t="s">
        <v>76</v>
      </c>
    </row>
    <row r="698" customFormat="false" ht="12.8" hidden="false" customHeight="false" outlineLevel="0" collapsed="false">
      <c r="A698" s="1" t="s">
        <v>871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1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1" t="s">
        <v>76</v>
      </c>
    </row>
    <row r="699" customFormat="false" ht="12.8" hidden="false" customHeight="false" outlineLevel="0" collapsed="false">
      <c r="A699" s="1" t="s">
        <v>424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0.4</v>
      </c>
      <c r="I699" s="2" t="n">
        <v>0.2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0.4</v>
      </c>
      <c r="T699" s="1" t="s">
        <v>76</v>
      </c>
    </row>
    <row r="700" customFormat="false" ht="12.8" hidden="false" customHeight="false" outlineLevel="0" collapsed="false">
      <c r="A700" s="1" t="s">
        <v>872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0.111111111111111</v>
      </c>
      <c r="H700" s="2" t="n">
        <v>0.555555555555556</v>
      </c>
      <c r="I700" s="2" t="n">
        <v>0</v>
      </c>
      <c r="J700" s="2" t="n">
        <v>0</v>
      </c>
      <c r="K700" s="2" t="n">
        <v>0</v>
      </c>
      <c r="L700" s="2" t="n">
        <v>0.277777777777778</v>
      </c>
      <c r="M700" s="2" t="n">
        <v>0.0555555555555556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1" t="s">
        <v>76</v>
      </c>
    </row>
    <row r="701" customFormat="false" ht="12.8" hidden="false" customHeight="false" outlineLevel="0" collapsed="false">
      <c r="A701" s="1" t="s">
        <v>425</v>
      </c>
      <c r="B701" s="2" t="n">
        <v>0</v>
      </c>
      <c r="C701" s="2" t="n">
        <v>0.0526315789473684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0.894736842105263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0.0526315789473684</v>
      </c>
      <c r="T701" s="1" t="s">
        <v>76</v>
      </c>
    </row>
    <row r="702" customFormat="false" ht="12.8" hidden="false" customHeight="false" outlineLevel="0" collapsed="false">
      <c r="A702" s="1" t="s">
        <v>873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0.952380952380952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0.0476190476190476</v>
      </c>
      <c r="T702" s="1" t="s">
        <v>76</v>
      </c>
    </row>
    <row r="703" customFormat="false" ht="12.8" hidden="false" customHeight="false" outlineLevel="0" collapsed="false">
      <c r="A703" s="1" t="s">
        <v>426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0.9375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0.0625</v>
      </c>
      <c r="T703" s="1" t="s">
        <v>76</v>
      </c>
    </row>
    <row r="704" customFormat="false" ht="12.8" hidden="false" customHeight="false" outlineLevel="0" collapsed="false">
      <c r="A704" s="1" t="s">
        <v>874</v>
      </c>
      <c r="B704" s="2" t="n">
        <v>0</v>
      </c>
      <c r="C704" s="2" t="n">
        <v>0.0476190476190476</v>
      </c>
      <c r="D704" s="2" t="n">
        <v>0.0476190476190476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0.857142857142857</v>
      </c>
      <c r="M704" s="2" t="n">
        <v>0.0476190476190476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1" t="s">
        <v>76</v>
      </c>
    </row>
    <row r="705" customFormat="false" ht="12.8" hidden="false" customHeight="false" outlineLevel="0" collapsed="false">
      <c r="A705" s="1" t="s">
        <v>427</v>
      </c>
      <c r="B705" s="2" t="n">
        <v>0.03125</v>
      </c>
      <c r="C705" s="2" t="n">
        <v>0.03125</v>
      </c>
      <c r="D705" s="2" t="n">
        <v>0</v>
      </c>
      <c r="E705" s="2" t="n">
        <v>0.875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0.0625</v>
      </c>
      <c r="T705" s="1" t="s">
        <v>76</v>
      </c>
    </row>
    <row r="706" customFormat="false" ht="12.8" hidden="false" customHeight="false" outlineLevel="0" collapsed="false">
      <c r="A706" s="1" t="s">
        <v>875</v>
      </c>
      <c r="B706" s="2" t="n">
        <v>0</v>
      </c>
      <c r="C706" s="2" t="n">
        <v>0</v>
      </c>
      <c r="D706" s="2" t="n">
        <v>0</v>
      </c>
      <c r="E706" s="2" t="n">
        <v>0.95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0.05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1" t="s">
        <v>76</v>
      </c>
    </row>
    <row r="707" customFormat="false" ht="12.8" hidden="false" customHeight="false" outlineLevel="0" collapsed="false">
      <c r="A707" s="1" t="s">
        <v>428</v>
      </c>
      <c r="B707" s="2" t="n">
        <v>0.730769230769231</v>
      </c>
      <c r="C707" s="2" t="n">
        <v>0.0384615384615385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0.0384615384615385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0.192307692307692</v>
      </c>
      <c r="T707" s="1" t="s">
        <v>76</v>
      </c>
    </row>
    <row r="708" customFormat="false" ht="12.8" hidden="false" customHeight="false" outlineLevel="0" collapsed="false">
      <c r="A708" s="1" t="s">
        <v>876</v>
      </c>
      <c r="B708" s="2" t="n">
        <v>0.0555555555555556</v>
      </c>
      <c r="C708" s="2" t="n">
        <v>0.111111111111111</v>
      </c>
      <c r="D708" s="2" t="n">
        <v>0</v>
      </c>
      <c r="E708" s="2" t="n">
        <v>0</v>
      </c>
      <c r="F708" s="2" t="n">
        <v>0</v>
      </c>
      <c r="G708" s="2" t="n">
        <v>0.0555555555555556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0.722222222222222</v>
      </c>
      <c r="M708" s="2" t="n">
        <v>0</v>
      </c>
      <c r="N708" s="2" t="n">
        <v>0</v>
      </c>
      <c r="O708" s="2" t="n">
        <v>0</v>
      </c>
      <c r="P708" s="2" t="n">
        <v>0.0555555555555556</v>
      </c>
      <c r="Q708" s="2" t="n">
        <v>0</v>
      </c>
      <c r="R708" s="2" t="n">
        <v>0</v>
      </c>
      <c r="S708" s="2" t="n">
        <v>0</v>
      </c>
      <c r="T708" s="1" t="s">
        <v>76</v>
      </c>
    </row>
    <row r="709" customFormat="false" ht="12.8" hidden="false" customHeight="false" outlineLevel="0" collapsed="false">
      <c r="A709" s="1" t="s">
        <v>429</v>
      </c>
      <c r="B709" s="2" t="n">
        <v>0.869565217391304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0.130434782608696</v>
      </c>
      <c r="T709" s="1" t="s">
        <v>76</v>
      </c>
    </row>
    <row r="710" customFormat="false" ht="12.8" hidden="false" customHeight="false" outlineLevel="0" collapsed="false">
      <c r="A710" s="1" t="s">
        <v>877</v>
      </c>
      <c r="B710" s="2" t="n">
        <v>0.882352941176471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0.0588235294117647</v>
      </c>
      <c r="M710" s="2" t="n">
        <v>0.0588235294117647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1" t="s">
        <v>76</v>
      </c>
    </row>
    <row r="711" customFormat="false" ht="12.8" hidden="false" customHeight="false" outlineLevel="0" collapsed="false">
      <c r="A711" s="1" t="s">
        <v>430</v>
      </c>
      <c r="B711" s="2" t="n">
        <v>0</v>
      </c>
      <c r="C711" s="2" t="n">
        <v>0.0384615384615385</v>
      </c>
      <c r="D711" s="2" t="n">
        <v>0.807692307692308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0.0384615384615385</v>
      </c>
      <c r="K711" s="2" t="n">
        <v>0</v>
      </c>
      <c r="L711" s="2" t="n">
        <v>0.0769230769230769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0.0384615384615385</v>
      </c>
      <c r="T711" s="1" t="s">
        <v>76</v>
      </c>
    </row>
    <row r="712" customFormat="false" ht="12.8" hidden="false" customHeight="false" outlineLevel="0" collapsed="false">
      <c r="A712" s="1" t="s">
        <v>878</v>
      </c>
      <c r="B712" s="2" t="n">
        <v>0</v>
      </c>
      <c r="C712" s="2" t="n">
        <v>0</v>
      </c>
      <c r="D712" s="2" t="n">
        <v>1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1" t="s">
        <v>76</v>
      </c>
    </row>
    <row r="713" customFormat="false" ht="12.8" hidden="false" customHeight="false" outlineLevel="0" collapsed="false">
      <c r="A713" s="1" t="s">
        <v>431</v>
      </c>
      <c r="B713" s="2" t="n">
        <v>0</v>
      </c>
      <c r="C713" s="2" t="n">
        <v>0.0740740740740741</v>
      </c>
      <c r="D713" s="2" t="n">
        <v>0</v>
      </c>
      <c r="E713" s="2" t="n">
        <v>0.0740740740740741</v>
      </c>
      <c r="F713" s="2" t="n">
        <v>0</v>
      </c>
      <c r="G713" s="2" t="n">
        <v>0</v>
      </c>
      <c r="H713" s="2" t="n">
        <v>0</v>
      </c>
      <c r="I713" s="2" t="n">
        <v>0.814814814814815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0.037037037037037</v>
      </c>
      <c r="T713" s="1" t="s">
        <v>76</v>
      </c>
    </row>
    <row r="714" customFormat="false" ht="12.8" hidden="false" customHeight="false" outlineLevel="0" collapsed="false">
      <c r="A714" s="1" t="s">
        <v>879</v>
      </c>
      <c r="B714" s="2" t="n">
        <v>0.0476190476190476</v>
      </c>
      <c r="C714" s="2" t="n">
        <v>0</v>
      </c>
      <c r="D714" s="2" t="n">
        <v>0</v>
      </c>
      <c r="E714" s="2" t="n">
        <v>0.0952380952380952</v>
      </c>
      <c r="F714" s="2" t="n">
        <v>0</v>
      </c>
      <c r="G714" s="2" t="n">
        <v>0</v>
      </c>
      <c r="H714" s="2" t="n">
        <v>0</v>
      </c>
      <c r="I714" s="2" t="n">
        <v>0.761904761904762</v>
      </c>
      <c r="J714" s="2" t="n">
        <v>0</v>
      </c>
      <c r="K714" s="2" t="n">
        <v>0</v>
      </c>
      <c r="L714" s="2" t="n">
        <v>0</v>
      </c>
      <c r="M714" s="2" t="n">
        <v>0.0952380952380952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1" t="s">
        <v>76</v>
      </c>
    </row>
    <row r="715" customFormat="false" ht="12.8" hidden="false" customHeight="false" outlineLevel="0" collapsed="false">
      <c r="A715" s="1" t="s">
        <v>432</v>
      </c>
      <c r="B715" s="2" t="n">
        <v>0</v>
      </c>
      <c r="C715" s="2" t="n">
        <v>0.0625</v>
      </c>
      <c r="D715" s="2" t="n">
        <v>0.1875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0.375</v>
      </c>
      <c r="M715" s="2" t="n">
        <v>0.0625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0.0625</v>
      </c>
      <c r="S715" s="2" t="n">
        <v>0.25</v>
      </c>
      <c r="T715" s="1" t="s">
        <v>76</v>
      </c>
    </row>
    <row r="716" customFormat="false" ht="12.8" hidden="false" customHeight="false" outlineLevel="0" collapsed="false">
      <c r="A716" s="1" t="s">
        <v>880</v>
      </c>
      <c r="B716" s="2" t="n">
        <v>0.111111111111111</v>
      </c>
      <c r="C716" s="2" t="n">
        <v>0</v>
      </c>
      <c r="D716" s="2" t="n">
        <v>0.777777777777778</v>
      </c>
      <c r="E716" s="2" t="n">
        <v>0.111111111111111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1" t="s">
        <v>76</v>
      </c>
    </row>
    <row r="717" customFormat="false" ht="12.8" hidden="false" customHeight="false" outlineLevel="0" collapsed="false">
      <c r="A717" s="1" t="s">
        <v>433</v>
      </c>
      <c r="B717" s="2" t="n">
        <v>0.96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0.04</v>
      </c>
      <c r="T717" s="1" t="s">
        <v>76</v>
      </c>
    </row>
    <row r="718" customFormat="false" ht="12.8" hidden="false" customHeight="false" outlineLevel="0" collapsed="false">
      <c r="A718" s="1" t="s">
        <v>881</v>
      </c>
      <c r="B718" s="2" t="n">
        <v>0.518518518518519</v>
      </c>
      <c r="C718" s="2" t="n">
        <v>0</v>
      </c>
      <c r="D718" s="2" t="n">
        <v>0</v>
      </c>
      <c r="E718" s="2" t="n">
        <v>0</v>
      </c>
      <c r="F718" s="2" t="n">
        <v>0.185185185185185</v>
      </c>
      <c r="G718" s="2" t="n">
        <v>0</v>
      </c>
      <c r="H718" s="2" t="n">
        <v>0.296296296296296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1" t="s">
        <v>76</v>
      </c>
    </row>
    <row r="719" customFormat="false" ht="12.8" hidden="false" customHeight="false" outlineLevel="0" collapsed="false">
      <c r="A719" s="1" t="s">
        <v>434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0.882352941176471</v>
      </c>
      <c r="H719" s="2" t="n">
        <v>0.0588235294117647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0.0588235294117647</v>
      </c>
      <c r="T719" s="1" t="s">
        <v>76</v>
      </c>
    </row>
    <row r="720" customFormat="false" ht="12.8" hidden="false" customHeight="false" outlineLevel="0" collapsed="false">
      <c r="A720" s="1" t="s">
        <v>882</v>
      </c>
      <c r="B720" s="2" t="n">
        <v>0</v>
      </c>
      <c r="C720" s="2" t="n">
        <v>0.0909090909090909</v>
      </c>
      <c r="D720" s="2" t="n">
        <v>0</v>
      </c>
      <c r="E720" s="2" t="n">
        <v>0</v>
      </c>
      <c r="F720" s="2" t="n">
        <v>0</v>
      </c>
      <c r="G720" s="2" t="n">
        <v>0.818181818181818</v>
      </c>
      <c r="H720" s="2" t="n">
        <v>0.0909090909090909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1" t="s">
        <v>76</v>
      </c>
    </row>
    <row r="721" customFormat="false" ht="12.8" hidden="false" customHeight="false" outlineLevel="0" collapsed="false">
      <c r="A721" s="1" t="s">
        <v>435</v>
      </c>
      <c r="B721" s="2" t="n">
        <v>0</v>
      </c>
      <c r="C721" s="2" t="n">
        <v>0.0882352941176471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0.0294117647058824</v>
      </c>
      <c r="J721" s="2" t="n">
        <v>0</v>
      </c>
      <c r="K721" s="2" t="n">
        <v>0.852941176470588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0.0294117647058824</v>
      </c>
      <c r="Q721" s="2" t="n">
        <v>0</v>
      </c>
      <c r="R721" s="2" t="n">
        <v>0</v>
      </c>
      <c r="S721" s="2" t="n">
        <v>0</v>
      </c>
      <c r="T721" s="1" t="s">
        <v>76</v>
      </c>
    </row>
    <row r="722" customFormat="false" ht="12.8" hidden="false" customHeight="false" outlineLevel="0" collapsed="false">
      <c r="A722" s="1" t="s">
        <v>883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1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1" t="s">
        <v>76</v>
      </c>
    </row>
    <row r="723" customFormat="false" ht="12.8" hidden="false" customHeight="false" outlineLevel="0" collapsed="false">
      <c r="A723" s="1" t="s">
        <v>436</v>
      </c>
      <c r="B723" s="2" t="n">
        <v>0</v>
      </c>
      <c r="C723" s="2" t="n">
        <v>0.0740740740740741</v>
      </c>
      <c r="D723" s="2" t="n">
        <v>0</v>
      </c>
      <c r="E723" s="2" t="n">
        <v>0</v>
      </c>
      <c r="F723" s="2" t="n">
        <v>0</v>
      </c>
      <c r="G723" s="2" t="n">
        <v>0.037037037037037</v>
      </c>
      <c r="H723" s="2" t="n">
        <v>0.037037037037037</v>
      </c>
      <c r="I723" s="2" t="n">
        <v>0</v>
      </c>
      <c r="J723" s="2" t="n">
        <v>0</v>
      </c>
      <c r="K723" s="2" t="n">
        <v>0</v>
      </c>
      <c r="L723" s="2" t="n">
        <v>0.814814814814815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0.037037037037037</v>
      </c>
      <c r="T723" s="1" t="s">
        <v>76</v>
      </c>
    </row>
    <row r="724" customFormat="false" ht="12.8" hidden="false" customHeight="false" outlineLevel="0" collapsed="false">
      <c r="A724" s="1" t="s">
        <v>884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0.137931034482759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0.862068965517241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1" t="s">
        <v>76</v>
      </c>
    </row>
    <row r="725" customFormat="false" ht="12.8" hidden="false" customHeight="false" outlineLevel="0" collapsed="false">
      <c r="A725" s="1" t="s">
        <v>437</v>
      </c>
      <c r="B725" s="2" t="n">
        <v>0.972222222222222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0.0277777777777778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1" t="s">
        <v>76</v>
      </c>
    </row>
    <row r="726" customFormat="false" ht="12.8" hidden="false" customHeight="false" outlineLevel="0" collapsed="false">
      <c r="A726" s="1" t="s">
        <v>885</v>
      </c>
      <c r="B726" s="2" t="n">
        <v>0.275862068965517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0.724137931034483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1" t="s">
        <v>76</v>
      </c>
    </row>
    <row r="727" customFormat="false" ht="12.8" hidden="false" customHeight="false" outlineLevel="0" collapsed="false">
      <c r="A727" s="1" t="s">
        <v>438</v>
      </c>
      <c r="B727" s="2" t="n">
        <v>0</v>
      </c>
      <c r="C727" s="2" t="n">
        <v>0.0833333333333333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0.0833333333333333</v>
      </c>
      <c r="I727" s="2" t="n">
        <v>0.583333333333333</v>
      </c>
      <c r="J727" s="2" t="n">
        <v>0</v>
      </c>
      <c r="K727" s="2" t="n">
        <v>0</v>
      </c>
      <c r="L727" s="2" t="n">
        <v>0.0833333333333333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0.166666666666667</v>
      </c>
      <c r="T727" s="1" t="s">
        <v>76</v>
      </c>
    </row>
    <row r="728" customFormat="false" ht="12.8" hidden="false" customHeight="false" outlineLevel="0" collapsed="false">
      <c r="A728" s="1" t="s">
        <v>886</v>
      </c>
      <c r="B728" s="2" t="n">
        <v>0</v>
      </c>
      <c r="C728" s="2" t="n">
        <v>0.05</v>
      </c>
      <c r="D728" s="2" t="n">
        <v>0.05</v>
      </c>
      <c r="E728" s="2" t="n">
        <v>0</v>
      </c>
      <c r="F728" s="2" t="n">
        <v>0</v>
      </c>
      <c r="G728" s="2" t="n">
        <v>0</v>
      </c>
      <c r="H728" s="2" t="n">
        <v>0.2</v>
      </c>
      <c r="I728" s="2" t="n">
        <v>0</v>
      </c>
      <c r="J728" s="2" t="n">
        <v>0</v>
      </c>
      <c r="K728" s="2" t="n">
        <v>0</v>
      </c>
      <c r="L728" s="2" t="n">
        <v>0.1</v>
      </c>
      <c r="M728" s="2" t="n">
        <v>0.1</v>
      </c>
      <c r="N728" s="2" t="n">
        <v>0</v>
      </c>
      <c r="O728" s="2" t="n">
        <v>0</v>
      </c>
      <c r="P728" s="2" t="n">
        <v>0.4</v>
      </c>
      <c r="Q728" s="2" t="n">
        <v>0</v>
      </c>
      <c r="R728" s="2" t="n">
        <v>0</v>
      </c>
      <c r="S728" s="2" t="n">
        <v>0.1</v>
      </c>
      <c r="T728" s="1" t="s">
        <v>76</v>
      </c>
    </row>
    <row r="729" customFormat="false" ht="12.8" hidden="false" customHeight="false" outlineLevel="0" collapsed="false">
      <c r="A729" s="1" t="s">
        <v>439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0.0909090909090909</v>
      </c>
      <c r="H729" s="2" t="n">
        <v>0.909090909090909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1" t="s">
        <v>76</v>
      </c>
    </row>
    <row r="730" customFormat="false" ht="12.8" hidden="false" customHeight="false" outlineLevel="0" collapsed="false">
      <c r="A730" s="1" t="s">
        <v>887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1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1" t="s">
        <v>76</v>
      </c>
    </row>
    <row r="731" customFormat="false" ht="12.8" hidden="false" customHeight="false" outlineLevel="0" collapsed="false">
      <c r="A731" s="1" t="s">
        <v>440</v>
      </c>
      <c r="B731" s="2" t="n">
        <v>0</v>
      </c>
      <c r="C731" s="2" t="n">
        <v>0.172413793103448</v>
      </c>
      <c r="D731" s="2" t="n">
        <v>0.689655172413793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0.0689655172413793</v>
      </c>
      <c r="Q731" s="2" t="n">
        <v>0</v>
      </c>
      <c r="R731" s="2" t="n">
        <v>0</v>
      </c>
      <c r="S731" s="2" t="n">
        <v>0.0689655172413793</v>
      </c>
      <c r="T731" s="1" t="s">
        <v>76</v>
      </c>
    </row>
    <row r="732" customFormat="false" ht="12.8" hidden="false" customHeight="false" outlineLevel="0" collapsed="false">
      <c r="A732" s="1" t="s">
        <v>888</v>
      </c>
      <c r="B732" s="2" t="n">
        <v>0</v>
      </c>
      <c r="C732" s="2" t="n">
        <v>0</v>
      </c>
      <c r="D732" s="2" t="n">
        <v>0.45945945945946</v>
      </c>
      <c r="E732" s="2" t="n">
        <v>0</v>
      </c>
      <c r="F732" s="2" t="n">
        <v>0</v>
      </c>
      <c r="G732" s="2" t="n">
        <v>0</v>
      </c>
      <c r="H732" s="2" t="n">
        <v>0.297297297297297</v>
      </c>
      <c r="I732" s="2" t="n">
        <v>0</v>
      </c>
      <c r="J732" s="2" t="n">
        <v>0.027027027027027</v>
      </c>
      <c r="K732" s="2" t="n">
        <v>0</v>
      </c>
      <c r="L732" s="2" t="n">
        <v>0.0540540540540541</v>
      </c>
      <c r="M732" s="2" t="n">
        <v>0.135135135135135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0.027027027027027</v>
      </c>
      <c r="T732" s="1" t="s">
        <v>76</v>
      </c>
    </row>
    <row r="733" customFormat="false" ht="12.8" hidden="false" customHeight="false" outlineLevel="0" collapsed="false">
      <c r="A733" s="1" t="s">
        <v>441</v>
      </c>
      <c r="B733" s="2" t="n">
        <v>0</v>
      </c>
      <c r="C733" s="2" t="n">
        <v>0.0333333333333333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0.9</v>
      </c>
      <c r="L733" s="2" t="n">
        <v>0.0333333333333333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0.0333333333333333</v>
      </c>
      <c r="T733" s="1" t="s">
        <v>76</v>
      </c>
    </row>
    <row r="734" customFormat="false" ht="12.8" hidden="false" customHeight="false" outlineLevel="0" collapsed="false">
      <c r="A734" s="1" t="s">
        <v>889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1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1" t="s">
        <v>76</v>
      </c>
    </row>
    <row r="735" customFormat="false" ht="12.8" hidden="false" customHeight="false" outlineLevel="0" collapsed="false">
      <c r="A735" s="1" t="s">
        <v>442</v>
      </c>
      <c r="B735" s="2" t="n">
        <v>0</v>
      </c>
      <c r="C735" s="2" t="n">
        <v>0.0952380952380952</v>
      </c>
      <c r="D735" s="2" t="n">
        <v>0</v>
      </c>
      <c r="E735" s="2" t="n">
        <v>0</v>
      </c>
      <c r="F735" s="2" t="n">
        <v>0</v>
      </c>
      <c r="G735" s="2" t="n">
        <v>0.238095238095238</v>
      </c>
      <c r="H735" s="2" t="n">
        <v>0</v>
      </c>
      <c r="I735" s="2" t="n">
        <v>0</v>
      </c>
      <c r="J735" s="2" t="n">
        <v>0.0476190476190476</v>
      </c>
      <c r="K735" s="2" t="n">
        <v>0</v>
      </c>
      <c r="L735" s="2" t="n">
        <v>0.0476190476190476</v>
      </c>
      <c r="M735" s="2" t="n">
        <v>0</v>
      </c>
      <c r="N735" s="2" t="n">
        <v>0.0476190476190476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0.523809523809524</v>
      </c>
      <c r="T735" s="1" t="s">
        <v>76</v>
      </c>
    </row>
    <row r="736" customFormat="false" ht="12.8" hidden="false" customHeight="false" outlineLevel="0" collapsed="false">
      <c r="A736" s="1" t="s">
        <v>890</v>
      </c>
      <c r="B736" s="2" t="n">
        <v>0</v>
      </c>
      <c r="C736" s="2" t="n">
        <v>0.0666666666666667</v>
      </c>
      <c r="D736" s="2" t="n">
        <v>0.0666666666666667</v>
      </c>
      <c r="E736" s="2" t="n">
        <v>0</v>
      </c>
      <c r="F736" s="2" t="n">
        <v>0</v>
      </c>
      <c r="G736" s="2" t="n">
        <v>0.133333333333333</v>
      </c>
      <c r="H736" s="2" t="n">
        <v>0</v>
      </c>
      <c r="I736" s="2" t="n">
        <v>0</v>
      </c>
      <c r="J736" s="2" t="n">
        <v>0.133333333333333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0.6</v>
      </c>
      <c r="T736" s="1" t="s">
        <v>76</v>
      </c>
    </row>
    <row r="737" customFormat="false" ht="12.8" hidden="false" customHeight="false" outlineLevel="0" collapsed="false">
      <c r="A737" s="1" t="s">
        <v>443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0.583333333333333</v>
      </c>
      <c r="H737" s="2" t="n">
        <v>0.0833333333333333</v>
      </c>
      <c r="I737" s="2" t="n">
        <v>0</v>
      </c>
      <c r="J737" s="2" t="n">
        <v>0</v>
      </c>
      <c r="K737" s="2" t="n">
        <v>0</v>
      </c>
      <c r="L737" s="2" t="n">
        <v>0.0833333333333333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0.25</v>
      </c>
      <c r="T737" s="1" t="s">
        <v>76</v>
      </c>
    </row>
    <row r="738" customFormat="false" ht="12.8" hidden="false" customHeight="false" outlineLevel="0" collapsed="false">
      <c r="A738" s="1" t="s">
        <v>891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0.95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0.05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1" t="s">
        <v>76</v>
      </c>
    </row>
    <row r="739" customFormat="false" ht="12.8" hidden="false" customHeight="false" outlineLevel="0" collapsed="false">
      <c r="A739" s="1" t="s">
        <v>444</v>
      </c>
      <c r="B739" s="2" t="n">
        <v>0</v>
      </c>
      <c r="C739" s="2" t="n">
        <v>0.0740740740740741</v>
      </c>
      <c r="D739" s="2" t="n">
        <v>0</v>
      </c>
      <c r="E739" s="2" t="n">
        <v>0</v>
      </c>
      <c r="F739" s="2" t="n">
        <v>0</v>
      </c>
      <c r="G739" s="2" t="n">
        <v>0.777777777777778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0.148148148148148</v>
      </c>
      <c r="T739" s="1" t="s">
        <v>76</v>
      </c>
    </row>
    <row r="740" customFormat="false" ht="12.8" hidden="false" customHeight="false" outlineLevel="0" collapsed="false">
      <c r="A740" s="1" t="s">
        <v>892</v>
      </c>
      <c r="B740" s="2" t="n">
        <v>0.0625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0.84375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0.03125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0.0625</v>
      </c>
      <c r="T740" s="1" t="s">
        <v>76</v>
      </c>
    </row>
    <row r="741" customFormat="false" ht="12.8" hidden="false" customHeight="false" outlineLevel="0" collapsed="false">
      <c r="A741" s="1" t="s">
        <v>445</v>
      </c>
      <c r="B741" s="2" t="n">
        <v>0</v>
      </c>
      <c r="C741" s="2" t="n">
        <v>0.0967741935483871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0.774193548387097</v>
      </c>
      <c r="I741" s="2" t="n">
        <v>0</v>
      </c>
      <c r="J741" s="2" t="n">
        <v>0.129032258064516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1" t="s">
        <v>76</v>
      </c>
    </row>
    <row r="742" customFormat="false" ht="12.8" hidden="false" customHeight="false" outlineLevel="0" collapsed="false">
      <c r="A742" s="1" t="s">
        <v>893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0.230769230769231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0.769230769230769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1" t="s">
        <v>76</v>
      </c>
    </row>
    <row r="743" customFormat="false" ht="12.8" hidden="false" customHeight="false" outlineLevel="0" collapsed="false">
      <c r="A743" s="1" t="s">
        <v>446</v>
      </c>
      <c r="B743" s="2" t="n">
        <v>0</v>
      </c>
      <c r="C743" s="2" t="n">
        <v>0.0666666666666667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0.933333333333333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1" t="s">
        <v>76</v>
      </c>
    </row>
    <row r="744" customFormat="false" ht="12.8" hidden="false" customHeight="false" outlineLevel="0" collapsed="false">
      <c r="A744" s="1" t="s">
        <v>894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0.1</v>
      </c>
      <c r="L744" s="2" t="n">
        <v>0.866666666666667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0.0333333333333333</v>
      </c>
      <c r="T744" s="1" t="s">
        <v>76</v>
      </c>
    </row>
    <row r="745" customFormat="false" ht="12.8" hidden="false" customHeight="false" outlineLevel="0" collapsed="false">
      <c r="A745" s="1" t="s">
        <v>447</v>
      </c>
      <c r="B745" s="2" t="n">
        <v>0.84</v>
      </c>
      <c r="C745" s="2" t="n">
        <v>0.04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0.04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0.08</v>
      </c>
      <c r="T745" s="1" t="s">
        <v>76</v>
      </c>
    </row>
    <row r="746" customFormat="false" ht="12.8" hidden="false" customHeight="false" outlineLevel="0" collapsed="false">
      <c r="A746" s="1" t="s">
        <v>895</v>
      </c>
      <c r="B746" s="2" t="n">
        <v>1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1" t="s">
        <v>76</v>
      </c>
    </row>
    <row r="747" customFormat="false" ht="12.8" hidden="false" customHeight="false" outlineLevel="0" collapsed="false">
      <c r="A747" s="1" t="s">
        <v>448</v>
      </c>
      <c r="B747" s="2" t="n">
        <v>0</v>
      </c>
      <c r="C747" s="2" t="n">
        <v>0.03125</v>
      </c>
      <c r="D747" s="2" t="n">
        <v>0</v>
      </c>
      <c r="E747" s="2" t="n">
        <v>0.25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0.71875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1" t="s">
        <v>76</v>
      </c>
    </row>
    <row r="748" customFormat="false" ht="12.8" hidden="false" customHeight="false" outlineLevel="0" collapsed="false">
      <c r="A748" s="1" t="s">
        <v>896</v>
      </c>
      <c r="B748" s="2" t="n">
        <v>0.0434782608695652</v>
      </c>
      <c r="C748" s="2" t="n">
        <v>0.0434782608695652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0.91304347826087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1" t="s">
        <v>76</v>
      </c>
    </row>
    <row r="749" customFormat="false" ht="12.8" hidden="false" customHeight="false" outlineLevel="0" collapsed="false">
      <c r="A749" s="1" t="s">
        <v>449</v>
      </c>
      <c r="B749" s="2" t="n">
        <v>0</v>
      </c>
      <c r="C749" s="2" t="n">
        <v>0.166666666666667</v>
      </c>
      <c r="D749" s="2" t="n">
        <v>0</v>
      </c>
      <c r="E749" s="2" t="n">
        <v>0</v>
      </c>
      <c r="F749" s="2" t="n">
        <v>0</v>
      </c>
      <c r="G749" s="2" t="n">
        <v>0.166666666666667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0.666666666666667</v>
      </c>
      <c r="T749" s="1" t="s">
        <v>76</v>
      </c>
    </row>
    <row r="750" customFormat="false" ht="12.8" hidden="false" customHeight="false" outlineLevel="0" collapsed="false">
      <c r="A750" s="1" t="s">
        <v>897</v>
      </c>
      <c r="B750" s="2" t="n">
        <v>0</v>
      </c>
      <c r="C750" s="2" t="n">
        <v>0.125</v>
      </c>
      <c r="D750" s="2" t="n">
        <v>0.125</v>
      </c>
      <c r="E750" s="2" t="n">
        <v>0</v>
      </c>
      <c r="F750" s="2" t="n">
        <v>0</v>
      </c>
      <c r="G750" s="2" t="n">
        <v>0.375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0.25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0.125</v>
      </c>
      <c r="T750" s="1" t="s">
        <v>76</v>
      </c>
    </row>
    <row r="751" customFormat="false" ht="12.8" hidden="false" customHeight="false" outlineLevel="0" collapsed="false">
      <c r="A751" s="1" t="s">
        <v>450</v>
      </c>
      <c r="B751" s="2" t="n">
        <v>0.0476190476190476</v>
      </c>
      <c r="C751" s="2" t="n">
        <v>0.0476190476190476</v>
      </c>
      <c r="D751" s="2" t="n">
        <v>0</v>
      </c>
      <c r="E751" s="2" t="n">
        <v>0.0952380952380952</v>
      </c>
      <c r="F751" s="2" t="n">
        <v>0</v>
      </c>
      <c r="G751" s="2" t="n">
        <v>0.380952380952381</v>
      </c>
      <c r="H751" s="2" t="n">
        <v>0.142857142857143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0.285714285714286</v>
      </c>
      <c r="T751" s="1" t="s">
        <v>76</v>
      </c>
    </row>
    <row r="752" customFormat="false" ht="12.8" hidden="false" customHeight="false" outlineLevel="0" collapsed="false">
      <c r="A752" s="1" t="s">
        <v>898</v>
      </c>
      <c r="B752" s="2" t="n">
        <v>0</v>
      </c>
      <c r="C752" s="2" t="n">
        <v>0.142857142857143</v>
      </c>
      <c r="D752" s="2" t="n">
        <v>0.0714285714285714</v>
      </c>
      <c r="E752" s="2" t="n">
        <v>0</v>
      </c>
      <c r="F752" s="2" t="n">
        <v>0</v>
      </c>
      <c r="G752" s="2" t="n">
        <v>0.785714285714286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1" t="s">
        <v>76</v>
      </c>
    </row>
    <row r="753" customFormat="false" ht="12.8" hidden="false" customHeight="false" outlineLevel="0" collapsed="false">
      <c r="A753" s="1" t="s">
        <v>451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0.0555555555555556</v>
      </c>
      <c r="K753" s="2" t="n">
        <v>0</v>
      </c>
      <c r="L753" s="2" t="n">
        <v>0</v>
      </c>
      <c r="M753" s="2" t="n">
        <v>0.0555555555555556</v>
      </c>
      <c r="N753" s="2" t="n">
        <v>0</v>
      </c>
      <c r="O753" s="2" t="n">
        <v>0</v>
      </c>
      <c r="P753" s="2" t="n">
        <v>0</v>
      </c>
      <c r="Q753" s="2" t="n">
        <v>0.833333333333333</v>
      </c>
      <c r="R753" s="2" t="n">
        <v>0</v>
      </c>
      <c r="S753" s="2" t="n">
        <v>0.0555555555555556</v>
      </c>
      <c r="T753" s="1" t="s">
        <v>76</v>
      </c>
    </row>
    <row r="754" customFormat="false" ht="12.8" hidden="false" customHeight="false" outlineLevel="0" collapsed="false">
      <c r="A754" s="1" t="s">
        <v>899</v>
      </c>
      <c r="B754" s="2" t="n">
        <v>0</v>
      </c>
      <c r="C754" s="2" t="n">
        <v>0.0625</v>
      </c>
      <c r="D754" s="2" t="n">
        <v>0</v>
      </c>
      <c r="E754" s="2" t="n">
        <v>0</v>
      </c>
      <c r="F754" s="2" t="n">
        <v>0</v>
      </c>
      <c r="G754" s="2" t="n">
        <v>0.03125</v>
      </c>
      <c r="H754" s="2" t="n">
        <v>0</v>
      </c>
      <c r="I754" s="2" t="n">
        <v>0</v>
      </c>
      <c r="J754" s="2" t="n">
        <v>0.3125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0.46875</v>
      </c>
      <c r="R754" s="2" t="n">
        <v>0</v>
      </c>
      <c r="S754" s="2" t="n">
        <v>0.125</v>
      </c>
      <c r="T754" s="1" t="s">
        <v>76</v>
      </c>
    </row>
    <row r="755" customFormat="false" ht="12.8" hidden="false" customHeight="false" outlineLevel="0" collapsed="false">
      <c r="A755" s="1" t="s">
        <v>452</v>
      </c>
      <c r="B755" s="2" t="n">
        <v>0</v>
      </c>
      <c r="C755" s="2" t="n">
        <v>0.05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0.9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0.05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1" t="s">
        <v>76</v>
      </c>
    </row>
    <row r="756" customFormat="false" ht="12.8" hidden="false" customHeight="false" outlineLevel="0" collapsed="false">
      <c r="A756" s="1" t="s">
        <v>900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0.176470588235294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0.823529411764706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1" t="s">
        <v>76</v>
      </c>
    </row>
    <row r="757" customFormat="false" ht="12.8" hidden="false" customHeight="false" outlineLevel="0" collapsed="false">
      <c r="A757" s="1" t="s">
        <v>453</v>
      </c>
      <c r="B757" s="2" t="n">
        <v>0.0625</v>
      </c>
      <c r="C757" s="2" t="n">
        <v>0.0625</v>
      </c>
      <c r="D757" s="2" t="n">
        <v>0</v>
      </c>
      <c r="E757" s="2" t="n">
        <v>0</v>
      </c>
      <c r="F757" s="2" t="n">
        <v>0</v>
      </c>
      <c r="G757" s="2" t="n">
        <v>0.8125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0.0625</v>
      </c>
      <c r="T757" s="1" t="s">
        <v>76</v>
      </c>
    </row>
    <row r="758" customFormat="false" ht="12.8" hidden="false" customHeight="false" outlineLevel="0" collapsed="false">
      <c r="A758" s="1" t="s">
        <v>901</v>
      </c>
      <c r="B758" s="2" t="n">
        <v>0</v>
      </c>
      <c r="C758" s="2" t="n">
        <v>0.0384615384615385</v>
      </c>
      <c r="D758" s="2" t="n">
        <v>0</v>
      </c>
      <c r="E758" s="2" t="n">
        <v>0</v>
      </c>
      <c r="F758" s="2" t="n">
        <v>0</v>
      </c>
      <c r="G758" s="2" t="n">
        <v>0.923076923076923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0.0384615384615385</v>
      </c>
      <c r="T758" s="1" t="s">
        <v>76</v>
      </c>
    </row>
    <row r="759" customFormat="false" ht="12.8" hidden="false" customHeight="false" outlineLevel="0" collapsed="false">
      <c r="A759" s="1" t="s">
        <v>454</v>
      </c>
      <c r="B759" s="2" t="n">
        <v>0.0416666666666667</v>
      </c>
      <c r="C759" s="2" t="n">
        <v>0.0416666666666667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0.875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0.0416666666666667</v>
      </c>
      <c r="T759" s="1" t="s">
        <v>76</v>
      </c>
    </row>
    <row r="760" customFormat="false" ht="12.8" hidden="false" customHeight="false" outlineLevel="0" collapsed="false">
      <c r="A760" s="1" t="s">
        <v>902</v>
      </c>
      <c r="B760" s="2" t="n">
        <v>0</v>
      </c>
      <c r="C760" s="2" t="n">
        <v>0.04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0.04</v>
      </c>
      <c r="J760" s="2" t="n">
        <v>0</v>
      </c>
      <c r="K760" s="2" t="n">
        <v>0</v>
      </c>
      <c r="L760" s="2" t="n">
        <v>0.92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1" t="s">
        <v>76</v>
      </c>
    </row>
    <row r="761" customFormat="false" ht="12.8" hidden="false" customHeight="false" outlineLevel="0" collapsed="false">
      <c r="A761" s="1" t="s">
        <v>455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1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1" t="s">
        <v>76</v>
      </c>
    </row>
    <row r="762" customFormat="false" ht="12.8" hidden="false" customHeight="false" outlineLevel="0" collapsed="false">
      <c r="A762" s="1" t="s">
        <v>903</v>
      </c>
      <c r="B762" s="2" t="n">
        <v>0</v>
      </c>
      <c r="C762" s="2" t="n">
        <v>0</v>
      </c>
      <c r="D762" s="2" t="n">
        <v>0</v>
      </c>
      <c r="E762" s="2" t="n">
        <v>0.0555555555555556</v>
      </c>
      <c r="F762" s="2" t="n">
        <v>0</v>
      </c>
      <c r="G762" s="2" t="n">
        <v>0</v>
      </c>
      <c r="H762" s="2" t="n">
        <v>0</v>
      </c>
      <c r="I762" s="2" t="n">
        <v>0.888888888888889</v>
      </c>
      <c r="J762" s="2" t="n">
        <v>0</v>
      </c>
      <c r="K762" s="2" t="n">
        <v>0</v>
      </c>
      <c r="L762" s="2" t="n">
        <v>0</v>
      </c>
      <c r="M762" s="2" t="n">
        <v>0.0555555555555556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1" t="s">
        <v>76</v>
      </c>
    </row>
    <row r="763" customFormat="false" ht="12.8" hidden="false" customHeight="false" outlineLevel="0" collapsed="false">
      <c r="A763" s="1" t="s">
        <v>456</v>
      </c>
      <c r="B763" s="2" t="n">
        <v>0.555555555555556</v>
      </c>
      <c r="C763" s="2" t="n">
        <v>0.0555555555555556</v>
      </c>
      <c r="D763" s="2" t="n">
        <v>0</v>
      </c>
      <c r="E763" s="2" t="n">
        <v>0.166666666666667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0.0555555555555556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0.166666666666667</v>
      </c>
      <c r="T763" s="1" t="s">
        <v>76</v>
      </c>
    </row>
    <row r="764" customFormat="false" ht="12.8" hidden="false" customHeight="false" outlineLevel="0" collapsed="false">
      <c r="A764" s="1" t="s">
        <v>904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1" t="s">
        <v>76</v>
      </c>
    </row>
    <row r="765" customFormat="false" ht="12.8" hidden="false" customHeight="false" outlineLevel="0" collapsed="false">
      <c r="A765" s="1" t="s">
        <v>457</v>
      </c>
      <c r="B765" s="2" t="n">
        <v>0</v>
      </c>
      <c r="C765" s="2" t="n">
        <v>0.0588235294117647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0.117647058823529</v>
      </c>
      <c r="J765" s="2" t="n">
        <v>0</v>
      </c>
      <c r="K765" s="2" t="n">
        <v>0</v>
      </c>
      <c r="L765" s="2" t="n">
        <v>0.588235294117647</v>
      </c>
      <c r="M765" s="2" t="n">
        <v>0</v>
      </c>
      <c r="N765" s="2" t="n">
        <v>0</v>
      </c>
      <c r="O765" s="2" t="n">
        <v>0</v>
      </c>
      <c r="P765" s="2" t="n">
        <v>0.0588235294117647</v>
      </c>
      <c r="Q765" s="2" t="n">
        <v>0</v>
      </c>
      <c r="R765" s="2" t="n">
        <v>0</v>
      </c>
      <c r="S765" s="2" t="n">
        <v>0.176470588235294</v>
      </c>
      <c r="T765" s="1" t="s">
        <v>76</v>
      </c>
    </row>
    <row r="766" customFormat="false" ht="12.8" hidden="false" customHeight="false" outlineLevel="0" collapsed="false">
      <c r="A766" s="1" t="s">
        <v>905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0.5</v>
      </c>
      <c r="H766" s="2" t="n">
        <v>0</v>
      </c>
      <c r="I766" s="2" t="n">
        <v>0.5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1" t="s">
        <v>76</v>
      </c>
    </row>
    <row r="767" customFormat="false" ht="12.8" hidden="false" customHeight="false" outlineLevel="0" collapsed="false">
      <c r="A767" s="1" t="s">
        <v>458</v>
      </c>
      <c r="B767" s="2" t="n">
        <v>0.0222222222222222</v>
      </c>
      <c r="C767" s="2" t="n">
        <v>0.0444444444444444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0.0444444444444444</v>
      </c>
      <c r="I767" s="2" t="n">
        <v>0.266666666666667</v>
      </c>
      <c r="J767" s="2" t="n">
        <v>0</v>
      </c>
      <c r="K767" s="2" t="n">
        <v>0</v>
      </c>
      <c r="L767" s="2" t="n">
        <v>0</v>
      </c>
      <c r="M767" s="2" t="n">
        <v>0.0444444444444444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0.577777777777778</v>
      </c>
      <c r="T767" s="1" t="s">
        <v>76</v>
      </c>
    </row>
    <row r="768" customFormat="false" ht="12.8" hidden="false" customHeight="false" outlineLevel="0" collapsed="false">
      <c r="A768" s="1" t="s">
        <v>906</v>
      </c>
      <c r="B768" s="2" t="n">
        <v>0</v>
      </c>
      <c r="C768" s="2" t="n">
        <v>0.4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0.4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0.2</v>
      </c>
      <c r="T768" s="1" t="s">
        <v>76</v>
      </c>
    </row>
    <row r="769" customFormat="false" ht="12.8" hidden="false" customHeight="false" outlineLevel="0" collapsed="false">
      <c r="A769" s="1" t="s">
        <v>459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0.285714285714286</v>
      </c>
      <c r="H769" s="2" t="n">
        <v>0.642857142857143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0.0714285714285714</v>
      </c>
      <c r="T769" s="1" t="s">
        <v>76</v>
      </c>
    </row>
    <row r="770" customFormat="false" ht="12.8" hidden="false" customHeight="false" outlineLevel="0" collapsed="false">
      <c r="A770" s="1" t="s">
        <v>907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0.958333333333333</v>
      </c>
      <c r="H770" s="2" t="n">
        <v>0.0416666666666667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1" t="s">
        <v>76</v>
      </c>
    </row>
    <row r="771" customFormat="false" ht="12.8" hidden="false" customHeight="false" outlineLevel="0" collapsed="false">
      <c r="A771" s="1" t="s">
        <v>460</v>
      </c>
      <c r="B771" s="2" t="n">
        <v>0</v>
      </c>
      <c r="C771" s="2" t="n">
        <v>0.166666666666667</v>
      </c>
      <c r="D771" s="2" t="n">
        <v>0</v>
      </c>
      <c r="E771" s="2" t="n">
        <v>0</v>
      </c>
      <c r="F771" s="2" t="n">
        <v>0</v>
      </c>
      <c r="G771" s="2" t="n">
        <v>0.75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0.0833333333333333</v>
      </c>
      <c r="T771" s="1" t="s">
        <v>76</v>
      </c>
    </row>
    <row r="772" customFormat="false" ht="12.8" hidden="false" customHeight="false" outlineLevel="0" collapsed="false">
      <c r="A772" s="1" t="s">
        <v>908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0.866666666666667</v>
      </c>
      <c r="H772" s="2" t="n">
        <v>0</v>
      </c>
      <c r="I772" s="2" t="n">
        <v>0.0666666666666667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0.0666666666666667</v>
      </c>
      <c r="T772" s="1" t="s">
        <v>76</v>
      </c>
    </row>
    <row r="773" customFormat="false" ht="12.8" hidden="false" customHeight="false" outlineLevel="0" collapsed="false">
      <c r="A773" s="1" t="s">
        <v>461</v>
      </c>
      <c r="B773" s="2" t="n">
        <v>0.705882352941177</v>
      </c>
      <c r="C773" s="2" t="n">
        <v>0.0588235294117647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0.235294117647059</v>
      </c>
      <c r="T773" s="1" t="s">
        <v>76</v>
      </c>
    </row>
    <row r="774" customFormat="false" ht="12.8" hidden="false" customHeight="false" outlineLevel="0" collapsed="false">
      <c r="A774" s="1" t="s">
        <v>909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1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1" t="s">
        <v>76</v>
      </c>
    </row>
    <row r="775" customFormat="false" ht="12.8" hidden="false" customHeight="false" outlineLevel="0" collapsed="false">
      <c r="A775" s="1" t="s">
        <v>462</v>
      </c>
      <c r="B775" s="2" t="n">
        <v>0</v>
      </c>
      <c r="C775" s="2" t="n">
        <v>0.0344827586206897</v>
      </c>
      <c r="D775" s="2" t="n">
        <v>0.0344827586206897</v>
      </c>
      <c r="E775" s="2" t="n">
        <v>0</v>
      </c>
      <c r="F775" s="2" t="n">
        <v>0</v>
      </c>
      <c r="G775" s="2" t="n">
        <v>0.689655172413793</v>
      </c>
      <c r="H775" s="2" t="n">
        <v>0</v>
      </c>
      <c r="I775" s="2" t="n">
        <v>0.0689655172413793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0.172413793103448</v>
      </c>
      <c r="T775" s="1" t="s">
        <v>76</v>
      </c>
    </row>
    <row r="776" customFormat="false" ht="12.8" hidden="false" customHeight="false" outlineLevel="0" collapsed="false">
      <c r="A776" s="1" t="s">
        <v>910</v>
      </c>
      <c r="B776" s="2" t="n">
        <v>0</v>
      </c>
      <c r="C776" s="2" t="n">
        <v>0</v>
      </c>
      <c r="D776" s="2" t="n">
        <v>0.0384615384615385</v>
      </c>
      <c r="E776" s="2" t="n">
        <v>0</v>
      </c>
      <c r="F776" s="2" t="n">
        <v>0</v>
      </c>
      <c r="G776" s="2" t="n">
        <v>0.615384615384615</v>
      </c>
      <c r="H776" s="2" t="n">
        <v>0.0384615384615385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0.307692307692308</v>
      </c>
      <c r="T776" s="1" t="s">
        <v>76</v>
      </c>
    </row>
    <row r="777" customFormat="false" ht="12.8" hidden="false" customHeight="false" outlineLevel="0" collapsed="false">
      <c r="A777" s="1" t="s">
        <v>463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0.0476190476190476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0.952380952380952</v>
      </c>
      <c r="T777" s="1" t="s">
        <v>76</v>
      </c>
    </row>
    <row r="778" customFormat="false" ht="12.8" hidden="false" customHeight="false" outlineLevel="0" collapsed="false">
      <c r="A778" s="1" t="s">
        <v>911</v>
      </c>
      <c r="B778" s="2" t="n">
        <v>0</v>
      </c>
      <c r="C778" s="2" t="n">
        <v>0.04</v>
      </c>
      <c r="D778" s="2" t="n">
        <v>0.24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0.16</v>
      </c>
      <c r="K778" s="2" t="n">
        <v>0.04</v>
      </c>
      <c r="L778" s="2" t="n">
        <v>0</v>
      </c>
      <c r="M778" s="2" t="n">
        <v>0</v>
      </c>
      <c r="N778" s="2" t="n">
        <v>0.16</v>
      </c>
      <c r="O778" s="2" t="n">
        <v>0</v>
      </c>
      <c r="P778" s="2" t="n">
        <v>0</v>
      </c>
      <c r="Q778" s="2" t="n">
        <v>0</v>
      </c>
      <c r="R778" s="2" t="n">
        <v>0.04</v>
      </c>
      <c r="S778" s="2" t="n">
        <v>0.32</v>
      </c>
      <c r="T778" s="1" t="s">
        <v>76</v>
      </c>
    </row>
    <row r="779" customFormat="false" ht="12.8" hidden="false" customHeight="false" outlineLevel="0" collapsed="false">
      <c r="A779" s="1" t="s">
        <v>464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0.538461538461538</v>
      </c>
      <c r="H779" s="2" t="n">
        <v>0.0769230769230769</v>
      </c>
      <c r="I779" s="2" t="n">
        <v>0.0384615384615385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0.346153846153846</v>
      </c>
      <c r="T779" s="1" t="s">
        <v>76</v>
      </c>
    </row>
    <row r="780" customFormat="false" ht="12.8" hidden="false" customHeight="false" outlineLevel="0" collapsed="false">
      <c r="A780" s="1" t="s">
        <v>912</v>
      </c>
      <c r="B780" s="2" t="n">
        <v>0</v>
      </c>
      <c r="C780" s="2" t="n">
        <v>0.0588235294117647</v>
      </c>
      <c r="D780" s="2" t="n">
        <v>0</v>
      </c>
      <c r="E780" s="2" t="n">
        <v>0</v>
      </c>
      <c r="F780" s="2" t="n">
        <v>0</v>
      </c>
      <c r="G780" s="2" t="n">
        <v>0.823529411764706</v>
      </c>
      <c r="H780" s="2" t="n">
        <v>0</v>
      </c>
      <c r="I780" s="2" t="n">
        <v>0.0588235294117647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0.0588235294117647</v>
      </c>
      <c r="T780" s="1" t="s">
        <v>76</v>
      </c>
    </row>
    <row r="781" customFormat="false" ht="12.8" hidden="false" customHeight="false" outlineLevel="0" collapsed="false">
      <c r="A781" s="1" t="s">
        <v>465</v>
      </c>
      <c r="B781" s="2" t="n">
        <v>0.727272727272727</v>
      </c>
      <c r="C781" s="2" t="n">
        <v>0.136363636363636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0.0454545454545455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0.0909090909090909</v>
      </c>
      <c r="T781" s="1" t="s">
        <v>76</v>
      </c>
    </row>
    <row r="782" customFormat="false" ht="12.8" hidden="false" customHeight="false" outlineLevel="0" collapsed="false">
      <c r="A782" s="1" t="s">
        <v>913</v>
      </c>
      <c r="B782" s="2" t="n">
        <v>0.954545454545455</v>
      </c>
      <c r="C782" s="2" t="n">
        <v>0.0454545454545455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1" t="s">
        <v>76</v>
      </c>
    </row>
    <row r="783" customFormat="false" ht="12.8" hidden="false" customHeight="false" outlineLevel="0" collapsed="false">
      <c r="A783" s="1" t="s">
        <v>466</v>
      </c>
      <c r="B783" s="2" t="n">
        <v>0</v>
      </c>
      <c r="C783" s="2" t="n">
        <v>0.0540540540540541</v>
      </c>
      <c r="D783" s="2" t="n">
        <v>0.027027027027027</v>
      </c>
      <c r="E783" s="2" t="n">
        <v>0</v>
      </c>
      <c r="F783" s="2" t="n">
        <v>0</v>
      </c>
      <c r="G783" s="2" t="n">
        <v>0.027027027027027</v>
      </c>
      <c r="H783" s="2" t="n">
        <v>0.351351351351351</v>
      </c>
      <c r="I783" s="2" t="n">
        <v>0.027027027027027</v>
      </c>
      <c r="J783" s="2" t="n">
        <v>0.108108108108108</v>
      </c>
      <c r="K783" s="2" t="n">
        <v>0</v>
      </c>
      <c r="L783" s="2" t="n">
        <v>0</v>
      </c>
      <c r="M783" s="2" t="n">
        <v>0.378378378378378</v>
      </c>
      <c r="N783" s="2" t="n">
        <v>0.027027027027027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1" t="s">
        <v>76</v>
      </c>
    </row>
    <row r="784" customFormat="false" ht="12.8" hidden="false" customHeight="false" outlineLevel="0" collapsed="false">
      <c r="A784" s="1" t="s">
        <v>914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0.375</v>
      </c>
      <c r="I784" s="2" t="n">
        <v>0.0833333333333333</v>
      </c>
      <c r="J784" s="2" t="n">
        <v>0</v>
      </c>
      <c r="K784" s="2" t="n">
        <v>0</v>
      </c>
      <c r="L784" s="2" t="n">
        <v>0</v>
      </c>
      <c r="M784" s="2" t="n">
        <v>0.5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0.0416666666666667</v>
      </c>
      <c r="T784" s="1" t="s">
        <v>76</v>
      </c>
    </row>
    <row r="785" customFormat="false" ht="12.8" hidden="false" customHeight="false" outlineLevel="0" collapsed="false">
      <c r="A785" s="1" t="s">
        <v>467</v>
      </c>
      <c r="B785" s="2" t="n">
        <v>0.214285714285714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0.785714285714286</v>
      </c>
      <c r="T785" s="1" t="s">
        <v>76</v>
      </c>
    </row>
    <row r="786" customFormat="false" ht="12.8" hidden="false" customHeight="false" outlineLevel="0" collapsed="false">
      <c r="A786" s="1" t="s">
        <v>915</v>
      </c>
      <c r="B786" s="2" t="n">
        <v>0.2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0.15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0.15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0.5</v>
      </c>
      <c r="T786" s="1" t="s">
        <v>76</v>
      </c>
    </row>
    <row r="787" customFormat="false" ht="12.8" hidden="false" customHeight="false" outlineLevel="0" collapsed="false">
      <c r="A787" s="1" t="s">
        <v>468</v>
      </c>
      <c r="B787" s="2" t="n">
        <v>0</v>
      </c>
      <c r="C787" s="2" t="n">
        <v>0.0344827586206897</v>
      </c>
      <c r="D787" s="2" t="n">
        <v>0</v>
      </c>
      <c r="E787" s="2" t="n">
        <v>0</v>
      </c>
      <c r="F787" s="2" t="n">
        <v>0</v>
      </c>
      <c r="G787" s="2" t="n">
        <v>0.0344827586206897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0.931034482758621</v>
      </c>
      <c r="T787" s="1" t="s">
        <v>76</v>
      </c>
    </row>
    <row r="788" customFormat="false" ht="12.8" hidden="false" customHeight="false" outlineLevel="0" collapsed="false">
      <c r="A788" s="1" t="s">
        <v>916</v>
      </c>
      <c r="B788" s="2" t="n">
        <v>0</v>
      </c>
      <c r="C788" s="2" t="n">
        <v>0.0714285714285714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0.0714285714285714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0.857142857142857</v>
      </c>
      <c r="T788" s="1" t="s">
        <v>76</v>
      </c>
    </row>
    <row r="789" customFormat="false" ht="12.8" hidden="false" customHeight="false" outlineLevel="0" collapsed="false">
      <c r="A789" s="1" t="s">
        <v>469</v>
      </c>
      <c r="B789" s="2" t="n">
        <v>0</v>
      </c>
      <c r="C789" s="2" t="n">
        <v>0.0833333333333333</v>
      </c>
      <c r="D789" s="2" t="n">
        <v>0</v>
      </c>
      <c r="E789" s="2" t="n">
        <v>0</v>
      </c>
      <c r="F789" s="2" t="n">
        <v>0</v>
      </c>
      <c r="G789" s="2" t="n">
        <v>0.666666666666667</v>
      </c>
      <c r="H789" s="2" t="n">
        <v>0.0833333333333333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0.166666666666667</v>
      </c>
      <c r="T789" s="1" t="s">
        <v>76</v>
      </c>
    </row>
    <row r="790" customFormat="false" ht="12.8" hidden="false" customHeight="false" outlineLevel="0" collapsed="false">
      <c r="A790" s="1" t="s">
        <v>917</v>
      </c>
      <c r="B790" s="2" t="n">
        <v>0</v>
      </c>
      <c r="C790" s="2" t="n">
        <v>0</v>
      </c>
      <c r="D790" s="2" t="n">
        <v>0.0833333333333333</v>
      </c>
      <c r="E790" s="2" t="n">
        <v>0</v>
      </c>
      <c r="F790" s="2" t="n">
        <v>0</v>
      </c>
      <c r="G790" s="2" t="n">
        <v>0.666666666666667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0.25</v>
      </c>
      <c r="T790" s="1" t="s">
        <v>76</v>
      </c>
    </row>
    <row r="791" customFormat="false" ht="12.8" hidden="false" customHeight="false" outlineLevel="0" collapsed="false">
      <c r="A791" s="1" t="s">
        <v>470</v>
      </c>
      <c r="B791" s="2" t="n">
        <v>0.588235294117647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0.294117647058824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0.117647058823529</v>
      </c>
      <c r="T791" s="1" t="s">
        <v>76</v>
      </c>
    </row>
    <row r="792" customFormat="false" ht="12.8" hidden="false" customHeight="false" outlineLevel="0" collapsed="false">
      <c r="A792" s="1" t="s">
        <v>918</v>
      </c>
      <c r="B792" s="2" t="n">
        <v>0.68</v>
      </c>
      <c r="C792" s="2" t="n">
        <v>0.04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0.24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0.04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1" t="s">
        <v>76</v>
      </c>
    </row>
    <row r="793" customFormat="false" ht="12.8" hidden="false" customHeight="false" outlineLevel="0" collapsed="false">
      <c r="A793" s="1" t="s">
        <v>471</v>
      </c>
      <c r="B793" s="2" t="n">
        <v>0</v>
      </c>
      <c r="C793" s="2" t="n">
        <v>0.0476190476190476</v>
      </c>
      <c r="D793" s="2" t="n">
        <v>0</v>
      </c>
      <c r="E793" s="2" t="n">
        <v>0</v>
      </c>
      <c r="F793" s="2" t="n">
        <v>0</v>
      </c>
      <c r="G793" s="2" t="n">
        <v>0.0952380952380952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0.857142857142857</v>
      </c>
      <c r="T793" s="1" t="s">
        <v>76</v>
      </c>
    </row>
    <row r="794" customFormat="false" ht="12.8" hidden="false" customHeight="false" outlineLevel="0" collapsed="false">
      <c r="A794" s="1" t="s">
        <v>919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1</v>
      </c>
      <c r="T794" s="1" t="s">
        <v>76</v>
      </c>
    </row>
    <row r="795" customFormat="false" ht="12.8" hidden="false" customHeight="false" outlineLevel="0" collapsed="false">
      <c r="A795" s="1" t="s">
        <v>472</v>
      </c>
      <c r="B795" s="2" t="n">
        <v>0.416666666666667</v>
      </c>
      <c r="C795" s="2" t="n">
        <v>0.0833333333333333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0.166666666666667</v>
      </c>
      <c r="J795" s="2" t="n">
        <v>0.0833333333333333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0.25</v>
      </c>
      <c r="T795" s="1" t="s">
        <v>76</v>
      </c>
    </row>
    <row r="796" customFormat="false" ht="12.8" hidden="false" customHeight="false" outlineLevel="0" collapsed="false">
      <c r="A796" s="1" t="s">
        <v>920</v>
      </c>
      <c r="B796" s="2" t="n">
        <v>0.333333333333333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0.333333333333333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0.333333333333333</v>
      </c>
      <c r="T796" s="1" t="s">
        <v>76</v>
      </c>
    </row>
    <row r="797" customFormat="false" ht="12.8" hidden="false" customHeight="false" outlineLevel="0" collapsed="false">
      <c r="A797" s="1" t="s">
        <v>473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1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1" t="s">
        <v>76</v>
      </c>
    </row>
    <row r="798" customFormat="false" ht="12.8" hidden="false" customHeight="false" outlineLevel="0" collapsed="false">
      <c r="A798" s="1" t="s">
        <v>921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0.125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0.875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1" t="s">
        <v>76</v>
      </c>
    </row>
    <row r="799" customFormat="false" ht="12.8" hidden="false" customHeight="false" outlineLevel="0" collapsed="false">
      <c r="A799" s="1" t="s">
        <v>474</v>
      </c>
      <c r="B799" s="2" t="n">
        <v>0.0833333333333333</v>
      </c>
      <c r="C799" s="2" t="n">
        <v>0.166666666666667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0.166666666666667</v>
      </c>
      <c r="I799" s="2" t="n">
        <v>0.0833333333333333</v>
      </c>
      <c r="J799" s="2" t="n">
        <v>0</v>
      </c>
      <c r="K799" s="2" t="n">
        <v>0</v>
      </c>
      <c r="L799" s="2" t="n">
        <v>0</v>
      </c>
      <c r="M799" s="2" t="n">
        <v>0.25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0.25</v>
      </c>
      <c r="T799" s="1" t="s">
        <v>76</v>
      </c>
    </row>
    <row r="800" customFormat="false" ht="12.8" hidden="false" customHeight="false" outlineLevel="0" collapsed="false">
      <c r="A800" s="1" t="s">
        <v>922</v>
      </c>
      <c r="B800" s="2" t="n">
        <v>0</v>
      </c>
      <c r="C800" s="2" t="n">
        <v>0</v>
      </c>
      <c r="D800" s="2" t="n">
        <v>0</v>
      </c>
      <c r="E800" s="2" t="n">
        <v>0.157894736842105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0.0526315789473684</v>
      </c>
      <c r="M800" s="2" t="n">
        <v>0.68421052631579</v>
      </c>
      <c r="N800" s="2" t="n">
        <v>0.105263157894737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1" t="s">
        <v>76</v>
      </c>
    </row>
    <row r="801" customFormat="false" ht="12.8" hidden="false" customHeight="false" outlineLevel="0" collapsed="false">
      <c r="A801" s="1" t="s">
        <v>475</v>
      </c>
      <c r="B801" s="2" t="n">
        <v>0</v>
      </c>
      <c r="C801" s="2" t="n">
        <v>0.0869565217391304</v>
      </c>
      <c r="D801" s="2" t="n">
        <v>0.0434782608695652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0.869565217391304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1" t="s">
        <v>76</v>
      </c>
    </row>
    <row r="802" customFormat="false" ht="12.8" hidden="false" customHeight="false" outlineLevel="0" collapsed="false">
      <c r="A802" s="1" t="s">
        <v>923</v>
      </c>
      <c r="B802" s="2" t="n">
        <v>0</v>
      </c>
      <c r="C802" s="2" t="n">
        <v>0.0416666666666667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0.0416666666666667</v>
      </c>
      <c r="J802" s="2" t="n">
        <v>0</v>
      </c>
      <c r="K802" s="2" t="n">
        <v>0</v>
      </c>
      <c r="L802" s="2" t="n">
        <v>0.916666666666667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1" t="s">
        <v>76</v>
      </c>
    </row>
    <row r="803" customFormat="false" ht="12.8" hidden="false" customHeight="false" outlineLevel="0" collapsed="false">
      <c r="A803" s="1" t="s">
        <v>476</v>
      </c>
      <c r="B803" s="2" t="n">
        <v>0</v>
      </c>
      <c r="C803" s="2" t="n">
        <v>0.0789473684210526</v>
      </c>
      <c r="D803" s="2" t="n">
        <v>0.0263157894736842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0.789473684210526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0.105263157894737</v>
      </c>
      <c r="T803" s="1" t="s">
        <v>76</v>
      </c>
    </row>
    <row r="804" customFormat="false" ht="12.8" hidden="false" customHeight="false" outlineLevel="0" collapsed="false">
      <c r="A804" s="1" t="s">
        <v>924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1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1" t="s">
        <v>76</v>
      </c>
    </row>
    <row r="805" customFormat="false" ht="12.8" hidden="false" customHeight="false" outlineLevel="0" collapsed="false">
      <c r="A805" s="1" t="s">
        <v>477</v>
      </c>
      <c r="B805" s="2" t="n">
        <v>0.9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0.05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0.05</v>
      </c>
      <c r="T805" s="1" t="s">
        <v>76</v>
      </c>
    </row>
    <row r="806" customFormat="false" ht="12.8" hidden="false" customHeight="false" outlineLevel="0" collapsed="false">
      <c r="A806" s="1" t="s">
        <v>925</v>
      </c>
      <c r="B806" s="2" t="n">
        <v>0.741935483870968</v>
      </c>
      <c r="C806" s="2" t="n">
        <v>0</v>
      </c>
      <c r="D806" s="2" t="n">
        <v>0</v>
      </c>
      <c r="E806" s="2" t="n">
        <v>0</v>
      </c>
      <c r="F806" s="2" t="n">
        <v>0.032258064516129</v>
      </c>
      <c r="G806" s="2" t="n">
        <v>0</v>
      </c>
      <c r="H806" s="2" t="n">
        <v>0.225806451612903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1" t="s">
        <v>76</v>
      </c>
    </row>
    <row r="807" customFormat="false" ht="12.8" hidden="false" customHeight="false" outlineLevel="0" collapsed="false">
      <c r="A807" s="1" t="s">
        <v>478</v>
      </c>
      <c r="B807" s="2" t="n">
        <v>0</v>
      </c>
      <c r="C807" s="2" t="n">
        <v>0.037037037037037</v>
      </c>
      <c r="D807" s="2" t="n">
        <v>0</v>
      </c>
      <c r="E807" s="2" t="n">
        <v>0.925925925925926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0.037037037037037</v>
      </c>
      <c r="T807" s="1" t="s">
        <v>76</v>
      </c>
    </row>
    <row r="808" customFormat="false" ht="12.8" hidden="false" customHeight="false" outlineLevel="0" collapsed="false">
      <c r="A808" s="1" t="s">
        <v>926</v>
      </c>
      <c r="B808" s="2" t="n">
        <v>0</v>
      </c>
      <c r="C808" s="2" t="n">
        <v>0</v>
      </c>
      <c r="D808" s="2" t="n">
        <v>0</v>
      </c>
      <c r="E808" s="2" t="n">
        <v>0.444444444444444</v>
      </c>
      <c r="F808" s="2" t="n">
        <v>0</v>
      </c>
      <c r="G808" s="2" t="n">
        <v>0.333333333333333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0.222222222222222</v>
      </c>
      <c r="T808" s="1" t="s">
        <v>76</v>
      </c>
    </row>
    <row r="809" customFormat="false" ht="12.8" hidden="false" customHeight="false" outlineLevel="0" collapsed="false">
      <c r="A809" s="1" t="s">
        <v>479</v>
      </c>
      <c r="B809" s="2" t="n">
        <v>0</v>
      </c>
      <c r="C809" s="2" t="n">
        <v>0.05</v>
      </c>
      <c r="D809" s="2" t="n">
        <v>0</v>
      </c>
      <c r="E809" s="2" t="n">
        <v>0</v>
      </c>
      <c r="F809" s="2" t="n">
        <v>0</v>
      </c>
      <c r="G809" s="2" t="n">
        <v>0.05</v>
      </c>
      <c r="H809" s="2" t="n">
        <v>0.05</v>
      </c>
      <c r="I809" s="2" t="n">
        <v>0.05</v>
      </c>
      <c r="J809" s="2" t="n">
        <v>0</v>
      </c>
      <c r="K809" s="2" t="n">
        <v>0</v>
      </c>
      <c r="L809" s="2" t="n">
        <v>0.75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0.05</v>
      </c>
      <c r="T809" s="1" t="s">
        <v>76</v>
      </c>
    </row>
    <row r="810" customFormat="false" ht="12.8" hidden="false" customHeight="false" outlineLevel="0" collapsed="false">
      <c r="A810" s="1" t="s">
        <v>927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0.125</v>
      </c>
      <c r="J810" s="2" t="n">
        <v>0</v>
      </c>
      <c r="K810" s="2" t="n">
        <v>0</v>
      </c>
      <c r="L810" s="2" t="n">
        <v>0.75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0.125</v>
      </c>
      <c r="T810" s="1" t="s">
        <v>76</v>
      </c>
    </row>
    <row r="811" customFormat="false" ht="12.8" hidden="false" customHeight="false" outlineLevel="0" collapsed="false">
      <c r="A811" s="1" t="s">
        <v>480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0.0909090909090909</v>
      </c>
      <c r="H811" s="2" t="n">
        <v>0.363636363636364</v>
      </c>
      <c r="I811" s="2" t="n">
        <v>0</v>
      </c>
      <c r="J811" s="2" t="n">
        <v>0</v>
      </c>
      <c r="K811" s="2" t="n">
        <v>0</v>
      </c>
      <c r="L811" s="2" t="n">
        <v>0.363636363636364</v>
      </c>
      <c r="M811" s="2" t="n">
        <v>0.0909090909090909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0.0909090909090909</v>
      </c>
      <c r="T811" s="1" t="s">
        <v>76</v>
      </c>
    </row>
    <row r="812" customFormat="false" ht="12.8" hidden="false" customHeight="false" outlineLevel="0" collapsed="false">
      <c r="A812" s="1" t="s">
        <v>928</v>
      </c>
      <c r="B812" s="2" t="n">
        <v>0</v>
      </c>
      <c r="C812" s="2" t="n">
        <v>0.166666666666667</v>
      </c>
      <c r="D812" s="2" t="n">
        <v>0</v>
      </c>
      <c r="E812" s="2" t="n">
        <v>0</v>
      </c>
      <c r="F812" s="2" t="n">
        <v>0</v>
      </c>
      <c r="G812" s="2" t="n">
        <v>0.166666666666667</v>
      </c>
      <c r="H812" s="2" t="n">
        <v>0.333333333333333</v>
      </c>
      <c r="I812" s="2" t="n">
        <v>0</v>
      </c>
      <c r="J812" s="2" t="n">
        <v>0</v>
      </c>
      <c r="K812" s="2" t="n">
        <v>0</v>
      </c>
      <c r="L812" s="2" t="n">
        <v>0.333333333333333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1" t="s">
        <v>76</v>
      </c>
    </row>
    <row r="813" customFormat="false" ht="12.8" hidden="false" customHeight="false" outlineLevel="0" collapsed="false">
      <c r="A813" s="1" t="s">
        <v>481</v>
      </c>
      <c r="B813" s="2" t="n">
        <v>0</v>
      </c>
      <c r="C813" s="2" t="n">
        <v>0.04</v>
      </c>
      <c r="D813" s="2" t="n">
        <v>0.08</v>
      </c>
      <c r="E813" s="2" t="n">
        <v>0</v>
      </c>
      <c r="F813" s="2" t="n">
        <v>0</v>
      </c>
      <c r="G813" s="2" t="n">
        <v>0.72</v>
      </c>
      <c r="H813" s="2" t="n">
        <v>0.08</v>
      </c>
      <c r="I813" s="2" t="n">
        <v>0</v>
      </c>
      <c r="J813" s="2" t="n">
        <v>0</v>
      </c>
      <c r="K813" s="2" t="n">
        <v>0.04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0.04</v>
      </c>
      <c r="T813" s="1" t="s">
        <v>76</v>
      </c>
    </row>
    <row r="814" customFormat="false" ht="12.8" hidden="false" customHeight="false" outlineLevel="0" collapsed="false">
      <c r="A814" s="1" t="s">
        <v>929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1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1" t="s">
        <v>76</v>
      </c>
    </row>
    <row r="815" customFormat="false" ht="12.8" hidden="false" customHeight="false" outlineLevel="0" collapsed="false">
      <c r="A815" s="1" t="s">
        <v>482</v>
      </c>
      <c r="B815" s="2" t="n">
        <v>0</v>
      </c>
      <c r="C815" s="2" t="n">
        <v>0.037037037037037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0.037037037037037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0.925925925925926</v>
      </c>
      <c r="T815" s="1" t="s">
        <v>76</v>
      </c>
    </row>
    <row r="816" customFormat="false" ht="12.8" hidden="false" customHeight="false" outlineLevel="0" collapsed="false">
      <c r="A816" s="1" t="s">
        <v>930</v>
      </c>
      <c r="B816" s="2" t="n">
        <v>0</v>
      </c>
      <c r="C816" s="2" t="n">
        <v>0</v>
      </c>
      <c r="D816" s="2" t="n">
        <v>0.0666666666666667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0.933333333333333</v>
      </c>
      <c r="T816" s="1" t="s">
        <v>76</v>
      </c>
    </row>
    <row r="817" customFormat="false" ht="12.8" hidden="false" customHeight="false" outlineLevel="0" collapsed="false">
      <c r="A817" s="1" t="s">
        <v>483</v>
      </c>
      <c r="B817" s="2" t="n">
        <v>0.0588235294117647</v>
      </c>
      <c r="C817" s="2" t="n">
        <v>0.0588235294117647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0.882352941176471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1" t="s">
        <v>76</v>
      </c>
    </row>
    <row r="818" customFormat="false" ht="12.8" hidden="false" customHeight="false" outlineLevel="0" collapsed="false">
      <c r="A818" s="1" t="s">
        <v>931</v>
      </c>
      <c r="B818" s="2" t="n">
        <v>0</v>
      </c>
      <c r="C818" s="2" t="n">
        <v>0.0526315789473684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0.947368421052632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1" t="s">
        <v>76</v>
      </c>
    </row>
    <row r="819" customFormat="false" ht="12.8" hidden="false" customHeight="false" outlineLevel="0" collapsed="false">
      <c r="A819" s="1" t="s">
        <v>484</v>
      </c>
      <c r="B819" s="2" t="n">
        <v>0</v>
      </c>
      <c r="C819" s="2" t="n">
        <v>0</v>
      </c>
      <c r="D819" s="2" t="n">
        <v>0.846153846153846</v>
      </c>
      <c r="E819" s="2" t="n">
        <v>0</v>
      </c>
      <c r="F819" s="2" t="n">
        <v>0</v>
      </c>
      <c r="G819" s="2" t="n">
        <v>0.0384615384615385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0.0384615384615385</v>
      </c>
      <c r="M819" s="2" t="n">
        <v>0</v>
      </c>
      <c r="N819" s="2" t="n">
        <v>0</v>
      </c>
      <c r="O819" s="2" t="n">
        <v>0</v>
      </c>
      <c r="P819" s="2" t="n">
        <v>0.0769230769230769</v>
      </c>
      <c r="Q819" s="2" t="n">
        <v>0</v>
      </c>
      <c r="R819" s="2" t="n">
        <v>0</v>
      </c>
      <c r="S819" s="2" t="n">
        <v>0</v>
      </c>
      <c r="T819" s="1" t="s">
        <v>76</v>
      </c>
    </row>
    <row r="820" customFormat="false" ht="12.8" hidden="false" customHeight="false" outlineLevel="0" collapsed="false">
      <c r="A820" s="1" t="s">
        <v>932</v>
      </c>
      <c r="B820" s="2" t="n">
        <v>0</v>
      </c>
      <c r="C820" s="2" t="n">
        <v>0.0416666666666667</v>
      </c>
      <c r="D820" s="2" t="n">
        <v>0.958333333333333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1" t="s">
        <v>76</v>
      </c>
    </row>
    <row r="821" customFormat="false" ht="12.8" hidden="false" customHeight="false" outlineLevel="0" collapsed="false">
      <c r="A821" s="1" t="s">
        <v>485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0.333333333333333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0.666666666666667</v>
      </c>
      <c r="T821" s="1" t="s">
        <v>76</v>
      </c>
    </row>
    <row r="822" customFormat="false" ht="12.8" hidden="false" customHeight="false" outlineLevel="0" collapsed="false">
      <c r="A822" s="1" t="s">
        <v>933</v>
      </c>
      <c r="B822" s="2" t="n">
        <v>0</v>
      </c>
      <c r="C822" s="2" t="n">
        <v>0</v>
      </c>
      <c r="D822" s="2" t="n">
        <v>0</v>
      </c>
      <c r="E822" s="2" t="n">
        <v>0.0909090909090909</v>
      </c>
      <c r="F822" s="2" t="n">
        <v>0</v>
      </c>
      <c r="G822" s="2" t="n">
        <v>0.818181818181818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0.0909090909090909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1" t="s">
        <v>76</v>
      </c>
    </row>
    <row r="823" customFormat="false" ht="12.8" hidden="false" customHeight="false" outlineLevel="0" collapsed="false">
      <c r="A823" s="1" t="s">
        <v>486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1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1" t="s">
        <v>76</v>
      </c>
    </row>
    <row r="824" customFormat="false" ht="12.8" hidden="false" customHeight="false" outlineLevel="0" collapsed="false">
      <c r="A824" s="1" t="s">
        <v>934</v>
      </c>
      <c r="B824" s="2" t="n">
        <v>0</v>
      </c>
      <c r="C824" s="2" t="n">
        <v>0.037037037037037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0.962962962962963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1" t="s">
        <v>76</v>
      </c>
    </row>
    <row r="825" customFormat="false" ht="12.8" hidden="false" customHeight="false" outlineLevel="0" collapsed="false">
      <c r="A825" s="1" t="s">
        <v>487</v>
      </c>
      <c r="B825" s="2" t="n">
        <v>0</v>
      </c>
      <c r="C825" s="2" t="n">
        <v>0</v>
      </c>
      <c r="D825" s="2" t="n">
        <v>0.866666666666667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0.0666666666666667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0.0666666666666667</v>
      </c>
      <c r="T825" s="1" t="s">
        <v>76</v>
      </c>
    </row>
    <row r="826" customFormat="false" ht="12.8" hidden="false" customHeight="false" outlineLevel="0" collapsed="false">
      <c r="A826" s="1" t="s">
        <v>935</v>
      </c>
      <c r="B826" s="2" t="n">
        <v>0</v>
      </c>
      <c r="C826" s="2" t="n">
        <v>0</v>
      </c>
      <c r="D826" s="2" t="n">
        <v>0.9375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0.0625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1" t="s">
        <v>76</v>
      </c>
    </row>
    <row r="827" customFormat="false" ht="12.8" hidden="false" customHeight="false" outlineLevel="0" collapsed="false">
      <c r="A827" s="1" t="s">
        <v>488</v>
      </c>
      <c r="B827" s="2" t="n">
        <v>0.0689655172413793</v>
      </c>
      <c r="C827" s="2" t="n">
        <v>0.0344827586206897</v>
      </c>
      <c r="D827" s="2" t="n">
        <v>0</v>
      </c>
      <c r="E827" s="2" t="n">
        <v>0</v>
      </c>
      <c r="F827" s="2" t="n">
        <v>0</v>
      </c>
      <c r="G827" s="2" t="n">
        <v>0.0689655172413793</v>
      </c>
      <c r="H827" s="2" t="n">
        <v>0.0344827586206897</v>
      </c>
      <c r="I827" s="2" t="n">
        <v>0</v>
      </c>
      <c r="J827" s="2" t="n">
        <v>0</v>
      </c>
      <c r="K827" s="2" t="n">
        <v>0</v>
      </c>
      <c r="L827" s="2" t="n">
        <v>0.0689655172413793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0.724137931034483</v>
      </c>
      <c r="T827" s="1" t="s">
        <v>76</v>
      </c>
    </row>
    <row r="828" customFormat="false" ht="12.8" hidden="false" customHeight="false" outlineLevel="0" collapsed="false">
      <c r="A828" s="1" t="s">
        <v>936</v>
      </c>
      <c r="B828" s="2" t="n">
        <v>0.416666666666667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0.0833333333333333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0.0833333333333333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0.416666666666667</v>
      </c>
      <c r="T828" s="1" t="s">
        <v>76</v>
      </c>
    </row>
    <row r="829" customFormat="false" ht="12.8" hidden="false" customHeight="false" outlineLevel="0" collapsed="false">
      <c r="A829" s="1" t="s">
        <v>489</v>
      </c>
      <c r="B829" s="2" t="n">
        <v>0.173913043478261</v>
      </c>
      <c r="C829" s="2" t="n">
        <v>0.0869565217391304</v>
      </c>
      <c r="D829" s="2" t="n">
        <v>0.0869565217391304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0.478260869565217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0.173913043478261</v>
      </c>
      <c r="T829" s="1" t="s">
        <v>76</v>
      </c>
    </row>
    <row r="830" customFormat="false" ht="12.8" hidden="false" customHeight="false" outlineLevel="0" collapsed="false">
      <c r="A830" s="1" t="s">
        <v>937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0.703703703703704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0.296296296296296</v>
      </c>
      <c r="T830" s="1" t="s">
        <v>76</v>
      </c>
    </row>
    <row r="831" customFormat="false" ht="12.8" hidden="false" customHeight="false" outlineLevel="0" collapsed="false">
      <c r="A831" s="1" t="s">
        <v>490</v>
      </c>
      <c r="B831" s="2" t="n">
        <v>0.76</v>
      </c>
      <c r="C831" s="2" t="n">
        <v>0.04</v>
      </c>
      <c r="D831" s="2" t="n">
        <v>0.04</v>
      </c>
      <c r="E831" s="2" t="n">
        <v>0</v>
      </c>
      <c r="F831" s="2" t="n">
        <v>0</v>
      </c>
      <c r="G831" s="2" t="n">
        <v>0</v>
      </c>
      <c r="H831" s="2" t="n">
        <v>0.04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0.12</v>
      </c>
      <c r="T831" s="1" t="s">
        <v>76</v>
      </c>
    </row>
    <row r="832" customFormat="false" ht="12.8" hidden="false" customHeight="false" outlineLevel="0" collapsed="false">
      <c r="A832" s="1" t="s">
        <v>938</v>
      </c>
      <c r="B832" s="2" t="n">
        <v>0.421052631578947</v>
      </c>
      <c r="C832" s="2" t="n">
        <v>0</v>
      </c>
      <c r="D832" s="2" t="n">
        <v>0</v>
      </c>
      <c r="E832" s="2" t="n">
        <v>0.0526315789473684</v>
      </c>
      <c r="F832" s="2" t="n">
        <v>0</v>
      </c>
      <c r="G832" s="2" t="n">
        <v>0</v>
      </c>
      <c r="H832" s="2" t="n">
        <v>0.526315789473684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1" t="s">
        <v>76</v>
      </c>
    </row>
    <row r="833" customFormat="false" ht="12.8" hidden="false" customHeight="false" outlineLevel="0" collapsed="false">
      <c r="A833" s="1" t="s">
        <v>491</v>
      </c>
      <c r="B833" s="2" t="n">
        <v>0.0384615384615385</v>
      </c>
      <c r="C833" s="2" t="n">
        <v>0.0384615384615385</v>
      </c>
      <c r="D833" s="2" t="n">
        <v>0.0384615384615385</v>
      </c>
      <c r="E833" s="2" t="n">
        <v>0.538461538461538</v>
      </c>
      <c r="F833" s="2" t="n">
        <v>0</v>
      </c>
      <c r="G833" s="2" t="n">
        <v>0</v>
      </c>
      <c r="H833" s="2" t="n">
        <v>0.0384615384615385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0.153846153846154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0.153846153846154</v>
      </c>
      <c r="T833" s="1" t="s">
        <v>76</v>
      </c>
    </row>
    <row r="834" customFormat="false" ht="12.8" hidden="false" customHeight="false" outlineLevel="0" collapsed="false">
      <c r="A834" s="1" t="s">
        <v>939</v>
      </c>
      <c r="B834" s="2" t="n">
        <v>0</v>
      </c>
      <c r="C834" s="2" t="n">
        <v>0</v>
      </c>
      <c r="D834" s="2" t="n">
        <v>0</v>
      </c>
      <c r="E834" s="2" t="n">
        <v>0.814814814814815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0.185185185185185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1" t="s">
        <v>76</v>
      </c>
    </row>
    <row r="835" customFormat="false" ht="12.8" hidden="false" customHeight="false" outlineLevel="0" collapsed="false">
      <c r="A835" s="1" t="s">
        <v>492</v>
      </c>
      <c r="B835" s="2" t="n">
        <v>0</v>
      </c>
      <c r="C835" s="2" t="n">
        <v>0</v>
      </c>
      <c r="D835" s="2" t="n">
        <v>0.0588235294117647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0.0588235294117647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0.882352941176471</v>
      </c>
      <c r="T835" s="1" t="s">
        <v>76</v>
      </c>
    </row>
    <row r="836" customFormat="false" ht="12.8" hidden="false" customHeight="false" outlineLevel="0" collapsed="false">
      <c r="A836" s="1" t="s">
        <v>940</v>
      </c>
      <c r="B836" s="2" t="n">
        <v>0</v>
      </c>
      <c r="C836" s="2" t="n">
        <v>0.142857142857143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0.142857142857143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0.714285714285714</v>
      </c>
      <c r="T836" s="1" t="s">
        <v>76</v>
      </c>
    </row>
    <row r="837" customFormat="false" ht="12.8" hidden="false" customHeight="false" outlineLevel="0" collapsed="false">
      <c r="A837" s="1" t="s">
        <v>493</v>
      </c>
      <c r="B837" s="2" t="n">
        <v>0.0666666666666667</v>
      </c>
      <c r="C837" s="2" t="n">
        <v>0</v>
      </c>
      <c r="D837" s="2" t="n">
        <v>0</v>
      </c>
      <c r="E837" s="2" t="n">
        <v>0.0666666666666667</v>
      </c>
      <c r="F837" s="2" t="n">
        <v>0</v>
      </c>
      <c r="G837" s="2" t="n">
        <v>0.2</v>
      </c>
      <c r="H837" s="2" t="n">
        <v>0.0666666666666667</v>
      </c>
      <c r="I837" s="2" t="n">
        <v>0.466666666666667</v>
      </c>
      <c r="J837" s="2" t="n">
        <v>0</v>
      </c>
      <c r="K837" s="2" t="n">
        <v>0</v>
      </c>
      <c r="L837" s="2" t="n">
        <v>0</v>
      </c>
      <c r="M837" s="2" t="n">
        <v>0.133333333333333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1" t="s">
        <v>76</v>
      </c>
    </row>
    <row r="838" customFormat="false" ht="12.8" hidden="false" customHeight="false" outlineLevel="0" collapsed="false">
      <c r="A838" s="1" t="s">
        <v>941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1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1" t="s">
        <v>76</v>
      </c>
    </row>
    <row r="839" customFormat="false" ht="12.8" hidden="false" customHeight="false" outlineLevel="0" collapsed="false">
      <c r="A839" s="1" t="s">
        <v>494</v>
      </c>
      <c r="B839" s="2" t="n">
        <v>0</v>
      </c>
      <c r="C839" s="2" t="n">
        <v>0.25</v>
      </c>
      <c r="D839" s="2" t="n">
        <v>0</v>
      </c>
      <c r="E839" s="2" t="n">
        <v>0</v>
      </c>
      <c r="F839" s="2" t="n">
        <v>0</v>
      </c>
      <c r="G839" s="2" t="n">
        <v>0.375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0.125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0.25</v>
      </c>
      <c r="T839" s="1" t="s">
        <v>76</v>
      </c>
    </row>
    <row r="840" customFormat="false" ht="12.8" hidden="false" customHeight="false" outlineLevel="0" collapsed="false">
      <c r="A840" s="1" t="s">
        <v>942</v>
      </c>
      <c r="B840" s="2" t="n">
        <v>0</v>
      </c>
      <c r="C840" s="2" t="n">
        <v>0</v>
      </c>
      <c r="D840" s="2" t="n">
        <v>0.153846153846154</v>
      </c>
      <c r="E840" s="2" t="n">
        <v>0</v>
      </c>
      <c r="F840" s="2" t="n">
        <v>0</v>
      </c>
      <c r="G840" s="2" t="n">
        <v>0.0769230769230769</v>
      </c>
      <c r="H840" s="2" t="n">
        <v>0</v>
      </c>
      <c r="I840" s="2" t="n">
        <v>0.230769230769231</v>
      </c>
      <c r="J840" s="2" t="n">
        <v>0.0769230769230769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0.461538461538462</v>
      </c>
      <c r="T840" s="1" t="s">
        <v>76</v>
      </c>
    </row>
    <row r="841" customFormat="false" ht="12.8" hidden="false" customHeight="false" outlineLevel="0" collapsed="false">
      <c r="A841" s="1" t="s">
        <v>495</v>
      </c>
      <c r="B841" s="2" t="n">
        <v>0</v>
      </c>
      <c r="C841" s="2" t="n">
        <v>0.0714285714285714</v>
      </c>
      <c r="D841" s="2" t="n">
        <v>0</v>
      </c>
      <c r="E841" s="2" t="n">
        <v>0</v>
      </c>
      <c r="F841" s="2" t="n">
        <v>0</v>
      </c>
      <c r="G841" s="2" t="n">
        <v>0.285714285714286</v>
      </c>
      <c r="H841" s="2" t="n">
        <v>0.5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0.142857142857143</v>
      </c>
      <c r="T841" s="1" t="s">
        <v>76</v>
      </c>
    </row>
    <row r="842" customFormat="false" ht="12.8" hidden="false" customHeight="false" outlineLevel="0" collapsed="false">
      <c r="A842" s="1" t="s">
        <v>943</v>
      </c>
      <c r="B842" s="2" t="n">
        <v>0</v>
      </c>
      <c r="C842" s="2" t="n">
        <v>0</v>
      </c>
      <c r="D842" s="2" t="n">
        <v>0</v>
      </c>
      <c r="E842" s="2" t="n">
        <v>0.0434782608695652</v>
      </c>
      <c r="F842" s="2" t="n">
        <v>0</v>
      </c>
      <c r="G842" s="2" t="n">
        <v>0.91304347826087</v>
      </c>
      <c r="H842" s="2" t="n">
        <v>0.0434782608695652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1" t="s">
        <v>76</v>
      </c>
    </row>
    <row r="843" customFormat="false" ht="12.8" hidden="false" customHeight="false" outlineLevel="0" collapsed="false">
      <c r="A843" s="1" t="s">
        <v>496</v>
      </c>
      <c r="B843" s="2" t="n">
        <v>0.923076923076923</v>
      </c>
      <c r="C843" s="2" t="n">
        <v>0.0384615384615385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0.0384615384615385</v>
      </c>
      <c r="T843" s="1" t="s">
        <v>76</v>
      </c>
    </row>
    <row r="844" customFormat="false" ht="12.8" hidden="false" customHeight="false" outlineLevel="0" collapsed="false">
      <c r="A844" s="1" t="s">
        <v>944</v>
      </c>
      <c r="B844" s="2" t="n">
        <v>0.818181818181818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0.181818181818182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1" t="s">
        <v>76</v>
      </c>
    </row>
    <row r="845" customFormat="false" ht="12.8" hidden="false" customHeight="false" outlineLevel="0" collapsed="false">
      <c r="A845" s="1" t="s">
        <v>497</v>
      </c>
      <c r="B845" s="2" t="n">
        <v>0.260869565217391</v>
      </c>
      <c r="C845" s="2" t="n">
        <v>0.0434782608695652</v>
      </c>
      <c r="D845" s="2" t="n">
        <v>0</v>
      </c>
      <c r="E845" s="2" t="n">
        <v>0</v>
      </c>
      <c r="F845" s="2" t="n">
        <v>0</v>
      </c>
      <c r="G845" s="2" t="n">
        <v>0.0434782608695652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0.130434782608696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0.521739130434783</v>
      </c>
      <c r="T845" s="1" t="s">
        <v>76</v>
      </c>
    </row>
    <row r="846" customFormat="false" ht="12.8" hidden="false" customHeight="false" outlineLevel="0" collapsed="false">
      <c r="A846" s="1" t="s">
        <v>945</v>
      </c>
      <c r="B846" s="2" t="n">
        <v>0.0454545454545455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0.909090909090909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0.0454545454545455</v>
      </c>
      <c r="T846" s="1" t="s">
        <v>76</v>
      </c>
    </row>
    <row r="847" customFormat="false" ht="12.8" hidden="false" customHeight="false" outlineLevel="0" collapsed="false">
      <c r="A847" s="1" t="s">
        <v>498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1</v>
      </c>
      <c r="T847" s="1" t="s">
        <v>76</v>
      </c>
    </row>
    <row r="848" customFormat="false" ht="12.8" hidden="false" customHeight="false" outlineLevel="0" collapsed="false">
      <c r="A848" s="1" t="s">
        <v>946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0.176470588235294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0.823529411764706</v>
      </c>
      <c r="T848" s="1" t="s">
        <v>76</v>
      </c>
    </row>
    <row r="849" customFormat="false" ht="12.8" hidden="false" customHeight="false" outlineLevel="0" collapsed="false">
      <c r="A849" s="1" t="s">
        <v>499</v>
      </c>
      <c r="B849" s="2" t="n">
        <v>0</v>
      </c>
      <c r="C849" s="2" t="n">
        <v>0.0416666666666667</v>
      </c>
      <c r="D849" s="2" t="n">
        <v>0</v>
      </c>
      <c r="E849" s="2" t="n">
        <v>0</v>
      </c>
      <c r="F849" s="2" t="n">
        <v>0</v>
      </c>
      <c r="G849" s="2" t="n">
        <v>0.125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0.833333333333333</v>
      </c>
      <c r="T849" s="1" t="s">
        <v>76</v>
      </c>
    </row>
    <row r="850" customFormat="false" ht="12.8" hidden="false" customHeight="false" outlineLevel="0" collapsed="false">
      <c r="A850" s="1" t="s">
        <v>947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0.0666666666666667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0.933333333333333</v>
      </c>
      <c r="T850" s="1" t="s">
        <v>76</v>
      </c>
    </row>
    <row r="851" customFormat="false" ht="12.8" hidden="false" customHeight="false" outlineLevel="0" collapsed="false">
      <c r="A851" s="1" t="s">
        <v>500</v>
      </c>
      <c r="B851" s="2" t="n">
        <v>0.0869565217391304</v>
      </c>
      <c r="C851" s="2" t="n">
        <v>0.0434782608695652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0.869565217391304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1" t="s">
        <v>76</v>
      </c>
    </row>
    <row r="852" customFormat="false" ht="12.8" hidden="false" customHeight="false" outlineLevel="0" collapsed="false">
      <c r="A852" s="1" t="s">
        <v>948</v>
      </c>
      <c r="B852" s="2" t="n">
        <v>0</v>
      </c>
      <c r="C852" s="2" t="n">
        <v>0.0454545454545455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0.0454545454545455</v>
      </c>
      <c r="L852" s="2" t="n">
        <v>0.909090909090909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1" t="s">
        <v>76</v>
      </c>
    </row>
    <row r="853" customFormat="false" ht="12.8" hidden="false" customHeight="false" outlineLevel="0" collapsed="false">
      <c r="A853" s="1" t="s">
        <v>501</v>
      </c>
      <c r="B853" s="2" t="n">
        <v>0</v>
      </c>
      <c r="C853" s="2" t="n">
        <v>0.0645161290322581</v>
      </c>
      <c r="D853" s="2" t="n">
        <v>0</v>
      </c>
      <c r="E853" s="2" t="n">
        <v>0</v>
      </c>
      <c r="F853" s="2" t="n">
        <v>0</v>
      </c>
      <c r="G853" s="2" t="n">
        <v>0.32258064516129</v>
      </c>
      <c r="H853" s="2" t="n">
        <v>0</v>
      </c>
      <c r="I853" s="2" t="n">
        <v>0.032258064516129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0.580645161290323</v>
      </c>
      <c r="T853" s="1" t="s">
        <v>76</v>
      </c>
    </row>
    <row r="854" customFormat="false" ht="12.8" hidden="false" customHeight="false" outlineLevel="0" collapsed="false">
      <c r="A854" s="1" t="s">
        <v>949</v>
      </c>
      <c r="B854" s="2" t="n">
        <v>0.166666666666667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0.25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0.166666666666667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0.416666666666667</v>
      </c>
      <c r="T854" s="1" t="s">
        <v>76</v>
      </c>
    </row>
    <row r="855" customFormat="false" ht="12.8" hidden="false" customHeight="false" outlineLevel="0" collapsed="false">
      <c r="A855" s="1" t="s">
        <v>502</v>
      </c>
      <c r="B855" s="2" t="n">
        <v>0.0625</v>
      </c>
      <c r="C855" s="2" t="n">
        <v>0.1875</v>
      </c>
      <c r="D855" s="2" t="n">
        <v>0.125</v>
      </c>
      <c r="E855" s="2" t="n">
        <v>0</v>
      </c>
      <c r="F855" s="2" t="n">
        <v>0</v>
      </c>
      <c r="G855" s="2" t="n">
        <v>0.0625</v>
      </c>
      <c r="H855" s="2" t="n">
        <v>0</v>
      </c>
      <c r="I855" s="2" t="n">
        <v>0</v>
      </c>
      <c r="J855" s="2" t="n">
        <v>0.0625</v>
      </c>
      <c r="K855" s="2" t="n">
        <v>0</v>
      </c>
      <c r="L855" s="2" t="n">
        <v>0.5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1" t="s">
        <v>76</v>
      </c>
    </row>
    <row r="856" customFormat="false" ht="12.8" hidden="false" customHeight="false" outlineLevel="0" collapsed="false">
      <c r="A856" s="1" t="s">
        <v>950</v>
      </c>
      <c r="B856" s="2" t="n">
        <v>0</v>
      </c>
      <c r="C856" s="2" t="n">
        <v>0</v>
      </c>
      <c r="D856" s="2" t="n">
        <v>0.0833333333333333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0.875</v>
      </c>
      <c r="M856" s="2" t="n">
        <v>0.0416666666666667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1" t="s">
        <v>76</v>
      </c>
    </row>
    <row r="857" customFormat="false" ht="12.8" hidden="false" customHeight="false" outlineLevel="0" collapsed="false">
      <c r="A857" s="1" t="s">
        <v>503</v>
      </c>
      <c r="B857" s="2" t="n">
        <v>0.04</v>
      </c>
      <c r="C857" s="2" t="n">
        <v>0</v>
      </c>
      <c r="D857" s="2" t="n">
        <v>0</v>
      </c>
      <c r="E857" s="2" t="n">
        <v>0.08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0.8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0.08</v>
      </c>
      <c r="T857" s="1" t="s">
        <v>76</v>
      </c>
    </row>
    <row r="858" customFormat="false" ht="12.8" hidden="false" customHeight="false" outlineLevel="0" collapsed="false">
      <c r="A858" s="1" t="s">
        <v>951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0.0625</v>
      </c>
      <c r="J858" s="2" t="n">
        <v>0</v>
      </c>
      <c r="K858" s="2" t="n">
        <v>0</v>
      </c>
      <c r="L858" s="2" t="n">
        <v>0.0625</v>
      </c>
      <c r="M858" s="2" t="n">
        <v>0.875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1" t="s">
        <v>76</v>
      </c>
    </row>
    <row r="859" customFormat="false" ht="12.8" hidden="false" customHeight="false" outlineLevel="0" collapsed="false">
      <c r="A859" s="1" t="s">
        <v>504</v>
      </c>
      <c r="B859" s="2" t="n">
        <v>0.5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0.5</v>
      </c>
      <c r="T859" s="1" t="s">
        <v>76</v>
      </c>
    </row>
    <row r="860" customFormat="false" ht="12.8" hidden="false" customHeight="false" outlineLevel="0" collapsed="false">
      <c r="A860" s="1" t="s">
        <v>952</v>
      </c>
      <c r="B860" s="2" t="n">
        <v>0</v>
      </c>
      <c r="C860" s="2" t="n">
        <v>0.0909090909090909</v>
      </c>
      <c r="D860" s="2" t="n">
        <v>0.181818181818182</v>
      </c>
      <c r="E860" s="2" t="n">
        <v>0</v>
      </c>
      <c r="F860" s="2" t="n">
        <v>0</v>
      </c>
      <c r="G860" s="2" t="n">
        <v>0.454545454545455</v>
      </c>
      <c r="H860" s="2" t="n">
        <v>0.181818181818182</v>
      </c>
      <c r="I860" s="2" t="n">
        <v>0</v>
      </c>
      <c r="J860" s="2" t="n">
        <v>0.0909090909090909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1" t="s">
        <v>76</v>
      </c>
    </row>
    <row r="861" customFormat="false" ht="12.8" hidden="false" customHeight="false" outlineLevel="0" collapsed="false">
      <c r="A861" s="1" t="s">
        <v>505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0.5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0.5</v>
      </c>
      <c r="T861" s="1" t="s">
        <v>76</v>
      </c>
    </row>
    <row r="862" customFormat="false" ht="12.8" hidden="false" customHeight="false" outlineLevel="0" collapsed="false">
      <c r="A862" s="1" t="s">
        <v>953</v>
      </c>
      <c r="B862" s="2" t="n">
        <v>0.384615384615385</v>
      </c>
      <c r="C862" s="2" t="n">
        <v>0.0769230769230769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0.538461538461538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1" t="s">
        <v>76</v>
      </c>
    </row>
    <row r="863" customFormat="false" ht="12.8" hidden="false" customHeight="false" outlineLevel="0" collapsed="false">
      <c r="A863" s="1" t="s">
        <v>506</v>
      </c>
      <c r="B863" s="2" t="n">
        <v>0.12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0.04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0.84</v>
      </c>
      <c r="T863" s="1" t="s">
        <v>76</v>
      </c>
    </row>
    <row r="864" customFormat="false" ht="12.8" hidden="false" customHeight="false" outlineLevel="0" collapsed="false">
      <c r="A864" s="1" t="s">
        <v>954</v>
      </c>
      <c r="B864" s="2" t="n">
        <v>0.0909090909090909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0.863636363636364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0.0454545454545455</v>
      </c>
      <c r="T864" s="1" t="s">
        <v>76</v>
      </c>
    </row>
    <row r="865" customFormat="false" ht="12.8" hidden="false" customHeight="false" outlineLevel="0" collapsed="false">
      <c r="A865" s="1" t="s">
        <v>507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0.105263157894737</v>
      </c>
      <c r="J865" s="2" t="n">
        <v>0</v>
      </c>
      <c r="K865" s="2" t="n">
        <v>0</v>
      </c>
      <c r="L865" s="2" t="n">
        <v>0.263157894736842</v>
      </c>
      <c r="M865" s="2" t="n">
        <v>0.631578947368421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1" t="s">
        <v>76</v>
      </c>
    </row>
    <row r="866" customFormat="false" ht="12.8" hidden="false" customHeight="false" outlineLevel="0" collapsed="false">
      <c r="A866" s="1" t="s">
        <v>955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0.125</v>
      </c>
      <c r="J866" s="2" t="n">
        <v>0</v>
      </c>
      <c r="K866" s="2" t="n">
        <v>0</v>
      </c>
      <c r="L866" s="2" t="n">
        <v>0.0625</v>
      </c>
      <c r="M866" s="2" t="n">
        <v>0.8125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1" t="s">
        <v>76</v>
      </c>
    </row>
    <row r="867" customFormat="false" ht="12.8" hidden="false" customHeight="false" outlineLevel="0" collapsed="false">
      <c r="A867" s="1" t="s">
        <v>508</v>
      </c>
      <c r="B867" s="2" t="n">
        <v>0.846153846153846</v>
      </c>
      <c r="C867" s="2" t="n">
        <v>0.0769230769230769</v>
      </c>
      <c r="D867" s="2" t="n">
        <v>0</v>
      </c>
      <c r="E867" s="2" t="n">
        <v>0.0384615384615385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0.0384615384615385</v>
      </c>
      <c r="T867" s="1" t="s">
        <v>76</v>
      </c>
    </row>
    <row r="868" customFormat="false" ht="12.8" hidden="false" customHeight="false" outlineLevel="0" collapsed="false">
      <c r="A868" s="1" t="s">
        <v>956</v>
      </c>
      <c r="B868" s="2" t="n">
        <v>0.678571428571429</v>
      </c>
      <c r="C868" s="2" t="n">
        <v>0.0357142857142857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0.25</v>
      </c>
      <c r="I868" s="2" t="n">
        <v>0</v>
      </c>
      <c r="J868" s="2" t="n">
        <v>0</v>
      </c>
      <c r="K868" s="2" t="n">
        <v>0</v>
      </c>
      <c r="L868" s="2" t="n">
        <v>0.0357142857142857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1" t="s">
        <v>76</v>
      </c>
    </row>
    <row r="869" customFormat="false" ht="12.8" hidden="false" customHeight="false" outlineLevel="0" collapsed="false">
      <c r="A869" s="1" t="s">
        <v>509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0.0526315789473684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0.947368421052632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1" t="s">
        <v>76</v>
      </c>
    </row>
    <row r="870" customFormat="false" ht="12.8" hidden="false" customHeight="false" outlineLevel="0" collapsed="false">
      <c r="A870" s="1" t="s">
        <v>957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1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1" t="s">
        <v>76</v>
      </c>
    </row>
    <row r="871" customFormat="false" ht="12.8" hidden="false" customHeight="false" outlineLevel="0" collapsed="false">
      <c r="A871" s="1" t="s">
        <v>510</v>
      </c>
      <c r="B871" s="2" t="n">
        <v>0</v>
      </c>
      <c r="C871" s="2" t="n">
        <v>0.5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0.5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1" t="s">
        <v>76</v>
      </c>
    </row>
  </sheetData>
  <conditionalFormatting sqref="B1:S1048576">
    <cfRule type="colorScale" priority="2">
      <colorScale>
        <cfvo type="num" val="0"/>
        <cfvo type="percentile" val="50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2023-04-18T17:32:53Z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