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_\Desktop\pamsi2\"/>
    </mc:Choice>
  </mc:AlternateContent>
  <xr:revisionPtr revIDLastSave="0" documentId="8_{533A93EF-00DF-4B1C-84DD-88CF85C1DC44}" xr6:coauthVersionLast="47" xr6:coauthVersionMax="47" xr10:uidLastSave="{00000000-0000-0000-0000-000000000000}"/>
  <bookViews>
    <workbookView xWindow="-27990" yWindow="-120" windowWidth="28110" windowHeight="16440" xr2:uid="{290C4E21-5419-4064-9230-91B01F3A025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<sst xmlns="http://schemas.openxmlformats.org/spreadsheetml/2006/main" count="2" uniqueCount="2">
  <si>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MACIERZ</t>
  </si>
  <si>
    <t>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</si>
</sst>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9" fontId="0" fillId="2" borderId="1" xfId="0" applyNumberForma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 b="0" i="0" baseline="0">
                <a:effectLst/>
              </a:rPr>
              <a:t>Graf w formie macierzy</a:t>
            </a:r>
            <a:endParaRPr lang="pl-PL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Arkusz1!$B$4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Arkusz1!$C$3:$F$3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Arkusz1!$C$4:$F$4</c:f>
              <c:numCache>
                <c:formatCode>General</c:formatCode>
                <c:ptCount val="4"/>
                <c:pt idx="0">
                  <c:v>0.33034000000000002</c:v>
                </c:pt>
                <c:pt idx="1">
                  <c:v>0.34012999999999999</c:v>
                </c:pt>
                <c:pt idx="2">
                  <c:v>0.35006999999999999</c:v>
                </c:pt>
                <c:pt idx="3">
                  <c:v>0.37085000000000001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3-41C5-9B0B-4C90F69A4FC0}"/>
            </c:ext>
          </c:extLst>
        </c:ser>
        <c:ser>
          <c:idx val="1"/>
          <c:order val="1"/>
          <c:tx>
            <c:strRef>
              <c:f>Arkusz1!$B$5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Arkusz1!$C$3:$F$3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Arkusz1!$C$5:$F$5</c:f>
              <c:numCache>
                <c:formatCode>General</c:formatCode>
                <c:ptCount val="4"/>
                <c:pt idx="0">
                  <c:v>2.6496900000000001</c:v>
                </c:pt>
                <c:pt idx="1">
                  <c:v>2.63523</c:v>
                </c:pt>
                <c:pt idx="2">
                  <c:v>2.6581800000000002</c:v>
                </c:pt>
                <c:pt idx="3">
                  <c:v>2.6633399999999998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3-41C5-9B0B-4C90F69A4FC0}"/>
            </c:ext>
          </c:extLst>
        </c:ser>
        <c:ser>
          <c:idx val="2"/>
          <c:order val="2"/>
          <c:tx>
            <c:strRef>
              <c:f>Arkusz1!$B$6</c:f>
              <c:strCache>
                <c:ptCount val="1"/>
                <c:pt idx="0">
                  <c:v>150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Arkusz1!$C$3:$F$3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Arkusz1!$C$6:$F$6</c:f>
              <c:numCache>
                <c:formatCode>General</c:formatCode>
                <c:ptCount val="4"/>
                <c:pt idx="0">
                  <c:v>8.7744999999999997</c:v>
                </c:pt>
                <c:pt idx="1">
                  <c:v>8.7088300000000007</c:v>
                </c:pt>
                <c:pt idx="2">
                  <c:v>8.7382100000000005</c:v>
                </c:pt>
                <c:pt idx="3">
                  <c:v>8.8074499999999993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13-41C5-9B0B-4C90F69A4FC0}"/>
            </c:ext>
          </c:extLst>
        </c:ser>
        <c:ser>
          <c:idx val="3"/>
          <c:order val="3"/>
          <c:tx>
            <c:strRef>
              <c:f>Arkusz1!$B$7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Arkusz1!$C$3:$F$3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Arkusz1!$C$7:$F$7</c:f>
              <c:numCache>
                <c:formatCode>General</c:formatCode>
                <c:ptCount val="4"/>
                <c:pt idx="0">
                  <c:v>20.5047</c:v>
                </c:pt>
                <c:pt idx="1">
                  <c:v>20.533100000000001</c:v>
                </c:pt>
                <c:pt idx="2">
                  <c:v>20.525600000000001</c:v>
                </c:pt>
                <c:pt idx="3">
                  <c:v>20.4772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13-41C5-9B0B-4C90F69A4FC0}"/>
            </c:ext>
          </c:extLst>
        </c:ser>
        <c:ser>
          <c:idx val="4"/>
          <c:order val="4"/>
          <c:tx>
            <c:strRef>
              <c:f>Arkusz1!$B$8</c:f>
              <c:strCache>
                <c:ptCount val="1"/>
                <c:pt idx="0">
                  <c:v>250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Arkusz1!$C$3:$F$3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Arkusz1!$C$8:$F$8</c:f>
              <c:numCache>
                <c:formatCode>General</c:formatCode>
                <c:ptCount val="4"/>
                <c:pt idx="0">
                  <c:v>39.924399999999999</c:v>
                </c:pt>
                <c:pt idx="1">
                  <c:v>39.930300000000003</c:v>
                </c:pt>
                <c:pt idx="2">
                  <c:v>40.075499999999998</c:v>
                </c:pt>
                <c:pt idx="3">
                  <c:v>40.100299999999997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13-41C5-9B0B-4C90F69A4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815855"/>
        <c:axId val="493815023"/>
      </c:lineChart>
      <c:catAx>
        <c:axId val="49381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0" i="0" baseline="0">
                    <a:effectLst/>
                  </a:rPr>
                  <a:t>procent wypełnienia grafu</a:t>
                </a:r>
                <a:endParaRPr lang="pl-PL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3815023"/>
        <c:crosses val="autoZero"/>
        <c:auto val="1"/>
        <c:lblAlgn val="ctr"/>
        <c:lblOffset val="100"/>
        <c:noMultiLvlLbl val="0"/>
      </c:catAx>
      <c:valAx>
        <c:axId val="49381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38158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/>
              <a:t>Graf w formie listy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Arkusz1!$H$4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Arkusz1!$I$3:$L$3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Arkusz1!$I$4:$L$4</c:f>
              <c:numCache>
                <c:formatCode>General</c:formatCode>
                <c:ptCount val="4"/>
                <c:pt idx="0">
                  <c:v>7.0010000000000003E-2</c:v>
                </c:pt>
                <c:pt idx="1">
                  <c:v>0.12014</c:v>
                </c:pt>
                <c:pt idx="2">
                  <c:v>0.29005999999999998</c:v>
                </c:pt>
                <c:pt idx="3">
                  <c:v>0.37007000000000001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C-4160-9F60-1ADA3C325092}"/>
            </c:ext>
          </c:extLst>
        </c:ser>
        <c:ser>
          <c:idx val="1"/>
          <c:order val="1"/>
          <c:tx>
            <c:strRef>
              <c:f>Arkusz1!$H$5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Arkusz1!$I$3:$L$3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Arkusz1!$I$5:$L$5</c:f>
              <c:numCache>
                <c:formatCode>General</c:formatCode>
                <c:ptCount val="4"/>
                <c:pt idx="0">
                  <c:v>0.77025999999999994</c:v>
                </c:pt>
                <c:pt idx="1">
                  <c:v>1.4543999999999999</c:v>
                </c:pt>
                <c:pt idx="2">
                  <c:v>2.1251600000000002</c:v>
                </c:pt>
                <c:pt idx="3">
                  <c:v>2.8704900000000002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8C-4160-9F60-1ADA3C325092}"/>
            </c:ext>
          </c:extLst>
        </c:ser>
        <c:ser>
          <c:idx val="2"/>
          <c:order val="2"/>
          <c:tx>
            <c:strRef>
              <c:f>Arkusz1!$H$6</c:f>
              <c:strCache>
                <c:ptCount val="1"/>
                <c:pt idx="0">
                  <c:v>150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Arkusz1!$I$3:$L$3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Arkusz1!$I$6:$L$6</c:f>
              <c:numCache>
                <c:formatCode>General</c:formatCode>
                <c:ptCount val="4"/>
                <c:pt idx="0">
                  <c:v>2.4169999999999998</c:v>
                </c:pt>
                <c:pt idx="1">
                  <c:v>4.5669599999999999</c:v>
                </c:pt>
                <c:pt idx="2">
                  <c:v>7.1692900000000002</c:v>
                </c:pt>
                <c:pt idx="3">
                  <c:v>8.8611699999999995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8C-4160-9F60-1ADA3C325092}"/>
            </c:ext>
          </c:extLst>
        </c:ser>
        <c:ser>
          <c:idx val="3"/>
          <c:order val="3"/>
          <c:tx>
            <c:strRef>
              <c:f>Arkusz1!$H$7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Arkusz1!$I$3:$L$3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Arkusz1!$I$7:$L$7</c:f>
              <c:numCache>
                <c:formatCode>General</c:formatCode>
                <c:ptCount val="4"/>
                <c:pt idx="0">
                  <c:v>3.81135</c:v>
                </c:pt>
                <c:pt idx="1">
                  <c:v>7.6377100000000002</c:v>
                </c:pt>
                <c:pt idx="2">
                  <c:v>15.861700000000001</c:v>
                </c:pt>
                <c:pt idx="3">
                  <c:v>19.0581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8C-4160-9F60-1ADA3C325092}"/>
            </c:ext>
          </c:extLst>
        </c:ser>
        <c:ser>
          <c:idx val="4"/>
          <c:order val="4"/>
          <c:tx>
            <c:strRef>
              <c:f>Arkusz1!$H$8</c:f>
              <c:strCache>
                <c:ptCount val="1"/>
                <c:pt idx="0">
                  <c:v>250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Arkusz1!$I$3:$L$3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Arkusz1!$I$8:$L$8</c:f>
              <c:numCache>
                <c:formatCode>General</c:formatCode>
                <c:ptCount val="4"/>
                <c:pt idx="0">
                  <c:v>7.9740000000000002</c:v>
                </c:pt>
                <c:pt idx="1">
                  <c:v>23.091999999999999</c:v>
                </c:pt>
                <c:pt idx="2">
                  <c:v>32.133800000000001</c:v>
                </c:pt>
                <c:pt idx="3">
                  <c:v>40.975999999999999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8C-4160-9F60-1ADA3C325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468159"/>
        <c:axId val="548464415"/>
      </c:lineChart>
      <c:catAx>
        <c:axId val="548468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procent wypełnienia grafu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8464415"/>
        <c:crosses val="autoZero"/>
        <c:auto val="1"/>
        <c:lblAlgn val="ctr"/>
        <c:lblOffset val="100"/>
        <c:noMultiLvlLbl val="0"/>
      </c:catAx>
      <c:valAx>
        <c:axId val="54846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84681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16</xdr:row>
      <xdr:rowOff>9525</xdr:rowOff>
    </xdr:from>
    <xdr:to>
      <xdr:col>11</xdr:col>
      <xdr:colOff>152400</xdr:colOff>
      <xdr:row>41</xdr:row>
      <xdr:rowOff>95250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54178DDD-26D1-89FC-288A-E13E98A4C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273050</xdr:colOff>
      <xdr:row>15</xdr:row>
      <xdr:rowOff>47625</xdr:rowOff>
    </xdr:from>
    <xdr:to>
      <xdr:col>22</xdr:col>
      <xdr:colOff>342900</xdr:colOff>
      <xdr:row>40</xdr:row>
      <xdr:rowOff>165099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FAEDA176-1904-EA52-1080-2BCA9C55F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864D2-E847-4856-BA9A-A1FC6A32BC94}">
  <dimension ref="B3:L8"/>
  <sheetViews>
    <sheetView tabSelected="1" workbookViewId="0">
      <selection activeCell="H3" sqref="H3:L8"/>
    </sheetView>
  </sheetViews>
  <sheetFormatPr defaultRowHeight="14.5" x14ac:dyDescent="0.35"/>
  <sheetData>
    <row r="3" spans="2:12" x14ac:dyDescent="0.35">
      <c r="B3" s="1" t="s">
        <v>0</v>
      </c>
      <c r="C3" s="3">
        <v>0.25</v>
      </c>
      <c r="D3" s="3">
        <v>0.5</v>
      </c>
      <c r="E3" s="3">
        <v>0.75</v>
      </c>
      <c r="F3" s="3">
        <v>1</v>
      </c>
      <c r="H3" s="1" t="s">
        <v>1</v>
      </c>
      <c r="I3" s="3">
        <v>0.25</v>
      </c>
      <c r="J3" s="3">
        <v>0.5</v>
      </c>
      <c r="K3" s="3">
        <v>0.75</v>
      </c>
      <c r="L3" s="3">
        <v>1</v>
      </c>
    </row>
    <row r="4" spans="2:12" x14ac:dyDescent="0.35">
      <c r="B4" s="2">
        <v>50</v>
      </c>
      <c r="C4">
        <v>0.33034000000000002</v>
      </c>
      <c r="D4">
        <v>0.34012999999999999</v>
      </c>
      <c r="E4">
        <v>0.35006999999999999</v>
      </c>
      <c r="F4">
        <v>0.37085000000000001</v>
      </c>
      <c r="H4" s="2">
        <v>50</v>
      </c>
      <c r="I4">
        <v>7.0010000000000003E-2</v>
      </c>
      <c r="J4">
        <v>0.12014</v>
      </c>
      <c r="K4">
        <v>0.29005999999999998</v>
      </c>
      <c r="L4">
        <v>0.37007000000000001</v>
      </c>
    </row>
    <row r="5" spans="2:12" x14ac:dyDescent="0.35">
      <c r="B5" s="1">
        <v>100</v>
      </c>
      <c r="C5">
        <v>2.6496900000000001</v>
      </c>
      <c r="D5">
        <v>2.63523</v>
      </c>
      <c r="E5">
        <v>2.6581800000000002</v>
      </c>
      <c r="F5">
        <v>2.6633399999999998</v>
      </c>
      <c r="H5" s="1">
        <v>100</v>
      </c>
      <c r="I5">
        <v>0.77025999999999994</v>
      </c>
      <c r="J5">
        <v>1.4543999999999999</v>
      </c>
      <c r="K5">
        <v>2.1251600000000002</v>
      </c>
      <c r="L5">
        <v>2.8704900000000002</v>
      </c>
    </row>
    <row r="6" spans="2:12" x14ac:dyDescent="0.35">
      <c r="B6" s="1">
        <v>150</v>
      </c>
      <c r="C6">
        <v>8.7744999999999997</v>
      </c>
      <c r="D6">
        <v>8.7088300000000007</v>
      </c>
      <c r="E6">
        <v>8.7382100000000005</v>
      </c>
      <c r="F6">
        <v>8.8074499999999993</v>
      </c>
      <c r="H6" s="1">
        <v>150</v>
      </c>
      <c r="I6">
        <v>2.4169999999999998</v>
      </c>
      <c r="J6">
        <v>4.5669599999999999</v>
      </c>
      <c r="K6">
        <v>7.1692900000000002</v>
      </c>
      <c r="L6">
        <v>8.8611699999999995</v>
      </c>
    </row>
    <row r="7" spans="2:12" x14ac:dyDescent="0.35">
      <c r="B7" s="1">
        <v>200</v>
      </c>
      <c r="C7">
        <v>20.5047</v>
      </c>
      <c r="D7">
        <v>20.533100000000001</v>
      </c>
      <c r="E7">
        <v>20.525600000000001</v>
      </c>
      <c r="F7">
        <v>20.4772</v>
      </c>
      <c r="H7" s="1">
        <v>200</v>
      </c>
      <c r="I7">
        <v>3.81135</v>
      </c>
      <c r="J7">
        <v>7.6377100000000002</v>
      </c>
      <c r="K7">
        <v>15.861700000000001</v>
      </c>
      <c r="L7">
        <v>19.0581</v>
      </c>
    </row>
    <row r="8" spans="2:12" x14ac:dyDescent="0.35">
      <c r="B8" s="1">
        <v>250</v>
      </c>
      <c r="C8">
        <v>39.924399999999999</v>
      </c>
      <c r="D8">
        <v>39.930300000000003</v>
      </c>
      <c r="E8">
        <v>40.075499999999998</v>
      </c>
      <c r="F8">
        <v>40.100299999999997</v>
      </c>
      <c r="H8" s="1">
        <v>250</v>
      </c>
      <c r="I8">
        <v>7.9740000000000002</v>
      </c>
      <c r="J8">
        <v>23.091999999999999</v>
      </c>
      <c r="K8">
        <v>32.133800000000001</v>
      </c>
      <c r="L8">
        <v>40.975999999999999</v>
      </c>
    </row>
  </sheetData>
  <conditionalFormatting sqref="C4:F8 I4:L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Zając</dc:creator>
  <cp:lastModifiedBy>Jakub Zając</cp:lastModifiedBy>
  <dcterms:created xsi:type="dcterms:W3CDTF">2022-05-22T19:11:15Z</dcterms:created>
  <dcterms:modified xsi:type="dcterms:W3CDTF">2022-05-22T21:30:42Z</dcterms:modified>
</cp:coreProperties>
</file>