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sium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150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>
      <c r="A51" s="20" t="inlineStr">
        <is>
          <t>Tropical</t>
        </is>
      </c>
      <c r="B51" s="22" t="inlineStr">
        <is>
          <t>27/04/2026</t>
        </is>
      </c>
      <c r="C51" s="16">
        <f>ROUND(AVERAGE(F51:AB51), 0)</f>
        <v/>
      </c>
      <c r="D51" s="1">
        <f>SUM(F51:AB51)</f>
        <v/>
      </c>
      <c r="E51" s="20" t="n">
        <v>8350</v>
      </c>
      <c r="F51" s="26" t="n"/>
      <c r="G51" s="26" t="n"/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6" t="n"/>
      <c r="W51" s="26" t="n"/>
    </row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2026-04-27T19:45:13Z</dcterms:modified>
  <cp:lastModifiedBy>pietro giannini</cp:lastModifiedBy>
</cp:coreProperties>
</file>