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13900</v>
      </c>
      <c r="F5" s="1" t="n"/>
      <c r="G5" s="1" t="n">
        <v>4000</v>
      </c>
      <c r="H5" s="1" t="n">
        <v>5200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31050</v>
      </c>
      <c r="F7" s="1" t="n">
        <v>4000</v>
      </c>
      <c r="G7" s="1" t="n">
        <v>4000</v>
      </c>
      <c r="H7" s="1" t="n">
        <v>2700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26600</v>
      </c>
      <c r="F9" s="1" t="n"/>
      <c r="G9" s="1" t="n"/>
      <c r="H9" s="1" t="n">
        <v>2100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17850</v>
      </c>
      <c r="F13" s="1" t="n">
        <v>4000</v>
      </c>
      <c r="G13" s="1" t="n">
        <v>4000</v>
      </c>
      <c r="H13" s="1" t="n">
        <v>1450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luigi01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39125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6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Roberta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10280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sidcu js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5750</v>
      </c>
      <c r="F26" s="1" t="n"/>
      <c r="G26" s="1" t="n">
        <v>4000</v>
      </c>
      <c r="H26" s="1" t="n">
        <v>300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Brazo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14000</v>
      </c>
      <c r="F27" s="1" t="n">
        <v>4000</v>
      </c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Cleopatra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20250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Floky23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17100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RobbyCV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29750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Stentaaa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22325</v>
      </c>
      <c r="F31" s="1" t="n">
        <v>4000</v>
      </c>
      <c r="G31" s="1" t="n">
        <v>4000</v>
      </c>
      <c r="H31" s="1" t="n">
        <v>2200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BigMc23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12850</v>
      </c>
      <c r="F32" s="1" t="n"/>
      <c r="G32" s="1" t="n"/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dado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35650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EdoDodo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21800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CARFI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8100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Rosario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1950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LELE11GAM3R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10750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ER DANDI 1927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64950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Valh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24900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xbladze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97320</v>
      </c>
      <c r="F40" s="1" t="n"/>
      <c r="G40" s="1" t="n"/>
      <c r="H40" s="1" t="n">
        <v>2050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tustrunz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28650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marcojk007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70660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shark</t>
        </is>
      </c>
      <c r="B43" s="17" t="inlineStr">
        <is>
          <t>19/12/2025</t>
        </is>
      </c>
      <c r="C43" s="2">
        <f>ROUND(AVERAGE(F43:AB43), 0)</f>
        <v/>
      </c>
      <c r="D43" s="3">
        <f>SUM(F43:AB43)</f>
        <v/>
      </c>
      <c r="E43" s="5" t="n">
        <v>505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king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39890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gh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7100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Matty7_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34720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Alaa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25100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GiornoBrando</t>
        </is>
      </c>
      <c r="B48" s="17" t="inlineStr">
        <is>
          <t>21/12/2025</t>
        </is>
      </c>
      <c r="C48" s="2">
        <f>ROUND(AVERAGE(F48:AB48), 0)</f>
        <v/>
      </c>
      <c r="D48" s="3">
        <f>SUM(F48:AB48)</f>
        <v/>
      </c>
      <c r="E48" s="5" t="n">
        <v>115700</v>
      </c>
      <c r="F48" s="1" t="n"/>
      <c r="G48" s="1" t="n"/>
      <c r="H48" s="1" t="n">
        <v>4050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R1cky_boffo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48300</v>
      </c>
      <c r="F50" s="1" t="n"/>
      <c r="G50" s="1" t="n"/>
      <c r="H50" s="1" t="n">
        <v>4400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2025-12-23T10:56:06Z</dcterms:modified>
  <cp:lastModifiedBy>Utente</cp:lastModifiedBy>
</cp:coreProperties>
</file>