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7450</v>
      </c>
      <c r="F2" s="31" t="n"/>
      <c r="G2" s="33" t="n">
        <v>4000</v>
      </c>
      <c r="H2" s="33" t="n">
        <v>3400</v>
      </c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13650</v>
      </c>
      <c r="F3" s="35" t="n"/>
      <c r="G3" s="37" t="n"/>
      <c r="H3" s="37" t="n">
        <v>500</v>
      </c>
      <c r="I3" s="37" t="n"/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23100</v>
      </c>
      <c r="F4" s="39" t="n">
        <v>4000</v>
      </c>
      <c r="G4" s="41" t="n">
        <v>4000</v>
      </c>
      <c r="H4" s="41" t="n">
        <v>4100</v>
      </c>
      <c r="I4" s="41" t="n"/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/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36850</v>
      </c>
      <c r="F6" s="39" t="n"/>
      <c r="G6" s="41" t="n"/>
      <c r="H6" s="41" t="n">
        <v>1200</v>
      </c>
      <c r="I6" s="41" t="n"/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66250</v>
      </c>
      <c r="F8" s="39" t="n"/>
      <c r="G8" s="41" t="n"/>
      <c r="H8" s="41" t="n">
        <v>1300</v>
      </c>
      <c r="I8" s="41" t="n"/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27200</v>
      </c>
      <c r="F9" s="35" t="n">
        <v>4000</v>
      </c>
      <c r="G9" s="37" t="n">
        <v>4000</v>
      </c>
      <c r="H9" s="37" t="n">
        <v>10000</v>
      </c>
      <c r="I9" s="37" t="n"/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7750</v>
      </c>
      <c r="F10" s="39" t="n"/>
      <c r="G10" s="41" t="n">
        <v>0</v>
      </c>
      <c r="H10" s="41" t="n">
        <v>6050</v>
      </c>
      <c r="I10" s="41" t="n"/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20950</v>
      </c>
      <c r="F11" s="35" t="n"/>
      <c r="G11" s="37" t="n"/>
      <c r="H11" s="37" t="n">
        <v>0</v>
      </c>
      <c r="I11" s="37" t="n"/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115700</v>
      </c>
      <c r="F12" s="39" t="n"/>
      <c r="G12" s="41" t="n"/>
      <c r="H12" s="41" t="n">
        <v>4050</v>
      </c>
      <c r="I12" s="41" t="n"/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26450</v>
      </c>
      <c r="F14" s="39" t="n">
        <v>4000</v>
      </c>
      <c r="G14" s="41" t="n">
        <v>4000</v>
      </c>
      <c r="H14" s="41" t="n">
        <v>10000</v>
      </c>
      <c r="I14" s="41" t="n"/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/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35100</v>
      </c>
      <c r="F16" s="39" t="n"/>
      <c r="G16" s="41" t="n">
        <v>4000</v>
      </c>
      <c r="H16" s="41" t="n">
        <v>10000</v>
      </c>
      <c r="I16" s="41" t="n"/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34900</v>
      </c>
      <c r="F17" s="35" t="n"/>
      <c r="G17" s="37" t="n"/>
      <c r="H17" s="37" t="n">
        <v>10000</v>
      </c>
      <c r="I17" s="37" t="n"/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5025</v>
      </c>
      <c r="F18" s="39" t="n">
        <v>1000</v>
      </c>
      <c r="G18" s="41" t="n">
        <v>0</v>
      </c>
      <c r="H18" s="41" t="n">
        <v>0</v>
      </c>
      <c r="I18" s="41" t="n"/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24650</v>
      </c>
      <c r="F19" s="35" t="n">
        <v>4000</v>
      </c>
      <c r="G19" s="37" t="n">
        <v>2100</v>
      </c>
      <c r="H19" s="37" t="n">
        <v>5800</v>
      </c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/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38650</v>
      </c>
      <c r="F21" s="35" t="n"/>
      <c r="G21" s="37" t="n"/>
      <c r="H21" s="37" t="n">
        <v>10000</v>
      </c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30700</v>
      </c>
      <c r="F22" s="39" t="n"/>
      <c r="G22" s="41" t="n"/>
      <c r="H22" s="41" t="n">
        <v>10000</v>
      </c>
      <c r="I22" s="41" t="n"/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33000</v>
      </c>
      <c r="F23" s="35" t="n">
        <v>4000</v>
      </c>
      <c r="G23" s="37" t="n">
        <v>4000</v>
      </c>
      <c r="H23" s="37" t="n">
        <v>4050</v>
      </c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15430</v>
      </c>
      <c r="F24" s="39" t="n"/>
      <c r="G24" s="41" t="n">
        <v>4000</v>
      </c>
      <c r="H24" s="41" t="n">
        <v>5150</v>
      </c>
      <c r="I24" s="41" t="n"/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38400</v>
      </c>
      <c r="F25" s="35" t="n">
        <v>4000</v>
      </c>
      <c r="G25" s="37" t="n">
        <v>4000</v>
      </c>
      <c r="H25" s="37" t="n">
        <v>10000</v>
      </c>
      <c r="I25" s="37" t="n"/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/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18700</v>
      </c>
      <c r="F27" s="35" t="n"/>
      <c r="G27" s="37" t="n">
        <v>4000</v>
      </c>
      <c r="H27" s="37" t="n">
        <v>10000</v>
      </c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24175</v>
      </c>
      <c r="F28" s="39" t="n">
        <v>4000</v>
      </c>
      <c r="G28" s="41" t="n">
        <v>4000</v>
      </c>
      <c r="H28" s="41" t="n">
        <v>4050</v>
      </c>
      <c r="I28" s="41" t="n"/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21075</v>
      </c>
      <c r="F29" s="35" t="n"/>
      <c r="G29" s="37" t="n"/>
      <c r="H29" s="37" t="n">
        <v>3650</v>
      </c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24950</v>
      </c>
      <c r="F30" s="39" t="n">
        <v>4000</v>
      </c>
      <c r="G30" s="41" t="n">
        <v>4000</v>
      </c>
      <c r="H30" s="41" t="n">
        <v>5750</v>
      </c>
      <c r="I30" s="41" t="n"/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25050</v>
      </c>
      <c r="F31" s="35" t="n"/>
      <c r="G31" s="37" t="n"/>
      <c r="H31" s="37" t="n">
        <v>150</v>
      </c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/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7700</v>
      </c>
      <c r="F33" s="35" t="n"/>
      <c r="G33" s="37" t="n">
        <v>0</v>
      </c>
      <c r="H33" s="37" t="n">
        <v>1200</v>
      </c>
      <c r="I33" s="37" t="n"/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48000</v>
      </c>
      <c r="F34" s="39" t="n"/>
      <c r="G34" s="41" t="n"/>
      <c r="H34" s="41" t="n"/>
      <c r="I34" s="41" t="n"/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9200</v>
      </c>
      <c r="F35" s="35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18225</v>
      </c>
      <c r="F36" s="39" t="n"/>
      <c r="G36" s="41" t="n"/>
      <c r="H36" s="41" t="n"/>
      <c r="I36" s="41" t="n"/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9810</v>
      </c>
      <c r="F37" s="35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8810</v>
      </c>
      <c r="F38" s="39" t="n"/>
      <c r="G38" s="41" t="n"/>
      <c r="H38" s="41" t="n"/>
      <c r="I38" s="41" t="n"/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28055</v>
      </c>
      <c r="F39" s="35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54670</v>
      </c>
      <c r="F40" s="39" t="n"/>
      <c r="G40" s="41" t="n"/>
      <c r="H40" s="41" t="n"/>
      <c r="I40" s="41" t="n"/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36150</v>
      </c>
      <c r="F41" s="35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/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0</v>
      </c>
      <c r="F44" s="39" t="n"/>
      <c r="G44" s="41" t="n"/>
      <c r="H44" s="41" t="n"/>
      <c r="I44" s="41" t="n"/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86575</v>
      </c>
      <c r="F45" s="35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6400</v>
      </c>
      <c r="F46" s="39" t="n"/>
      <c r="G46" s="41" t="n"/>
      <c r="H46" s="41" t="n"/>
      <c r="I46" s="41" t="n"/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/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/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/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2026-01-21T23:36:19Z</dcterms:modified>
  <cp:lastModifiedBy>Utente</cp:lastModifiedBy>
</cp:coreProperties>
</file>