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TinoGiusa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36750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ajaz064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11250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Anonymous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40640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re deo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12375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Dade_Aca_03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26325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-_HORROR_-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-WOLF-</t>
        </is>
      </c>
      <c r="B48" s="22" t="inlineStr">
        <is>
          <t>27/04/2026</t>
        </is>
      </c>
      <c r="C48" s="16">
        <f>ROUND(AVERAGE(F48:AB48), 0)</f>
        <v/>
      </c>
      <c r="D48" s="1">
        <f>SUM(F48:AB48)</f>
        <v/>
      </c>
      <c r="E48" s="20" t="n">
        <v>17500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AnT0x</t>
        </is>
      </c>
      <c r="B49" s="22" t="inlineStr">
        <is>
          <t>27/04/2026</t>
        </is>
      </c>
      <c r="C49" s="16">
        <f>ROUND(AVERAGE(F49:AB49), 0)</f>
        <v/>
      </c>
      <c r="D49" s="1">
        <f>SUM(F49:AB49)</f>
        <v/>
      </c>
      <c r="E49" s="20" t="n">
        <v>30095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0">
      <c r="A50" s="20" t="inlineStr">
        <is>
          <t>Tropical</t>
        </is>
      </c>
      <c r="B50" s="22" t="inlineStr">
        <is>
          <t>27/04/2026</t>
        </is>
      </c>
      <c r="C50" s="16">
        <f>ROUND(AVERAGE(F50:AB50), 0)</f>
        <v/>
      </c>
      <c r="D50" s="1">
        <f>SUM(F50:AB50)</f>
        <v/>
      </c>
      <c r="E50" s="20" t="n">
        <v>8350</v>
      </c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2026-04-28T01:18:04Z</dcterms:modified>
  <cp:lastModifiedBy>pietro giannini</cp:lastModifiedBy>
</cp:coreProperties>
</file>