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ajaz064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11250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Anonymous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40640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re deo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12375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Dade_Aca_03</t>
        </is>
      </c>
      <c r="B45" s="22" t="inlineStr">
        <is>
          <t>27/04/2026</t>
        </is>
      </c>
      <c r="C45" s="16">
        <f>ROUND(AVERAGE(F45:AB45), 0)</f>
        <v/>
      </c>
      <c r="D45" s="1">
        <f>SUM(F45:AB45)</f>
        <v/>
      </c>
      <c r="E45" s="20" t="n">
        <v>26325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-_HORROR_-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-WOLF-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17500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AnT0x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30095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Tropical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8350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ldl</t>
        </is>
      </c>
      <c r="B50" s="22" t="inlineStr">
        <is>
          <t>28/04/2026</t>
        </is>
      </c>
      <c r="C50" s="16">
        <f>ROUND(AVERAGE(F50:AB50), 0)</f>
        <v/>
      </c>
      <c r="D50" s="1">
        <f>SUM(F50:AB50)</f>
        <v/>
      </c>
      <c r="E50" s="20" t="n">
        <v>100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2026-04-28T12:24:21Z</dcterms:modified>
  <cp:lastModifiedBy>pietro giannini</cp:lastModifiedBy>
</cp:coreProperties>
</file>