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pigiamone99</t>
        </is>
      </c>
      <c r="B19" s="11" t="inlineStr">
        <is>
          <t>15/12/2025</t>
        </is>
      </c>
      <c r="C19" s="28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3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</row>
    <row r="20">
      <c r="A20" s="28" t="inlineStr">
        <is>
          <t>PIPPII</t>
        </is>
      </c>
      <c r="B20" s="11" t="inlineStr">
        <is>
          <t>16/01/2026</t>
        </is>
      </c>
      <c r="C20" s="28">
        <f>ROUND(AVERAGE(D20:AH20), 0)</f>
        <v/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6</v>
      </c>
      <c r="Z20" t="n">
        <v>1</v>
      </c>
      <c r="AA20" t="n">
        <v>0</v>
      </c>
      <c r="AB20" t="n">
        <v>6</v>
      </c>
      <c r="AC20" t="n">
        <v>6</v>
      </c>
      <c r="AD20" t="n">
        <v>0</v>
      </c>
      <c r="AE20" t="n">
        <v>0</v>
      </c>
      <c r="AF20" t="n">
        <v>0</v>
      </c>
      <c r="AG20" t="n">
        <v>0</v>
      </c>
    </row>
    <row r="21">
      <c r="A21" s="28" t="inlineStr">
        <is>
          <t>revolver</t>
        </is>
      </c>
      <c r="B21" s="11" t="inlineStr">
        <is>
          <t>12/01/2026</t>
        </is>
      </c>
      <c r="C21" s="28">
        <f>ROUND(AVERAGE(D21:AH21), 0)</f>
        <v/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4</v>
      </c>
      <c r="X21" t="n">
        <v>2</v>
      </c>
      <c r="Y21" t="n">
        <v>6</v>
      </c>
      <c r="Z21" t="n">
        <v>5</v>
      </c>
      <c r="AA21" t="n">
        <v>2</v>
      </c>
      <c r="AB21" t="n">
        <v>6</v>
      </c>
      <c r="AC21" t="n">
        <v>6</v>
      </c>
      <c r="AD21" t="n">
        <v>4</v>
      </c>
      <c r="AE21" t="n">
        <v>0</v>
      </c>
      <c r="AF21" t="n">
        <v>0</v>
      </c>
      <c r="AG21" t="n">
        <v>0</v>
      </c>
    </row>
    <row r="22">
      <c r="A22" s="28" t="inlineStr">
        <is>
          <t>RobbyCV</t>
        </is>
      </c>
      <c r="B22" s="11" t="inlineStr">
        <is>
          <t>15/12/2025</t>
        </is>
      </c>
      <c r="C22" s="28">
        <f>ROUND(AVERAGE(D22:AH22), 0)</f>
        <v/>
      </c>
      <c r="D22" s="10" t="n">
        <v>6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4</v>
      </c>
      <c r="U22" t="n">
        <v>0</v>
      </c>
      <c r="V22" t="n">
        <v>6</v>
      </c>
      <c r="W22" t="n">
        <v>3</v>
      </c>
      <c r="X22" t="n">
        <v>5</v>
      </c>
      <c r="Y22" t="n">
        <v>0</v>
      </c>
      <c r="Z22" t="n">
        <v>0</v>
      </c>
      <c r="AA22" t="n">
        <v>4</v>
      </c>
      <c r="AB22" t="n">
        <v>6</v>
      </c>
      <c r="AC22" t="n">
        <v>6</v>
      </c>
      <c r="AD22" t="n">
        <v>0</v>
      </c>
      <c r="AE22" t="n">
        <v>0</v>
      </c>
      <c r="AF22" t="n">
        <v>3</v>
      </c>
      <c r="AG22" t="n">
        <v>6</v>
      </c>
    </row>
    <row r="23">
      <c r="A23" s="28" t="inlineStr">
        <is>
          <t>Simone</t>
        </is>
      </c>
      <c r="B23" s="11" t="inlineStr">
        <is>
          <t>15/12/2025</t>
        </is>
      </c>
      <c r="C23" s="28">
        <f>ROUND(AVERAGE(D23:AH23), 0)</f>
        <v/>
      </c>
      <c r="D23" s="10" t="n">
        <v>0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5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t="n">
        <v>6</v>
      </c>
      <c r="U23" t="n">
        <v>6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6</v>
      </c>
      <c r="AC23" t="n">
        <v>6</v>
      </c>
      <c r="AD23" t="n">
        <v>0</v>
      </c>
      <c r="AE23" t="n">
        <v>0</v>
      </c>
      <c r="AF23" t="n">
        <v>6</v>
      </c>
      <c r="AG23" t="n">
        <v>0</v>
      </c>
    </row>
    <row r="24">
      <c r="A24" s="28" t="inlineStr">
        <is>
          <t>Stentaaa</t>
        </is>
      </c>
      <c r="B24" s="11" t="inlineStr">
        <is>
          <t>15/12/2025</t>
        </is>
      </c>
      <c r="C24" s="28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6</v>
      </c>
      <c r="W24" t="n">
        <v>6</v>
      </c>
      <c r="X24" t="n">
        <v>4</v>
      </c>
      <c r="Y24" t="n">
        <v>3</v>
      </c>
      <c r="Z24" t="n">
        <v>0</v>
      </c>
      <c r="AA24" t="n">
        <v>0</v>
      </c>
      <c r="AB24" t="n">
        <v>2</v>
      </c>
      <c r="AC24" t="n">
        <v>3</v>
      </c>
      <c r="AD24" t="n">
        <v>5</v>
      </c>
      <c r="AE24" t="n">
        <v>0</v>
      </c>
      <c r="AF24" t="n">
        <v>6</v>
      </c>
      <c r="AG24" t="n">
        <v>0</v>
      </c>
    </row>
    <row r="25">
      <c r="A25" s="28" t="inlineStr">
        <is>
          <t>SubOhm</t>
        </is>
      </c>
      <c r="B25" s="11" t="inlineStr">
        <is>
          <t>15/12/2025</t>
        </is>
      </c>
      <c r="C25" s="28">
        <f>ROUND(AVERAGE(D25:AH25), 0)</f>
        <v/>
      </c>
      <c r="J25" s="6" t="n"/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s="20" t="n">
        <v>6</v>
      </c>
      <c r="U25" t="n">
        <v>6</v>
      </c>
      <c r="V25" t="n">
        <v>0</v>
      </c>
      <c r="W25" t="n">
        <v>5</v>
      </c>
      <c r="X25" t="n">
        <v>6</v>
      </c>
      <c r="Y25" t="n">
        <v>6</v>
      </c>
      <c r="Z25" t="n">
        <v>6</v>
      </c>
      <c r="AA25" t="n">
        <v>6</v>
      </c>
      <c r="AB25" t="n">
        <v>6</v>
      </c>
      <c r="AC25" t="n">
        <v>0</v>
      </c>
      <c r="AD25" t="n">
        <v>6</v>
      </c>
      <c r="AE25" t="n">
        <v>6</v>
      </c>
      <c r="AF25" t="n">
        <v>6</v>
      </c>
      <c r="AG25" t="n">
        <v>0</v>
      </c>
    </row>
    <row r="26">
      <c r="A26" s="28" t="inlineStr">
        <is>
          <t>xbladze</t>
        </is>
      </c>
      <c r="B26" s="11" t="inlineStr">
        <is>
          <t>15/12/2025</t>
        </is>
      </c>
      <c r="C26" s="28">
        <f>ROUND(AVERAGE(D26:AH26), 0)</f>
        <v/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1</v>
      </c>
      <c r="Q26" s="20" t="n">
        <v>6</v>
      </c>
      <c r="R26" s="20" t="n">
        <v>6</v>
      </c>
      <c r="S26" s="20" t="n">
        <v>6</v>
      </c>
      <c r="T26" s="20" t="n">
        <v>6</v>
      </c>
      <c r="U26" s="20" t="n">
        <v>6</v>
      </c>
      <c r="V26" t="n">
        <v>0</v>
      </c>
      <c r="W26" t="n">
        <v>6</v>
      </c>
      <c r="X26" t="n">
        <v>2</v>
      </c>
      <c r="Y26" t="n">
        <v>0</v>
      </c>
      <c r="Z26" t="n">
        <v>5</v>
      </c>
      <c r="AA26" t="n">
        <v>0</v>
      </c>
      <c r="AB26" t="n">
        <v>6</v>
      </c>
      <c r="AC26" t="n">
        <v>0</v>
      </c>
      <c r="AD26" t="n">
        <v>6</v>
      </c>
      <c r="AE26" t="n">
        <v>6</v>
      </c>
      <c r="AF26" t="n">
        <v>6</v>
      </c>
      <c r="AG26" t="n">
        <v>0</v>
      </c>
    </row>
    <row r="27">
      <c r="A27" s="28" t="inlineStr">
        <is>
          <t>TinoGiusa</t>
        </is>
      </c>
      <c r="B27" s="11" t="inlineStr">
        <is>
          <t>04/04/2026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W27" t="n">
        <v>6</v>
      </c>
      <c r="X27" t="n">
        <v>6</v>
      </c>
      <c r="Y27" t="n">
        <v>0</v>
      </c>
      <c r="Z27" t="n">
        <v>0</v>
      </c>
      <c r="AA27" t="n">
        <v>6</v>
      </c>
      <c r="AB27" t="n">
        <v>0</v>
      </c>
      <c r="AC27" t="n">
        <v>6</v>
      </c>
      <c r="AD27" t="n">
        <v>5</v>
      </c>
      <c r="AE27" t="n">
        <v>6</v>
      </c>
      <c r="AF27" t="n">
        <v>6</v>
      </c>
      <c r="AG27" t="n">
        <v>0</v>
      </c>
    </row>
    <row r="28">
      <c r="A28" s="28" t="inlineStr">
        <is>
          <t>Anonymous</t>
        </is>
      </c>
      <c r="B28" s="11" t="inlineStr">
        <is>
          <t>18/04/2026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Y28" t="n">
        <v>6</v>
      </c>
      <c r="Z28" t="n">
        <v>3</v>
      </c>
      <c r="AA28" t="n">
        <v>6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4</v>
      </c>
    </row>
    <row r="29">
      <c r="A29" s="28" t="inlineStr">
        <is>
          <t>Anto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0</v>
      </c>
      <c r="Z29" t="n">
        <v>0</v>
      </c>
      <c r="AA29" t="n">
        <v>0</v>
      </c>
      <c r="AB29" t="n">
        <v>0</v>
      </c>
      <c r="AC29" t="n">
        <v>6</v>
      </c>
      <c r="AD29" t="n">
        <v>0</v>
      </c>
      <c r="AE29" t="n">
        <v>0</v>
      </c>
      <c r="AF29" t="n">
        <v>0</v>
      </c>
      <c r="AG29" t="n">
        <v>6</v>
      </c>
    </row>
    <row r="30">
      <c r="A30" s="28" t="inlineStr">
        <is>
          <t>ajaz064</t>
        </is>
      </c>
      <c r="B30" s="11" t="inlineStr">
        <is>
          <t>25/04/2026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Z30" t="n">
        <v>6</v>
      </c>
      <c r="AA30" t="n">
        <v>3</v>
      </c>
      <c r="AB30" t="n">
        <v>6</v>
      </c>
      <c r="AC30" t="n">
        <v>6</v>
      </c>
      <c r="AD30" t="n">
        <v>6</v>
      </c>
      <c r="AE30" t="n">
        <v>6</v>
      </c>
      <c r="AF30" t="n">
        <v>6</v>
      </c>
      <c r="AG30" t="n">
        <v>0</v>
      </c>
    </row>
    <row r="31">
      <c r="A31" s="28" t="inlineStr">
        <is>
          <t>xNullx</t>
        </is>
      </c>
      <c r="B31" s="11" t="inlineStr">
        <is>
          <t>02/05/2026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A31" t="n">
        <v>0</v>
      </c>
      <c r="AB31" t="n">
        <v>0</v>
      </c>
      <c r="AC31" t="n">
        <v>6</v>
      </c>
      <c r="AD31" t="n">
        <v>6</v>
      </c>
      <c r="AE31" t="n">
        <v>6</v>
      </c>
      <c r="AF31" t="n">
        <v>0</v>
      </c>
      <c r="AG31" t="n">
        <v>0</v>
      </c>
    </row>
    <row r="32">
      <c r="A32" s="28" t="inlineStr">
        <is>
          <t>Francesco10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3</v>
      </c>
      <c r="AB32" t="n">
        <v>0</v>
      </c>
      <c r="AC32" t="n">
        <v>6</v>
      </c>
      <c r="AD32" t="n">
        <v>0</v>
      </c>
      <c r="AE32" t="n">
        <v>0</v>
      </c>
      <c r="AF32" t="n">
        <v>0</v>
      </c>
      <c r="AG32" t="n">
        <v>0</v>
      </c>
    </row>
    <row r="33">
      <c r="A33" s="28" t="inlineStr">
        <is>
          <t>fhhgggf</t>
        </is>
      </c>
      <c r="B33" s="11" t="inlineStr">
        <is>
          <t>09/05/2026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B33" t="n">
        <v>6</v>
      </c>
      <c r="AC33" t="n">
        <v>6</v>
      </c>
      <c r="AD33" t="n">
        <v>6</v>
      </c>
      <c r="AE33" t="n">
        <v>6</v>
      </c>
      <c r="AF33" t="n">
        <v>6</v>
      </c>
      <c r="AG33" t="n">
        <v>0</v>
      </c>
    </row>
    <row r="34">
      <c r="A34" s="28" t="inlineStr">
        <is>
          <t>roberto</t>
        </is>
      </c>
      <c r="B34" s="11" t="inlineStr">
        <is>
          <t>16/05/2026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C34" t="n">
        <v>6</v>
      </c>
      <c r="AD34" t="n">
        <v>6</v>
      </c>
      <c r="AE34" t="n">
        <v>6</v>
      </c>
      <c r="AF34" t="n">
        <v>6</v>
      </c>
      <c r="AG34" t="n">
        <v>6</v>
      </c>
    </row>
    <row r="35">
      <c r="A35" s="28" t="inlineStr">
        <is>
          <t>KAIZERS</t>
        </is>
      </c>
      <c r="B35" s="11" t="inlineStr">
        <is>
          <t>17/05/2026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0</v>
      </c>
      <c r="AF35" t="n">
        <v>0</v>
      </c>
      <c r="AG35" t="n">
        <v>0</v>
      </c>
    </row>
    <row r="36">
      <c r="A36" s="28" t="inlineStr">
        <is>
          <t>zpercu</t>
        </is>
      </c>
      <c r="B36" s="11" t="inlineStr">
        <is>
          <t>23/05/2026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D36" t="n">
        <v>6</v>
      </c>
      <c r="AE36" t="n">
        <v>1</v>
      </c>
      <c r="AF36" t="n">
        <v>6</v>
      </c>
      <c r="AG36" t="n">
        <v>0</v>
      </c>
    </row>
    <row r="37">
      <c r="A37" s="28" t="inlineStr">
        <is>
          <t>rasim01</t>
        </is>
      </c>
      <c r="B37" s="11" t="inlineStr">
        <is>
          <t>30/05/2026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6</v>
      </c>
      <c r="AF37" t="n">
        <v>6</v>
      </c>
      <c r="AG37" t="n">
        <v>0</v>
      </c>
    </row>
    <row r="38">
      <c r="A38" s="28" t="inlineStr">
        <is>
          <t>maragno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  <c r="AG38" t="n">
        <v>0</v>
      </c>
    </row>
    <row r="39">
      <c r="A39" s="28" t="inlineStr">
        <is>
          <t>Akemi</t>
        </is>
      </c>
      <c r="B39" s="11" t="inlineStr">
        <is>
          <t>31/05/2026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0</v>
      </c>
      <c r="AF39" t="n">
        <v>6</v>
      </c>
      <c r="AG39" t="n">
        <v>0</v>
      </c>
    </row>
    <row r="40">
      <c r="A40" s="28" t="inlineStr">
        <is>
          <t>Elatanvsb108</t>
        </is>
      </c>
      <c r="B40" s="11" t="inlineStr">
        <is>
          <t>01/06/2026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6</v>
      </c>
      <c r="AF40" t="n">
        <v>1</v>
      </c>
      <c r="AG40" t="n">
        <v>0</v>
      </c>
    </row>
    <row r="41">
      <c r="A41" s="28" t="inlineStr">
        <is>
          <t>favretto</t>
        </is>
      </c>
      <c r="B41" s="11" t="inlineStr">
        <is>
          <t>06/06/2026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F41" t="n">
        <v>6</v>
      </c>
      <c r="AG41" t="n">
        <v>0</v>
      </c>
    </row>
    <row r="42">
      <c r="A42" s="28" t="inlineStr">
        <is>
          <t>vTrxzys</t>
        </is>
      </c>
      <c r="B42" s="11" t="inlineStr">
        <is>
          <t>13/06/2026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G42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2026-06-13T08:00:01Z</dcterms:modified>
  <cp:lastModifiedBy>pietro giannini</cp:lastModifiedBy>
</cp:coreProperties>
</file>