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andriu07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9410</v>
      </c>
      <c r="F35" s="35" t="n"/>
      <c r="G35" s="37" t="n"/>
      <c r="H35" s="37" t="n"/>
      <c r="I35" s="37" t="n">
        <v>600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¥CATA¥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28755</v>
      </c>
      <c r="F36" s="39" t="n"/>
      <c r="G36" s="41" t="n"/>
      <c r="H36" s="41" t="n"/>
      <c r="I36" s="41" t="n">
        <v>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GioStyle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61020</v>
      </c>
      <c r="F37" s="35" t="n"/>
      <c r="G37" s="37" t="n"/>
      <c r="H37" s="37" t="n"/>
      <c r="I37" s="37" t="n">
        <v>6350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revolver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40450</v>
      </c>
      <c r="F38" s="39" t="n"/>
      <c r="G38" s="41" t="n"/>
      <c r="H38" s="41" t="n"/>
      <c r="I38" s="41" t="n">
        <v>4300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Fryck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0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Ale22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56020</v>
      </c>
      <c r="F40" s="39" t="n"/>
      <c r="G40" s="41" t="n"/>
      <c r="H40" s="41" t="n"/>
      <c r="I40" s="41" t="n">
        <v>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655321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4150</v>
      </c>
      <c r="F41" s="35" t="n"/>
      <c r="G41" s="37" t="n"/>
      <c r="H41" s="37" t="n"/>
      <c r="I41" s="37" t="n">
        <v>4150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PIPPII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96625</v>
      </c>
      <c r="F42" s="39" t="n"/>
      <c r="G42" s="41" t="n"/>
      <c r="H42" s="41" t="n"/>
      <c r="I42" s="41" t="n">
        <v>10000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francesco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DARKGOST9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3600</v>
      </c>
      <c r="F44" s="39" t="n"/>
      <c r="G44" s="41" t="n"/>
      <c r="H44" s="41" t="n"/>
      <c r="I44" s="41" t="n">
        <v>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fabiovesco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2450</v>
      </c>
      <c r="F45" s="35" t="n"/>
      <c r="G45" s="37" t="n"/>
      <c r="H45" s="37" t="n"/>
      <c r="I45" s="37" t="n">
        <v>350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Rixxy</t>
        </is>
      </c>
      <c r="B46" s="40" t="inlineStr">
        <is>
          <t>24/01/2026</t>
        </is>
      </c>
      <c r="C46" s="39">
        <f>ROUND(AVERAGE(F46:AB46), 0)</f>
        <v/>
      </c>
      <c r="D46" s="41">
        <f>SUM(F46:AB46)</f>
        <v/>
      </c>
      <c r="E46" s="39" t="n">
        <v>450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Kle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74050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LucFir3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58125</v>
      </c>
      <c r="F48" s="39" t="n"/>
      <c r="G48" s="41" t="n"/>
      <c r="H48" s="41" t="n"/>
      <c r="I48" s="41" t="n">
        <v>2250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luffy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25050</v>
      </c>
      <c r="F49" s="35" t="n"/>
      <c r="G49" s="37" t="n"/>
      <c r="H49" s="37" t="n"/>
      <c r="I49" s="37" t="n">
        <v>300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io sono io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8200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2026-01-26T11:37:54Z</dcterms:modified>
  <cp:lastModifiedBy>Utente</cp:lastModifiedBy>
</cp:coreProperties>
</file>