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Colonna27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4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0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</row>
    <row r="13">
      <c r="A13" s="9" t="inlineStr">
        <is>
          <t>gionny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</row>
    <row r="14">
      <c r="A14" s="9" t="inlineStr">
        <is>
          <t>GiornoBrando</t>
        </is>
      </c>
      <c r="B14" s="11" t="inlineStr">
        <is>
          <t>21/12/2025</t>
        </is>
      </c>
      <c r="C14" s="9">
        <f>ROUND(AVERAGE(D14:AH14), 0)</f>
        <v/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0</v>
      </c>
    </row>
    <row r="15">
      <c r="A15" s="9" t="inlineStr">
        <is>
          <t>haha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6</v>
      </c>
      <c r="AB15" t="n">
        <v>6</v>
      </c>
    </row>
    <row r="16">
      <c r="A16" s="9" t="inlineStr">
        <is>
          <t>Kle</t>
        </is>
      </c>
      <c r="B16" s="11" t="inlineStr">
        <is>
          <t>25/01/2026</t>
        </is>
      </c>
      <c r="C16" s="9">
        <f>ROUND(AVERAGE(D16:AH16), 0)</f>
        <v/>
      </c>
      <c r="K16" s="6" t="n"/>
      <c r="L16" s="6" t="n"/>
      <c r="M16" s="5" t="n">
        <v>6</v>
      </c>
      <c r="N16" s="1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  <c r="V16" t="n">
        <v>6</v>
      </c>
      <c r="W16" t="n">
        <v>6</v>
      </c>
      <c r="X16" t="n">
        <v>6</v>
      </c>
      <c r="Y16" t="n">
        <v>6</v>
      </c>
      <c r="Z16" t="n">
        <v>0</v>
      </c>
      <c r="AA16" t="n">
        <v>0</v>
      </c>
      <c r="AB16" t="n">
        <v>0</v>
      </c>
    </row>
    <row r="17">
      <c r="A17" s="9" t="inlineStr">
        <is>
          <t>leo</t>
        </is>
      </c>
      <c r="B17" s="11" t="inlineStr">
        <is>
          <t>15/12/2025</t>
        </is>
      </c>
      <c r="C17" s="9">
        <f>ROUND(AVERAGE(D17:AH17), 0)</f>
        <v/>
      </c>
      <c r="D17" s="10" t="n">
        <v>6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1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0</v>
      </c>
      <c r="Z17" t="n">
        <v>0</v>
      </c>
      <c r="AA17" t="n">
        <v>6</v>
      </c>
      <c r="AB17" t="n">
        <v>6</v>
      </c>
    </row>
    <row r="18">
      <c r="A18" s="9" t="inlineStr">
        <is>
          <t>Luca</t>
        </is>
      </c>
      <c r="B18" s="11" t="inlineStr">
        <is>
          <t>02/03/2026</t>
        </is>
      </c>
      <c r="C18" s="9">
        <f>ROUND(AVERAGE(D18:AH18), 0)</f>
        <v/>
      </c>
      <c r="K18" s="6" t="n"/>
      <c r="L18" s="6" t="n"/>
      <c r="N18" s="6" t="n"/>
      <c r="O18" s="19" t="n"/>
      <c r="P18" s="19" t="n"/>
      <c r="Q18" s="19" t="n"/>
      <c r="R18" t="n">
        <v>0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5</v>
      </c>
      <c r="Y18" t="n">
        <v>6</v>
      </c>
      <c r="Z18" t="n">
        <v>6</v>
      </c>
      <c r="AA18" t="n">
        <v>6</v>
      </c>
      <c r="AB18" t="n">
        <v>6</v>
      </c>
    </row>
    <row r="19">
      <c r="A19" s="9" t="inlineStr">
        <is>
          <t>Luigi</t>
        </is>
      </c>
      <c r="B19" s="11" t="inlineStr">
        <is>
          <t>15/12/2025</t>
        </is>
      </c>
      <c r="C19" s="9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6</v>
      </c>
      <c r="Y19" t="n">
        <v>2</v>
      </c>
      <c r="Z19" t="n">
        <v>2</v>
      </c>
      <c r="AA19" t="n">
        <v>0</v>
      </c>
      <c r="AB19" t="n">
        <v>3</v>
      </c>
    </row>
    <row r="20">
      <c r="A20" s="9" t="inlineStr">
        <is>
          <t>maikol_lix</t>
        </is>
      </c>
      <c r="B20" s="11" t="inlineStr">
        <is>
          <t>15/12/2025</t>
        </is>
      </c>
      <c r="C20" s="9">
        <f>ROUND(AVERAGE(D20:AH20), 0)</f>
        <v/>
      </c>
      <c r="D20" s="10" t="n">
        <v>6</v>
      </c>
      <c r="E20" s="5" t="n">
        <v>0</v>
      </c>
      <c r="F20" s="5" t="n">
        <v>6</v>
      </c>
      <c r="G20" s="5" t="n">
        <v>0</v>
      </c>
      <c r="H20" s="5" t="n">
        <v>5</v>
      </c>
      <c r="I20" s="5" t="n">
        <v>6</v>
      </c>
      <c r="J20" s="6" t="n">
        <v>6</v>
      </c>
      <c r="K20" s="6" t="n">
        <v>0</v>
      </c>
      <c r="L20" s="6" t="n">
        <v>0</v>
      </c>
      <c r="M20" s="5" t="n">
        <v>0</v>
      </c>
      <c r="N20" s="6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5</v>
      </c>
      <c r="W20" t="n">
        <v>6</v>
      </c>
      <c r="X20" t="n">
        <v>6</v>
      </c>
      <c r="Y20" t="n">
        <v>6</v>
      </c>
      <c r="Z20" t="n">
        <v>6</v>
      </c>
      <c r="AA20" t="n">
        <v>6</v>
      </c>
      <c r="AB20" t="n">
        <v>6</v>
      </c>
    </row>
    <row r="21">
      <c r="A21" s="9" t="inlineStr">
        <is>
          <t>MIRIAM MIRIAM</t>
        </is>
      </c>
      <c r="B21" s="11" t="inlineStr">
        <is>
          <t>07/02/2026</t>
        </is>
      </c>
      <c r="C21" s="9">
        <f>ROUND(AVERAGE(D21:AH21), 0)</f>
        <v/>
      </c>
      <c r="K21" s="6" t="n"/>
      <c r="L21" s="6" t="n"/>
      <c r="N21" s="6" t="n"/>
      <c r="O21" s="20" t="n">
        <v>5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2</v>
      </c>
      <c r="Y21" t="n">
        <v>0</v>
      </c>
      <c r="Z21" t="n">
        <v>2</v>
      </c>
      <c r="AA21" t="n">
        <v>0</v>
      </c>
      <c r="AB21" t="n">
        <v>0</v>
      </c>
    </row>
    <row r="22">
      <c r="A22" s="9" t="inlineStr">
        <is>
          <t>piegian99</t>
        </is>
      </c>
      <c r="B22" s="11" t="inlineStr">
        <is>
          <t>15/12/2025</t>
        </is>
      </c>
      <c r="C22" s="9">
        <f>ROUND(AVERAGE(D22:AH22), 0)</f>
        <v/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3</v>
      </c>
    </row>
    <row r="23">
      <c r="A23" s="9" t="inlineStr">
        <is>
          <t>pigiamone99</t>
        </is>
      </c>
      <c r="B23" s="11" t="inlineStr">
        <is>
          <t>15/12/2025</t>
        </is>
      </c>
      <c r="C23" s="9">
        <f>ROUND(AVERAGE(D23:AH23), 0)</f>
        <v/>
      </c>
      <c r="G23" s="5" t="n">
        <v>0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3</v>
      </c>
      <c r="Y23" t="n">
        <v>0</v>
      </c>
      <c r="Z23" t="n">
        <v>0</v>
      </c>
      <c r="AA23" t="n">
        <v>0</v>
      </c>
      <c r="AB23" t="n">
        <v>0</v>
      </c>
    </row>
    <row r="24">
      <c r="A24" s="9" t="inlineStr">
        <is>
          <t>PIPPII</t>
        </is>
      </c>
      <c r="B24" s="11" t="inlineStr">
        <is>
          <t>16/01/2026</t>
        </is>
      </c>
      <c r="C24" s="9">
        <f>ROUND(AVERAGE(D24:AH24), 0)</f>
        <v/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0</v>
      </c>
      <c r="Y24" t="n">
        <v>6</v>
      </c>
      <c r="Z24" t="n">
        <v>1</v>
      </c>
      <c r="AA24" t="n">
        <v>0</v>
      </c>
      <c r="AB24" t="n">
        <v>0</v>
      </c>
    </row>
    <row r="25">
      <c r="A25" s="9" t="inlineStr">
        <is>
          <t>revolver</t>
        </is>
      </c>
      <c r="B25" s="11" t="inlineStr">
        <is>
          <t>12/01/2026</t>
        </is>
      </c>
      <c r="C25" s="9">
        <f>ROUND(AVERAGE(D25:AH25), 0)</f>
        <v/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4</v>
      </c>
      <c r="X25" t="n">
        <v>2</v>
      </c>
      <c r="Y25" t="n">
        <v>6</v>
      </c>
      <c r="Z25" t="n">
        <v>5</v>
      </c>
      <c r="AA25" t="n">
        <v>2</v>
      </c>
      <c r="AB25" t="n">
        <v>0</v>
      </c>
    </row>
    <row r="26">
      <c r="A26" s="9" t="inlineStr">
        <is>
          <t>RobbyCV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t="n">
        <v>6</v>
      </c>
      <c r="T26" t="n">
        <v>4</v>
      </c>
      <c r="U26" t="n">
        <v>0</v>
      </c>
      <c r="V26" t="n">
        <v>6</v>
      </c>
      <c r="W26" t="n">
        <v>3</v>
      </c>
      <c r="X26" t="n">
        <v>5</v>
      </c>
      <c r="Y26" t="n">
        <v>0</v>
      </c>
      <c r="Z26" t="n">
        <v>0</v>
      </c>
      <c r="AA26" t="n">
        <v>4</v>
      </c>
      <c r="AB26" t="n">
        <v>4</v>
      </c>
    </row>
    <row r="27">
      <c r="A27" s="9" t="inlineStr">
        <is>
          <t>Simone</t>
        </is>
      </c>
      <c r="B27" s="11" t="inlineStr">
        <is>
          <t>15/12/2025</t>
        </is>
      </c>
      <c r="C27" s="9">
        <f>ROUND(AVERAGE(D27:AH27), 0)</f>
        <v/>
      </c>
      <c r="D27" s="10" t="n">
        <v>0</v>
      </c>
      <c r="E27" s="5" t="n">
        <v>6</v>
      </c>
      <c r="F27" s="5" t="n">
        <v>6</v>
      </c>
      <c r="G27" s="5" t="n">
        <v>6</v>
      </c>
      <c r="H27" s="5" t="n">
        <v>6</v>
      </c>
      <c r="I27" s="5" t="n">
        <v>6</v>
      </c>
      <c r="J27" s="6" t="n">
        <v>5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</row>
    <row r="28">
      <c r="A28" s="9" t="inlineStr">
        <is>
          <t>Stentaaa</t>
        </is>
      </c>
      <c r="B28" s="11" t="inlineStr">
        <is>
          <t>15/12/2025</t>
        </is>
      </c>
      <c r="C28" s="9">
        <f>ROUND(AVERAGE(D28:AH28), 0)</f>
        <v/>
      </c>
      <c r="D28" s="10" t="n">
        <v>6</v>
      </c>
      <c r="E28" s="5" t="n">
        <v>6</v>
      </c>
      <c r="F28" s="5" t="n">
        <v>6</v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6</v>
      </c>
      <c r="Q28" s="20" t="n">
        <v>6</v>
      </c>
      <c r="R28" s="20" t="n">
        <v>6</v>
      </c>
      <c r="S28" s="20" t="n">
        <v>6</v>
      </c>
      <c r="T28" t="n">
        <v>6</v>
      </c>
      <c r="U28" t="n">
        <v>6</v>
      </c>
      <c r="V28" t="n">
        <v>6</v>
      </c>
      <c r="W28" t="n">
        <v>6</v>
      </c>
      <c r="X28" t="n">
        <v>4</v>
      </c>
      <c r="Y28" t="n">
        <v>3</v>
      </c>
      <c r="Z28" t="n">
        <v>0</v>
      </c>
      <c r="AA28" t="n">
        <v>0</v>
      </c>
      <c r="AB28" t="n">
        <v>0</v>
      </c>
    </row>
    <row r="29">
      <c r="A29" s="9" t="inlineStr">
        <is>
          <t>SubOhm</t>
        </is>
      </c>
      <c r="B29" s="11" t="inlineStr">
        <is>
          <t>15/12/2025</t>
        </is>
      </c>
      <c r="C29" s="9">
        <f>ROUND(AVERAGE(D29:AH29), 0)</f>
        <v/>
      </c>
      <c r="J29" s="6" t="n"/>
      <c r="K29" s="6" t="n">
        <v>6</v>
      </c>
      <c r="L29" s="6" t="n">
        <v>6</v>
      </c>
      <c r="M29" s="5" t="n">
        <v>6</v>
      </c>
      <c r="N29" s="6" t="n">
        <v>6</v>
      </c>
      <c r="O29" s="20" t="n">
        <v>6</v>
      </c>
      <c r="P29" s="20" t="n">
        <v>6</v>
      </c>
      <c r="Q29" s="20" t="n">
        <v>6</v>
      </c>
      <c r="R29" s="20" t="n">
        <v>6</v>
      </c>
      <c r="S29" s="20" t="n">
        <v>6</v>
      </c>
      <c r="T29" s="20" t="n">
        <v>6</v>
      </c>
      <c r="U29" t="n">
        <v>6</v>
      </c>
      <c r="V29" t="n">
        <v>0</v>
      </c>
      <c r="W29" t="n">
        <v>5</v>
      </c>
      <c r="X29" t="n">
        <v>6</v>
      </c>
      <c r="Y29" t="n">
        <v>6</v>
      </c>
      <c r="Z29" t="n">
        <v>6</v>
      </c>
      <c r="AA29" t="n">
        <v>6</v>
      </c>
      <c r="AB29" t="n">
        <v>6</v>
      </c>
    </row>
    <row r="30">
      <c r="A30" s="9" t="inlineStr">
        <is>
          <t>xbladze</t>
        </is>
      </c>
      <c r="B30" s="11" t="inlineStr">
        <is>
          <t>15/12/2025</t>
        </is>
      </c>
      <c r="C30" s="9">
        <f>ROUND(AVERAGE(D30:AH30), 0)</f>
        <v/>
      </c>
      <c r="G30" s="5" t="n">
        <v>6</v>
      </c>
      <c r="H30" s="5" t="n">
        <v>6</v>
      </c>
      <c r="I30" s="5" t="n">
        <v>6</v>
      </c>
      <c r="J30" s="6" t="n">
        <v>6</v>
      </c>
      <c r="K30" s="6" t="n">
        <v>6</v>
      </c>
      <c r="L30" s="6" t="n">
        <v>6</v>
      </c>
      <c r="M30" s="5" t="n">
        <v>6</v>
      </c>
      <c r="N30" s="6" t="n">
        <v>6</v>
      </c>
      <c r="O30" s="20" t="n">
        <v>6</v>
      </c>
      <c r="P30" s="20" t="n">
        <v>1</v>
      </c>
      <c r="Q30" s="20" t="n">
        <v>6</v>
      </c>
      <c r="R30" s="20" t="n">
        <v>6</v>
      </c>
      <c r="S30" s="20" t="n">
        <v>6</v>
      </c>
      <c r="T30" s="20" t="n">
        <v>6</v>
      </c>
      <c r="U30" s="20" t="n">
        <v>6</v>
      </c>
      <c r="V30" t="n">
        <v>0</v>
      </c>
      <c r="W30" t="n">
        <v>6</v>
      </c>
      <c r="X30" t="n">
        <v>2</v>
      </c>
      <c r="Y30" t="n">
        <v>0</v>
      </c>
      <c r="Z30" t="n">
        <v>5</v>
      </c>
      <c r="AA30" t="n">
        <v>0</v>
      </c>
      <c r="AB30" t="n">
        <v>6</v>
      </c>
    </row>
    <row r="31">
      <c r="A31" s="9" t="inlineStr">
        <is>
          <t>zordan</t>
        </is>
      </c>
      <c r="B31" s="11" t="inlineStr">
        <is>
          <t>05/01/2026</t>
        </is>
      </c>
      <c r="C31" s="9">
        <f>ROUND(AVERAGE(D31:AH31), 0)</f>
        <v/>
      </c>
      <c r="K31" s="6" t="n">
        <v>6</v>
      </c>
      <c r="L31" s="6" t="n">
        <v>6</v>
      </c>
      <c r="M31" s="5" t="n">
        <v>0</v>
      </c>
      <c r="N31" s="6" t="n">
        <v>0</v>
      </c>
      <c r="O31" s="20" t="n">
        <v>6</v>
      </c>
      <c r="P31" s="20" t="n">
        <v>6</v>
      </c>
      <c r="Q31" s="20" t="n">
        <v>6</v>
      </c>
      <c r="R31" s="20" t="n">
        <v>0</v>
      </c>
      <c r="S31" s="20" t="n">
        <v>0</v>
      </c>
      <c r="T31" s="20" t="n">
        <v>0</v>
      </c>
      <c r="U31" s="20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</row>
    <row r="32">
      <c r="A32" s="9" t="inlineStr">
        <is>
          <t>Juri</t>
        </is>
      </c>
      <c r="B32" s="11" t="inlineStr">
        <is>
          <t>29/03/2026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V32" t="n">
        <v>0</v>
      </c>
      <c r="W32" t="n">
        <v>0</v>
      </c>
      <c r="X32" t="n">
        <v>6</v>
      </c>
      <c r="Y32" t="n">
        <v>0</v>
      </c>
      <c r="Z32" t="n">
        <v>3</v>
      </c>
      <c r="AA32" t="n">
        <v>6</v>
      </c>
      <c r="AB32" t="n">
        <v>0</v>
      </c>
    </row>
    <row r="33">
      <c r="A33" s="9" t="inlineStr">
        <is>
          <t>TinoGiusa</t>
        </is>
      </c>
      <c r="B33" s="11" t="inlineStr">
        <is>
          <t>04/04/2026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W33" t="n">
        <v>6</v>
      </c>
      <c r="X33" t="n">
        <v>6</v>
      </c>
      <c r="Y33" t="n">
        <v>0</v>
      </c>
      <c r="Z33" t="n">
        <v>0</v>
      </c>
      <c r="AA33" t="n">
        <v>6</v>
      </c>
      <c r="AB33" t="n">
        <v>0</v>
      </c>
    </row>
    <row r="34">
      <c r="A34" s="9" t="inlineStr">
        <is>
          <t>Anonymous</t>
        </is>
      </c>
      <c r="B34" s="11" t="inlineStr">
        <is>
          <t>18/04/2026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Y34" t="n">
        <v>6</v>
      </c>
      <c r="Z34" t="n">
        <v>3</v>
      </c>
      <c r="AA34" t="n">
        <v>6</v>
      </c>
      <c r="AB34" t="n">
        <v>4</v>
      </c>
    </row>
    <row r="35">
      <c r="A35" s="9" t="inlineStr">
        <is>
          <t>Anto</t>
        </is>
      </c>
      <c r="B35" s="11" t="inlineStr">
        <is>
          <t>18/04/2026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Y35" t="n">
        <v>0</v>
      </c>
      <c r="Z35" t="n">
        <v>0</v>
      </c>
      <c r="AA35" t="n">
        <v>0</v>
      </c>
      <c r="AB35" t="n">
        <v>0</v>
      </c>
    </row>
    <row r="36">
      <c r="A36" s="9" t="inlineStr">
        <is>
          <t>ajaz064</t>
        </is>
      </c>
      <c r="B36" s="11" t="inlineStr">
        <is>
          <t>25/04/2026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Z36" t="n">
        <v>6</v>
      </c>
      <c r="AA36" t="n">
        <v>3</v>
      </c>
      <c r="AB36" t="n">
        <v>6</v>
      </c>
    </row>
    <row r="37">
      <c r="A37" s="9" t="inlineStr">
        <is>
          <t>xNullx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</row>
    <row r="38">
      <c r="A38" s="9" t="inlineStr">
        <is>
          <t>Francesco10</t>
        </is>
      </c>
      <c r="B38" s="11" t="inlineStr">
        <is>
          <t>02/05/2026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A38" t="n">
        <v>3</v>
      </c>
      <c r="AB38" t="n">
        <v>0</v>
      </c>
    </row>
    <row r="39">
      <c r="A39" s="9" t="inlineStr">
        <is>
          <t>El sushino</t>
        </is>
      </c>
      <c r="B39" s="11" t="inlineStr">
        <is>
          <t>02/05/2026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A39" t="n">
        <v>0</v>
      </c>
      <c r="AB39" t="n">
        <v>0</v>
      </c>
    </row>
    <row r="40">
      <c r="A40" s="9" t="inlineStr">
        <is>
          <t>fhhgggf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6</v>
      </c>
    </row>
    <row r="41">
      <c r="A41" s="9" t="inlineStr">
        <is>
          <t>i love nutella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6</v>
      </c>
    </row>
    <row r="42">
      <c r="A42" s="9" t="inlineStr">
        <is>
          <t>cesadjsocc</t>
        </is>
      </c>
      <c r="B42" s="11" t="inlineStr">
        <is>
          <t>09/05/2026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B42" t="n">
        <v>0</v>
      </c>
    </row>
    <row r="43">
      <c r="A43" s="9" t="inlineStr">
        <is>
          <t>nanni</t>
        </is>
      </c>
      <c r="B43" s="11" t="inlineStr">
        <is>
          <t>09/05/2026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B43" t="n">
        <v>0</v>
      </c>
    </row>
    <row r="44">
      <c r="A44" s="9" t="inlineStr">
        <is>
          <t>DJ Tony</t>
        </is>
      </c>
      <c r="B44" s="11" t="inlineStr">
        <is>
          <t>09/05/2026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B4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2026-05-10T07:10:26Z</dcterms:modified>
  <cp:lastModifiedBy>pietro giannini</cp:lastModifiedBy>
</cp:coreProperties>
</file>