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5" t="inlineStr">
        <is>
          <t>Leonida</t>
        </is>
      </c>
      <c r="B48" s="28" t="inlineStr">
        <is>
          <t>28/01/2026</t>
        </is>
      </c>
      <c r="C48" s="20">
        <f>ROUND(AVERAGE(F48:AB48), 0)</f>
        <v/>
      </c>
      <c r="D48" s="1">
        <f>SUM(F48:AB48)</f>
        <v/>
      </c>
      <c r="E48" s="25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2026-01-28T09:47:35Z</dcterms:modified>
  <cp:lastModifiedBy>Utente</cp:lastModifiedBy>
</cp:coreProperties>
</file>