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  <c r="V7" t="n">
        <v>6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  <c r="V9" t="n">
        <v>0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  <c r="V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  <c r="V24" t="n">
        <v>6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  <c r="V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  <c r="V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  <c r="V31" t="n">
        <v>5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  <c r="V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  <c r="V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  <c r="V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  <c r="V35" t="n">
        <v>3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  <c r="V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  <c r="V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  <c r="V38" t="n">
        <v>1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  <c r="V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  <c r="V40" t="n">
        <v>0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  <c r="V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  <c r="V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  <c r="V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  <c r="V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  <c r="V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  <c r="V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  <c r="V47" t="n">
        <v>1</v>
      </c>
    </row>
    <row r="48">
      <c r="A48" s="13" t="inlineStr">
        <is>
          <t>Edoardo9</t>
        </is>
      </c>
      <c r="B48" s="15" t="inlineStr">
        <is>
          <t>23/03/2026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  <c r="V48" t="n">
        <v>0</v>
      </c>
    </row>
    <row r="49">
      <c r="A49" s="13" t="inlineStr">
        <is>
          <t>falcuns</t>
        </is>
      </c>
      <c r="B49" s="15" t="inlineStr">
        <is>
          <t>28/03/2026</t>
        </is>
      </c>
      <c r="C49" s="13">
        <f>ROUND(AVERAGE(D49:AH49), 0)</f>
        <v/>
      </c>
      <c r="K49" s="10" t="n"/>
      <c r="L49" s="10" t="n"/>
      <c r="M49" s="9" t="n"/>
      <c r="N49" s="10" t="n"/>
      <c r="V49" t="n">
        <v>0</v>
      </c>
    </row>
    <row r="50" ht="15.75" customHeight="1">
      <c r="A50" s="13" t="inlineStr">
        <is>
          <t>Er Caciotta</t>
        </is>
      </c>
      <c r="B50" s="15" t="inlineStr">
        <is>
          <t>28/03/2026</t>
        </is>
      </c>
      <c r="C50" s="13">
        <f>ROUND(AVERAGE(D50:AH50), 0)</f>
        <v/>
      </c>
      <c r="K50" s="10" t="n"/>
      <c r="L50" s="10" t="n"/>
      <c r="M50" s="9" t="n"/>
      <c r="N50" s="10" t="n"/>
      <c r="V50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2026-03-28T10:17:29Z</dcterms:modified>
  <cp:lastModifiedBy>pietro giannini</cp:lastModifiedBy>
</cp:coreProperties>
</file>