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8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omar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5350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Edoardo9</t>
        </is>
      </c>
      <c r="B48" s="27" t="inlineStr">
        <is>
          <t>22/03/2026</t>
        </is>
      </c>
      <c r="C48" s="19">
        <f>ROUND(AVERAGE(F48:AB48), 0)</f>
        <v/>
      </c>
      <c r="D48" s="1">
        <f>SUM(F48:AB48)</f>
        <v/>
      </c>
      <c r="E48" s="24" t="n">
        <v>18000</v>
      </c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4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EMANUELE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Fra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6</v>
      </c>
    </row>
    <row r="50" ht="15.75" customHeight="1">
      <c r="A50" s="13" t="inlineStr">
        <is>
          <t>Edoardo9</t>
        </is>
      </c>
      <c r="B50" s="15" t="inlineStr">
        <is>
          <t>23/03/2026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salvo24</t>
        </is>
      </c>
      <c r="B51" s="15" t="inlineStr">
        <is>
          <t>23/03/2026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2026-03-27T15:07:31Z</dcterms:modified>
  <cp:lastModifiedBy>pietro giannini</cp:lastModifiedBy>
</cp:coreProperties>
</file>