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55850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10100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136220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10200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58450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10200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105600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6100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54050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4250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49900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4200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50600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1350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50875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4100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82800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5600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23300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2150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11750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200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61390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6000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68700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4100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50800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2550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122475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4000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120100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10100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L27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ROUND(AVERAGE(D2:BL2),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ROUND(AVERAGE(D3:BL3),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ROUND(AVERAGE(D4:BL4),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ROUND(AVERAGE(D5:BL5),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ROUND(AVERAGE(D6:BL6),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ROUND(AVERAGE(D7:BL7),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ROUND(AVERAGE(D8:BL8),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ROUND(AVERAGE(D9:BL9),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ROUND(AVERAGE(D10:BL10),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ROUND(AVERAGE(D11:BL11),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</row>
    <row r="12">
      <c r="A12" s="28" t="inlineStr">
        <is>
          <t>Luca</t>
        </is>
      </c>
      <c r="B12" s="11" t="inlineStr">
        <is>
          <t>02/03/2026</t>
        </is>
      </c>
      <c r="C12" s="28">
        <f>ROUND(AVERAGE(D12:BL12), 0)</f>
        <v/>
      </c>
      <c r="K12" s="6" t="n"/>
      <c r="L12" s="6" t="n"/>
      <c r="N12" s="6" t="n"/>
      <c r="O12" s="19" t="n"/>
      <c r="P12" s="19" t="n"/>
      <c r="Q12" s="19" t="n"/>
      <c r="R12" t="n">
        <v>0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5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4</v>
      </c>
      <c r="AF12" t="n">
        <v>6</v>
      </c>
      <c r="AG12" t="n">
        <v>6</v>
      </c>
      <c r="AH12" t="n">
        <v>0</v>
      </c>
      <c r="AI12" t="n">
        <v>0</v>
      </c>
      <c r="AJ12" t="n">
        <v>6</v>
      </c>
      <c r="AK12" t="n">
        <v>6</v>
      </c>
      <c r="AL12" t="n">
        <v>6</v>
      </c>
      <c r="AM12" t="n">
        <v>3</v>
      </c>
      <c r="AN12" t="n">
        <v>3</v>
      </c>
      <c r="AO12" t="n">
        <v>6</v>
      </c>
      <c r="AP12" t="n">
        <v>6</v>
      </c>
      <c r="AQ12" t="n">
        <v>6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6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6</v>
      </c>
      <c r="BL12" t="n">
        <v>6</v>
      </c>
    </row>
    <row r="13">
      <c r="A13" s="28" t="inlineStr">
        <is>
          <t>Luigi</t>
        </is>
      </c>
      <c r="B13" s="11" t="inlineStr">
        <is>
          <t>15/12/2025</t>
        </is>
      </c>
      <c r="C13" s="28">
        <f>ROUND(AVERAGE(D13:BL13), 0)</f>
        <v/>
      </c>
      <c r="G13" s="5" t="n">
        <v>0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6</v>
      </c>
      <c r="W13" t="n">
        <v>0</v>
      </c>
      <c r="X13" t="n">
        <v>6</v>
      </c>
      <c r="Y13" t="n">
        <v>2</v>
      </c>
      <c r="Z13" t="n">
        <v>2</v>
      </c>
      <c r="AA13" t="n">
        <v>0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4</v>
      </c>
      <c r="AI13" t="n">
        <v>6</v>
      </c>
      <c r="AJ13" t="n">
        <v>6</v>
      </c>
      <c r="AK13" t="n">
        <v>6</v>
      </c>
      <c r="AL13" t="n">
        <v>6</v>
      </c>
      <c r="AM13" t="n">
        <v>1</v>
      </c>
      <c r="AN13" t="n">
        <v>1</v>
      </c>
      <c r="AO13" t="n">
        <v>2</v>
      </c>
      <c r="AP13" t="n">
        <v>2</v>
      </c>
      <c r="AQ13" t="n">
        <v>6</v>
      </c>
      <c r="AR13" t="n">
        <v>1</v>
      </c>
      <c r="AS13" t="n">
        <v>1</v>
      </c>
      <c r="AT13" t="n">
        <v>1</v>
      </c>
      <c r="AU13" t="n">
        <v>1</v>
      </c>
      <c r="AV13" t="n">
        <v>6</v>
      </c>
      <c r="AW13" t="n">
        <v>0</v>
      </c>
      <c r="AX13" t="n">
        <v>0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0</v>
      </c>
      <c r="BE13" t="n">
        <v>0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</row>
    <row r="14">
      <c r="A14" s="28" t="inlineStr">
        <is>
          <t>maikol_lix</t>
        </is>
      </c>
      <c r="B14" s="11" t="inlineStr">
        <is>
          <t>15/12/2025</t>
        </is>
      </c>
      <c r="C14" s="28">
        <f>ROUND(AVERAGE(D14:BL14), 0)</f>
        <v/>
      </c>
      <c r="D14" s="10" t="n">
        <v>6</v>
      </c>
      <c r="E14" s="5" t="n">
        <v>0</v>
      </c>
      <c r="F14" s="5" t="n">
        <v>6</v>
      </c>
      <c r="G14" s="5" t="n">
        <v>0</v>
      </c>
      <c r="H14" s="5" t="n">
        <v>5</v>
      </c>
      <c r="I14" s="5" t="n">
        <v>6</v>
      </c>
      <c r="J14" s="6" t="n">
        <v>6</v>
      </c>
      <c r="K14" s="6" t="n">
        <v>0</v>
      </c>
      <c r="L14" s="6" t="n">
        <v>0</v>
      </c>
      <c r="M14" s="5" t="n">
        <v>0</v>
      </c>
      <c r="N14" s="6" t="n">
        <v>0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5</v>
      </c>
      <c r="W14" t="n">
        <v>6</v>
      </c>
      <c r="X14" t="n">
        <v>6</v>
      </c>
      <c r="Y14" t="n">
        <v>6</v>
      </c>
      <c r="Z14" t="n">
        <v>6</v>
      </c>
      <c r="AA14" t="n">
        <v>6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  <c r="AM14" t="n">
        <v>6</v>
      </c>
      <c r="AN14" t="n">
        <v>6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6</v>
      </c>
      <c r="BE14" t="n">
        <v>6</v>
      </c>
      <c r="BF14" t="n">
        <v>6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</row>
    <row r="15">
      <c r="A15" s="28" t="inlineStr">
        <is>
          <t>RobbyCV</t>
        </is>
      </c>
      <c r="B15" s="11" t="inlineStr">
        <is>
          <t>15/12/2025</t>
        </is>
      </c>
      <c r="C15" s="28">
        <f>ROUND(AVERAGE(D15:BL15),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t="n">
        <v>6</v>
      </c>
      <c r="T15" t="n">
        <v>4</v>
      </c>
      <c r="U15" t="n">
        <v>0</v>
      </c>
      <c r="V15" t="n">
        <v>6</v>
      </c>
      <c r="W15" t="n">
        <v>3</v>
      </c>
      <c r="X15" t="n">
        <v>5</v>
      </c>
      <c r="Y15" t="n">
        <v>0</v>
      </c>
      <c r="Z15" t="n">
        <v>0</v>
      </c>
      <c r="AA15" t="n">
        <v>4</v>
      </c>
      <c r="AB15" t="n">
        <v>6</v>
      </c>
      <c r="AC15" t="n">
        <v>6</v>
      </c>
      <c r="AD15" t="n">
        <v>0</v>
      </c>
      <c r="AE15" t="n">
        <v>0</v>
      </c>
      <c r="AF15" t="n">
        <v>3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1</v>
      </c>
      <c r="AN15" t="n">
        <v>1</v>
      </c>
      <c r="AO15" t="n">
        <v>1</v>
      </c>
      <c r="AP15" t="n">
        <v>1</v>
      </c>
      <c r="AQ15" t="n">
        <v>1</v>
      </c>
      <c r="AR15" t="n">
        <v>3</v>
      </c>
      <c r="AS15" t="n">
        <v>3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4</v>
      </c>
      <c r="AZ15" t="n">
        <v>4</v>
      </c>
      <c r="BA15" t="n">
        <v>6</v>
      </c>
      <c r="BB15" t="n">
        <v>1</v>
      </c>
      <c r="BC15" t="n">
        <v>1</v>
      </c>
      <c r="BD15" t="n">
        <v>4</v>
      </c>
      <c r="BE15" t="n">
        <v>4</v>
      </c>
      <c r="BF15" t="n">
        <v>4</v>
      </c>
      <c r="BG15" t="n">
        <v>0</v>
      </c>
      <c r="BH15" t="n">
        <v>0</v>
      </c>
      <c r="BI15" t="n">
        <v>0</v>
      </c>
      <c r="BJ15" t="n">
        <v>0</v>
      </c>
      <c r="BK15" t="n">
        <v>0</v>
      </c>
      <c r="BL15" t="n">
        <v>0</v>
      </c>
    </row>
    <row r="16">
      <c r="A16" s="28" t="inlineStr">
        <is>
          <t>Simone</t>
        </is>
      </c>
      <c r="B16" s="11" t="inlineStr">
        <is>
          <t>15/12/2025</t>
        </is>
      </c>
      <c r="C16" s="28">
        <f>ROUND(AVERAGE(D16:BL16), 0)</f>
        <v/>
      </c>
      <c r="D16" s="10" t="n">
        <v>0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5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t="n">
        <v>6</v>
      </c>
      <c r="U16" t="n">
        <v>6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6</v>
      </c>
      <c r="AC16" t="n">
        <v>6</v>
      </c>
      <c r="AD16" t="n">
        <v>0</v>
      </c>
      <c r="AE16" t="n">
        <v>0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6</v>
      </c>
      <c r="AP16" t="n">
        <v>6</v>
      </c>
      <c r="AQ16" t="n">
        <v>6</v>
      </c>
      <c r="AR16" t="n">
        <v>0</v>
      </c>
      <c r="AS16" t="n">
        <v>0</v>
      </c>
      <c r="AT16" t="n">
        <v>2</v>
      </c>
      <c r="AU16" t="n">
        <v>2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6</v>
      </c>
      <c r="BB16" t="n">
        <v>0</v>
      </c>
      <c r="BC16" t="n">
        <v>0</v>
      </c>
      <c r="BD16" t="n">
        <v>0</v>
      </c>
      <c r="BE16" t="n">
        <v>0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0</v>
      </c>
    </row>
    <row r="17">
      <c r="A17" s="28" t="inlineStr">
        <is>
          <t>SubOhm</t>
        </is>
      </c>
      <c r="B17" s="11" t="inlineStr">
        <is>
          <t>15/12/2025</t>
        </is>
      </c>
      <c r="C17" s="28">
        <f>ROUND(AVERAGE(D17:BL17), 0)</f>
        <v/>
      </c>
      <c r="J17" s="6" t="n"/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s="20" t="n">
        <v>6</v>
      </c>
      <c r="U17" t="n">
        <v>6</v>
      </c>
      <c r="V17" t="n">
        <v>0</v>
      </c>
      <c r="W17" t="n">
        <v>5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6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0</v>
      </c>
      <c r="BH17" t="n">
        <v>0</v>
      </c>
      <c r="BI17" t="n">
        <v>0</v>
      </c>
      <c r="BJ17" t="n">
        <v>0</v>
      </c>
      <c r="BK17" t="n">
        <v>3</v>
      </c>
      <c r="BL17" t="n">
        <v>0</v>
      </c>
    </row>
    <row r="18">
      <c r="A18" s="28" t="inlineStr">
        <is>
          <t>xbladze</t>
        </is>
      </c>
      <c r="B18" s="11" t="inlineStr">
        <is>
          <t>15/12/2025</t>
        </is>
      </c>
      <c r="C18" s="28">
        <f>ROUND(AVERAGE(D18:BL18),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1</v>
      </c>
      <c r="Q18" s="20" t="n">
        <v>6</v>
      </c>
      <c r="R18" s="20" t="n">
        <v>6</v>
      </c>
      <c r="S18" s="20" t="n">
        <v>6</v>
      </c>
      <c r="T18" s="20" t="n">
        <v>6</v>
      </c>
      <c r="U18" s="20" t="n">
        <v>6</v>
      </c>
      <c r="V18" t="n">
        <v>0</v>
      </c>
      <c r="W18" t="n">
        <v>6</v>
      </c>
      <c r="X18" t="n">
        <v>2</v>
      </c>
      <c r="Y18" t="n">
        <v>0</v>
      </c>
      <c r="Z18" t="n">
        <v>5</v>
      </c>
      <c r="AA18" t="n">
        <v>0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0</v>
      </c>
      <c r="AH18" t="n">
        <v>5</v>
      </c>
      <c r="AI18" t="n">
        <v>5</v>
      </c>
      <c r="AJ18" t="n">
        <v>5</v>
      </c>
      <c r="AK18" t="n">
        <v>5</v>
      </c>
      <c r="AL18" t="n">
        <v>5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6</v>
      </c>
      <c r="AS18" t="n">
        <v>6</v>
      </c>
      <c r="AT18" t="n">
        <v>6</v>
      </c>
      <c r="AU18" t="n">
        <v>6</v>
      </c>
      <c r="AV18" t="n">
        <v>6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  <c r="BG18" t="n">
        <v>6</v>
      </c>
      <c r="BH18" t="n">
        <v>6</v>
      </c>
      <c r="BI18" t="n">
        <v>6</v>
      </c>
      <c r="BJ18" t="n">
        <v>6</v>
      </c>
      <c r="BK18" t="n">
        <v>6</v>
      </c>
      <c r="BL18" t="n">
        <v>6</v>
      </c>
    </row>
    <row r="19">
      <c r="A19" s="28" t="inlineStr">
        <is>
          <t>TinoGiusa</t>
        </is>
      </c>
      <c r="B19" s="11" t="inlineStr">
        <is>
          <t>04/04/2026</t>
        </is>
      </c>
      <c r="C19" s="28">
        <f>ROUND(AVERAGE(D19:BL19),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W19" t="n">
        <v>6</v>
      </c>
      <c r="X19" t="n">
        <v>6</v>
      </c>
      <c r="Y19" t="n">
        <v>0</v>
      </c>
      <c r="Z19" t="n">
        <v>0</v>
      </c>
      <c r="AA19" t="n">
        <v>6</v>
      </c>
      <c r="AB19" t="n">
        <v>0</v>
      </c>
      <c r="AC19" t="n">
        <v>6</v>
      </c>
      <c r="AD19" t="n">
        <v>5</v>
      </c>
      <c r="AE19" t="n">
        <v>6</v>
      </c>
      <c r="AF19" t="n">
        <v>6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5</v>
      </c>
      <c r="AS19" t="n">
        <v>5</v>
      </c>
      <c r="AT19" t="n">
        <v>5</v>
      </c>
      <c r="AU19" t="n">
        <v>5</v>
      </c>
      <c r="AV19" t="n">
        <v>5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0</v>
      </c>
      <c r="BL19" t="n">
        <v>0</v>
      </c>
    </row>
    <row r="20">
      <c r="A20" s="28" t="inlineStr">
        <is>
          <t>Anonymous</t>
        </is>
      </c>
      <c r="B20" s="11" t="inlineStr">
        <is>
          <t>18/04/2026</t>
        </is>
      </c>
      <c r="C20" s="28">
        <f>ROUND(AVERAGE(D20:BL20),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Y20" t="n">
        <v>6</v>
      </c>
      <c r="Z20" t="n">
        <v>3</v>
      </c>
      <c r="AA20" t="n">
        <v>6</v>
      </c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4</v>
      </c>
      <c r="AN20" t="n">
        <v>4</v>
      </c>
      <c r="AO20" t="n">
        <v>5</v>
      </c>
      <c r="AP20" t="n">
        <v>5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6</v>
      </c>
      <c r="AW20" t="n">
        <v>5</v>
      </c>
      <c r="AX20" t="n">
        <v>5</v>
      </c>
      <c r="AY20" t="n">
        <v>5</v>
      </c>
      <c r="AZ20" t="n">
        <v>5</v>
      </c>
      <c r="BA20" t="n">
        <v>6</v>
      </c>
      <c r="BB20" t="n">
        <v>3</v>
      </c>
      <c r="BC20" t="n">
        <v>3</v>
      </c>
      <c r="BD20" t="n">
        <v>6</v>
      </c>
      <c r="BE20" t="n">
        <v>6</v>
      </c>
      <c r="BF20" t="n">
        <v>6</v>
      </c>
      <c r="BG20" t="n">
        <v>3</v>
      </c>
      <c r="BH20" t="n">
        <v>3</v>
      </c>
      <c r="BI20" t="n">
        <v>3</v>
      </c>
      <c r="BJ20" t="n">
        <v>3</v>
      </c>
      <c r="BK20" t="n">
        <v>6</v>
      </c>
      <c r="BL20" t="n">
        <v>4</v>
      </c>
    </row>
    <row r="21">
      <c r="A21" s="28" t="inlineStr">
        <is>
          <t>ajaz064</t>
        </is>
      </c>
      <c r="B21" s="11" t="inlineStr">
        <is>
          <t>25/04/2026</t>
        </is>
      </c>
      <c r="C21" s="28">
        <f>ROUND(AVERAGE(D21:BL21),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Z21" t="n">
        <v>6</v>
      </c>
      <c r="AA21" t="n">
        <v>3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6</v>
      </c>
      <c r="AM21" t="n">
        <v>6</v>
      </c>
      <c r="AN21" t="n">
        <v>6</v>
      </c>
      <c r="AO21" t="n">
        <v>6</v>
      </c>
      <c r="AP21" t="n">
        <v>6</v>
      </c>
      <c r="AQ21" t="n">
        <v>6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3</v>
      </c>
      <c r="AX21" t="n">
        <v>3</v>
      </c>
      <c r="AY21" t="n">
        <v>3</v>
      </c>
      <c r="AZ21" t="n">
        <v>3</v>
      </c>
      <c r="BA21" t="n">
        <v>3</v>
      </c>
      <c r="BB21" t="n">
        <v>6</v>
      </c>
      <c r="BC21" t="n">
        <v>6</v>
      </c>
      <c r="BD21" t="n">
        <v>6</v>
      </c>
      <c r="BE21" t="n">
        <v>6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6</v>
      </c>
    </row>
    <row r="22">
      <c r="A22" s="28" t="inlineStr">
        <is>
          <t>fhhgggf</t>
        </is>
      </c>
      <c r="B22" s="11" t="inlineStr">
        <is>
          <t>09/05/2026</t>
        </is>
      </c>
      <c r="C22" s="28">
        <f>ROUND(AVERAGE(D22:BL22),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5</v>
      </c>
      <c r="AI22" t="n">
        <v>5</v>
      </c>
      <c r="AJ22" t="n">
        <v>5</v>
      </c>
      <c r="AK22" t="n">
        <v>5</v>
      </c>
      <c r="AL22" t="n">
        <v>6</v>
      </c>
      <c r="AM22" t="n">
        <v>5</v>
      </c>
      <c r="AN22" t="n">
        <v>5</v>
      </c>
      <c r="AO22" t="n">
        <v>5</v>
      </c>
      <c r="AP22" t="n">
        <v>5</v>
      </c>
      <c r="AQ22" t="n">
        <v>5</v>
      </c>
      <c r="AR22" t="n">
        <v>0</v>
      </c>
      <c r="AS22" t="n">
        <v>0</v>
      </c>
      <c r="AT22" t="n">
        <v>0</v>
      </c>
      <c r="AU22" t="n">
        <v>0</v>
      </c>
      <c r="AV22" t="n">
        <v>6</v>
      </c>
      <c r="AW22" t="n">
        <v>6</v>
      </c>
      <c r="AX22" t="n">
        <v>6</v>
      </c>
      <c r="AY22" t="n">
        <v>6</v>
      </c>
      <c r="AZ22" t="n">
        <v>6</v>
      </c>
      <c r="BA22" t="n">
        <v>6</v>
      </c>
      <c r="BB22" t="n">
        <v>0</v>
      </c>
      <c r="BC22" t="n">
        <v>0</v>
      </c>
      <c r="BD22" t="n">
        <v>4</v>
      </c>
      <c r="BE22" t="n">
        <v>4</v>
      </c>
      <c r="BF22" t="n">
        <v>6</v>
      </c>
      <c r="BG22" t="n">
        <v>6</v>
      </c>
      <c r="BH22" t="n">
        <v>6</v>
      </c>
      <c r="BI22" t="n">
        <v>6</v>
      </c>
      <c r="BJ22" t="n">
        <v>6</v>
      </c>
      <c r="BK22" t="n">
        <v>6</v>
      </c>
      <c r="BL22" t="n">
        <v>4</v>
      </c>
    </row>
    <row r="23">
      <c r="A23" s="28" t="inlineStr">
        <is>
          <t>maragno</t>
        </is>
      </c>
      <c r="B23" s="11" t="inlineStr">
        <is>
          <t>30/05/2026</t>
        </is>
      </c>
      <c r="C23" s="28">
        <f>ROUND(AVERAGE(D23:BL23),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6</v>
      </c>
      <c r="AG23" t="n">
        <v>0</v>
      </c>
      <c r="AH23" t="n">
        <v>0</v>
      </c>
      <c r="AI23" t="n">
        <v>0</v>
      </c>
      <c r="AJ23" t="n">
        <v>6</v>
      </c>
      <c r="AK23" t="n">
        <v>6</v>
      </c>
      <c r="AL23" t="n">
        <v>6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0</v>
      </c>
      <c r="BE23" t="n">
        <v>0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6</v>
      </c>
      <c r="BL23" t="n">
        <v>0</v>
      </c>
    </row>
    <row r="24">
      <c r="A24" s="28" t="inlineStr">
        <is>
          <t>Akemi</t>
        </is>
      </c>
      <c r="B24" s="11" t="inlineStr">
        <is>
          <t>31/05/2026</t>
        </is>
      </c>
      <c r="C24" s="28">
        <f>ROUND(AVERAGE(D24:BL24),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E24" t="n">
        <v>0</v>
      </c>
      <c r="AF24" t="n">
        <v>6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</row>
    <row r="25">
      <c r="A25" s="28" t="inlineStr">
        <is>
          <t>Elatanvsb108</t>
        </is>
      </c>
      <c r="B25" s="11" t="inlineStr">
        <is>
          <t>01/06/2026</t>
        </is>
      </c>
      <c r="C25" s="28">
        <f>ROUND(AVERAGE(D25:BL25),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1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6</v>
      </c>
      <c r="AP25" t="n">
        <v>6</v>
      </c>
      <c r="AQ25" t="n">
        <v>6</v>
      </c>
      <c r="AR25" t="n">
        <v>6</v>
      </c>
      <c r="AS25" t="n">
        <v>6</v>
      </c>
      <c r="AT25" t="n">
        <v>6</v>
      </c>
      <c r="AU25" t="n">
        <v>6</v>
      </c>
      <c r="AV25" t="n">
        <v>6</v>
      </c>
      <c r="AW25" t="n">
        <v>0</v>
      </c>
      <c r="AX25" t="n">
        <v>0</v>
      </c>
      <c r="AY25" t="n">
        <v>0</v>
      </c>
      <c r="AZ25" t="n">
        <v>0</v>
      </c>
      <c r="BA25" t="n">
        <v>0</v>
      </c>
      <c r="BB25" t="n">
        <v>0</v>
      </c>
      <c r="BC25" t="n">
        <v>0</v>
      </c>
      <c r="BD25" t="n">
        <v>0</v>
      </c>
      <c r="BE25" t="n">
        <v>0</v>
      </c>
      <c r="BF25" t="n">
        <v>0</v>
      </c>
      <c r="BG25" t="n">
        <v>0</v>
      </c>
      <c r="BH25" t="n">
        <v>0</v>
      </c>
      <c r="BI25" t="n">
        <v>0</v>
      </c>
      <c r="BJ25" t="n">
        <v>0</v>
      </c>
      <c r="BK25" t="n">
        <v>0</v>
      </c>
      <c r="BL25" t="n">
        <v>0</v>
      </c>
    </row>
    <row r="26">
      <c r="A26" s="28" t="inlineStr">
        <is>
          <t>xNullx</t>
        </is>
      </c>
      <c r="B26" s="11" t="inlineStr">
        <is>
          <t>06/07/2026</t>
        </is>
      </c>
      <c r="C26" s="28">
        <f>ROUND(AVERAGE(D26:BL26),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V26" t="n">
        <v>6</v>
      </c>
      <c r="AW26" t="n">
        <v>0</v>
      </c>
      <c r="AX26" t="n">
        <v>0</v>
      </c>
      <c r="AY26" t="n">
        <v>0</v>
      </c>
      <c r="AZ26" t="n">
        <v>0</v>
      </c>
      <c r="BA26" t="n">
        <v>6</v>
      </c>
      <c r="BB26" t="n">
        <v>0</v>
      </c>
      <c r="BC26" t="n">
        <v>0</v>
      </c>
      <c r="BD26" t="n">
        <v>6</v>
      </c>
      <c r="BE26" t="n">
        <v>6</v>
      </c>
      <c r="BF26" t="n">
        <v>6</v>
      </c>
      <c r="BG26" t="n">
        <v>0</v>
      </c>
      <c r="BH26" t="n">
        <v>0</v>
      </c>
      <c r="BI26" t="n">
        <v>0</v>
      </c>
      <c r="BJ26" t="n">
        <v>0</v>
      </c>
      <c r="BK26" t="n">
        <v>0</v>
      </c>
      <c r="BL26" t="n">
        <v>0</v>
      </c>
    </row>
    <row r="27">
      <c r="A27" s="28" t="inlineStr">
        <is>
          <t>dado</t>
        </is>
      </c>
      <c r="B27" s="11" t="inlineStr">
        <is>
          <t>25/07/2026</t>
        </is>
      </c>
      <c r="C27" s="28">
        <f>ROUND(AVERAGE(D27:BL27),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BG27" t="n">
        <v>0</v>
      </c>
      <c r="BH27" t="n">
        <v>0</v>
      </c>
      <c r="BI27" t="n">
        <v>0</v>
      </c>
      <c r="BJ27" t="n">
        <v>0</v>
      </c>
      <c r="BK27" t="n">
        <v>0</v>
      </c>
      <c r="BL27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2026-08-01T04:41:37Z</dcterms:modified>
  <cp:lastModifiedBy>pietro giannini</cp:lastModifiedBy>
</cp:coreProperties>
</file>