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3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ROUND(AVERAGE(D2:AX2),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ROUND(AVERAGE(D3:AX3),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ROUND(AVERAGE(D4:AX4),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0</v>
      </c>
      <c r="AU4" t="n">
        <v>0</v>
      </c>
      <c r="AV4" t="n">
        <v>6</v>
      </c>
      <c r="AW4" t="n">
        <v>0</v>
      </c>
      <c r="AX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ROUND(AVERAGE(D5:AX5),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  <c r="AS5" t="n">
        <v>0</v>
      </c>
      <c r="AT5" t="n">
        <v>6</v>
      </c>
      <c r="AU5" t="n">
        <v>6</v>
      </c>
      <c r="AV5" t="n">
        <v>6</v>
      </c>
      <c r="AW5" t="n">
        <v>0</v>
      </c>
      <c r="AX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ROUND(AVERAGE(D6:AX6),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ROUND(AVERAGE(D7:AX7),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ROUND(AVERAGE(D8:AX8),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ROUND(AVERAGE(D9:AX9),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ROUND(AVERAGE(D10:AX10),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6</v>
      </c>
      <c r="AX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ROUND(AVERAGE(D11:AX11),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ROUND(AVERAGE(D12:AX12),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ROUND(AVERAGE(D13:AX13),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ROUND(AVERAGE(D14:AX14),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  <c r="AS14" t="n">
        <v>6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ROUND(AVERAGE(D15:AX15),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  <c r="AS15" t="n">
        <v>6</v>
      </c>
      <c r="AT15" t="n">
        <v>6</v>
      </c>
      <c r="AU15" t="n">
        <v>6</v>
      </c>
      <c r="AV15" t="n">
        <v>6</v>
      </c>
      <c r="AW15" t="n">
        <v>0</v>
      </c>
      <c r="AX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ROUND(AVERAGE(D16:AX16),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  <c r="AS16" t="n">
        <v>1</v>
      </c>
      <c r="AT16" t="n">
        <v>1</v>
      </c>
      <c r="AU16" t="n">
        <v>1</v>
      </c>
      <c r="AV16" t="n">
        <v>6</v>
      </c>
      <c r="AW16" t="n">
        <v>0</v>
      </c>
      <c r="AX16" t="n">
        <v>0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ROUND(AVERAGE(D17:AX17),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ROUND(AVERAGE(D18:AX18),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ROUND(AVERAGE(D19:AX19),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</row>
    <row r="20">
      <c r="A20" s="28" t="inlineStr">
        <is>
          <t>RobbyCV</t>
        </is>
      </c>
      <c r="B20" s="11" t="inlineStr">
        <is>
          <t>15/12/2025</t>
        </is>
      </c>
      <c r="C20" s="28">
        <f>ROUND(AVERAGE(D20:AX20), 0)</f>
        <v/>
      </c>
      <c r="D20" s="10" t="n">
        <v>6</v>
      </c>
      <c r="E20" s="5" t="n">
        <v>6</v>
      </c>
      <c r="F20" s="5" t="n">
        <v>6</v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4</v>
      </c>
      <c r="U20" t="n">
        <v>0</v>
      </c>
      <c r="V20" t="n">
        <v>6</v>
      </c>
      <c r="W20" t="n">
        <v>3</v>
      </c>
      <c r="X20" t="n">
        <v>5</v>
      </c>
      <c r="Y20" t="n">
        <v>0</v>
      </c>
      <c r="Z20" t="n">
        <v>0</v>
      </c>
      <c r="AA20" t="n">
        <v>4</v>
      </c>
      <c r="AB20" t="n">
        <v>6</v>
      </c>
      <c r="AC20" t="n">
        <v>6</v>
      </c>
      <c r="AD20" t="n">
        <v>0</v>
      </c>
      <c r="AE20" t="n">
        <v>0</v>
      </c>
      <c r="AF20" t="n">
        <v>3</v>
      </c>
      <c r="AG20" t="n">
        <v>6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1</v>
      </c>
      <c r="AN20" t="n">
        <v>1</v>
      </c>
      <c r="AO20" t="n">
        <v>1</v>
      </c>
      <c r="AP20" t="n">
        <v>1</v>
      </c>
      <c r="AQ20" t="n">
        <v>1</v>
      </c>
      <c r="AR20" t="n">
        <v>3</v>
      </c>
      <c r="AS20" t="n">
        <v>3</v>
      </c>
      <c r="AT20" t="n">
        <v>6</v>
      </c>
      <c r="AU20" t="n">
        <v>6</v>
      </c>
      <c r="AV20" t="n">
        <v>6</v>
      </c>
      <c r="AW20" t="n">
        <v>0</v>
      </c>
      <c r="AX20" t="n">
        <v>0</v>
      </c>
    </row>
    <row r="21">
      <c r="A21" s="28" t="inlineStr">
        <is>
          <t>Simone</t>
        </is>
      </c>
      <c r="B21" s="11" t="inlineStr">
        <is>
          <t>15/12/2025</t>
        </is>
      </c>
      <c r="C21" s="28">
        <f>ROUND(AVERAGE(D21:AX21), 0)</f>
        <v/>
      </c>
      <c r="D21" s="10" t="n">
        <v>0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5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s="20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2</v>
      </c>
      <c r="AU21" t="n">
        <v>2</v>
      </c>
      <c r="AV21" t="n">
        <v>6</v>
      </c>
      <c r="AW21" t="n">
        <v>0</v>
      </c>
      <c r="AX21" t="n">
        <v>0</v>
      </c>
    </row>
    <row r="22">
      <c r="A22" s="28" t="inlineStr">
        <is>
          <t>SubOhm</t>
        </is>
      </c>
      <c r="B22" s="11" t="inlineStr">
        <is>
          <t>15/12/2025</t>
        </is>
      </c>
      <c r="C22" s="28">
        <f>ROUND(AVERAGE(D22:AX22), 0)</f>
        <v/>
      </c>
      <c r="J22" s="6" t="n"/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s="20" t="n">
        <v>6</v>
      </c>
      <c r="U22" t="n">
        <v>6</v>
      </c>
      <c r="V22" t="n">
        <v>0</v>
      </c>
      <c r="W22" t="n">
        <v>5</v>
      </c>
      <c r="X22" t="n">
        <v>6</v>
      </c>
      <c r="Y22" t="n">
        <v>6</v>
      </c>
      <c r="Z22" t="n">
        <v>6</v>
      </c>
      <c r="AA22" t="n">
        <v>6</v>
      </c>
      <c r="AB22" t="n">
        <v>6</v>
      </c>
      <c r="AC22" t="n">
        <v>0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</row>
    <row r="23">
      <c r="A23" s="28" t="inlineStr">
        <is>
          <t>xbladze</t>
        </is>
      </c>
      <c r="B23" s="11" t="inlineStr">
        <is>
          <t>15/12/2025</t>
        </is>
      </c>
      <c r="C23" s="28">
        <f>ROUND(AVERAGE(D23:AX23), 0)</f>
        <v/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1</v>
      </c>
      <c r="Q23" s="20" t="n">
        <v>6</v>
      </c>
      <c r="R23" s="20" t="n">
        <v>6</v>
      </c>
      <c r="S23" s="20" t="n">
        <v>6</v>
      </c>
      <c r="T23" s="20" t="n">
        <v>6</v>
      </c>
      <c r="U23" s="20" t="n">
        <v>6</v>
      </c>
      <c r="V23" t="n">
        <v>0</v>
      </c>
      <c r="W23" t="n">
        <v>6</v>
      </c>
      <c r="X23" t="n">
        <v>2</v>
      </c>
      <c r="Y23" t="n">
        <v>0</v>
      </c>
      <c r="Z23" t="n">
        <v>5</v>
      </c>
      <c r="AA23" t="n">
        <v>0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0</v>
      </c>
      <c r="AH23" t="n">
        <v>5</v>
      </c>
      <c r="AI23" t="n">
        <v>5</v>
      </c>
      <c r="AJ23" t="n">
        <v>5</v>
      </c>
      <c r="AK23" t="n">
        <v>5</v>
      </c>
      <c r="AL23" t="n">
        <v>5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</row>
    <row r="24">
      <c r="A24" s="28" t="inlineStr">
        <is>
          <t>TinoGiusa</t>
        </is>
      </c>
      <c r="B24" s="11" t="inlineStr">
        <is>
          <t>04/04/2026</t>
        </is>
      </c>
      <c r="C24" s="28">
        <f>ROUND(AVERAGE(D24:AX24),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W24" t="n">
        <v>6</v>
      </c>
      <c r="X24" t="n">
        <v>6</v>
      </c>
      <c r="Y24" t="n">
        <v>0</v>
      </c>
      <c r="Z24" t="n">
        <v>0</v>
      </c>
      <c r="AA24" t="n">
        <v>6</v>
      </c>
      <c r="AB24" t="n">
        <v>0</v>
      </c>
      <c r="AC24" t="n">
        <v>6</v>
      </c>
      <c r="AD24" t="n">
        <v>5</v>
      </c>
      <c r="AE24" t="n">
        <v>6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6</v>
      </c>
      <c r="AM24" t="n">
        <v>6</v>
      </c>
      <c r="AN24" t="n">
        <v>6</v>
      </c>
      <c r="AO24" t="n">
        <v>6</v>
      </c>
      <c r="AP24" t="n">
        <v>6</v>
      </c>
      <c r="AQ24" t="n">
        <v>6</v>
      </c>
      <c r="AR24" t="n">
        <v>5</v>
      </c>
      <c r="AS24" t="n">
        <v>5</v>
      </c>
      <c r="AT24" t="n">
        <v>5</v>
      </c>
      <c r="AU24" t="n">
        <v>5</v>
      </c>
      <c r="AV24" t="n">
        <v>5</v>
      </c>
      <c r="AW24" t="n">
        <v>0</v>
      </c>
      <c r="AX24" t="n">
        <v>0</v>
      </c>
    </row>
    <row r="25">
      <c r="A25" s="28" t="inlineStr">
        <is>
          <t>Anonymous</t>
        </is>
      </c>
      <c r="B25" s="11" t="inlineStr">
        <is>
          <t>18/04/2026</t>
        </is>
      </c>
      <c r="C25" s="28">
        <f>ROUND(AVERAGE(D25:AX25),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Y25" t="n">
        <v>6</v>
      </c>
      <c r="Z25" t="n">
        <v>3</v>
      </c>
      <c r="AA25" t="n">
        <v>6</v>
      </c>
      <c r="AB25" t="n">
        <v>6</v>
      </c>
      <c r="AC25" t="n">
        <v>6</v>
      </c>
      <c r="AD25" t="n">
        <v>6</v>
      </c>
      <c r="AE25" t="n">
        <v>6</v>
      </c>
      <c r="AF25" t="n">
        <v>6</v>
      </c>
      <c r="AG25" t="n">
        <v>6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4</v>
      </c>
      <c r="AN25" t="n">
        <v>4</v>
      </c>
      <c r="AO25" t="n">
        <v>5</v>
      </c>
      <c r="AP25" t="n">
        <v>5</v>
      </c>
      <c r="AQ25" t="n">
        <v>6</v>
      </c>
      <c r="AR25" t="n">
        <v>5</v>
      </c>
      <c r="AS25" t="n">
        <v>5</v>
      </c>
      <c r="AT25" t="n">
        <v>5</v>
      </c>
      <c r="AU25" t="n">
        <v>5</v>
      </c>
      <c r="AV25" t="n">
        <v>6</v>
      </c>
      <c r="AW25" t="n">
        <v>5</v>
      </c>
      <c r="AX25" t="n">
        <v>5</v>
      </c>
    </row>
    <row r="26">
      <c r="A26" s="28" t="inlineStr">
        <is>
          <t>ajaz064</t>
        </is>
      </c>
      <c r="B26" s="11" t="inlineStr">
        <is>
          <t>25/04/2026</t>
        </is>
      </c>
      <c r="C26" s="28">
        <f>ROUND(AVERAGE(D26:AX26),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Z26" t="n">
        <v>6</v>
      </c>
      <c r="AA26" t="n">
        <v>3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0</v>
      </c>
      <c r="AK26" t="n">
        <v>0</v>
      </c>
      <c r="AL26" t="n">
        <v>6</v>
      </c>
      <c r="AM26" t="n">
        <v>6</v>
      </c>
      <c r="AN26" t="n">
        <v>6</v>
      </c>
      <c r="AO26" t="n">
        <v>6</v>
      </c>
      <c r="AP26" t="n">
        <v>6</v>
      </c>
      <c r="AQ26" t="n">
        <v>6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3</v>
      </c>
      <c r="AX26" t="n">
        <v>3</v>
      </c>
    </row>
    <row r="27">
      <c r="A27" s="28" t="inlineStr">
        <is>
          <t>Francesco10</t>
        </is>
      </c>
      <c r="B27" s="11" t="inlineStr">
        <is>
          <t>02/05/2026</t>
        </is>
      </c>
      <c r="C27" s="28">
        <f>ROUND(AVERAGE(D27:AX27),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A27" t="n">
        <v>3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</row>
    <row r="28">
      <c r="A28" s="28" t="inlineStr">
        <is>
          <t>fhhgggf</t>
        </is>
      </c>
      <c r="B28" s="11" t="inlineStr">
        <is>
          <t>09/05/2026</t>
        </is>
      </c>
      <c r="C28" s="28">
        <f>ROUND(AVERAGE(D28:AX28),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5</v>
      </c>
      <c r="AI28" t="n">
        <v>5</v>
      </c>
      <c r="AJ28" t="n">
        <v>5</v>
      </c>
      <c r="AK28" t="n">
        <v>5</v>
      </c>
      <c r="AL28" t="n">
        <v>6</v>
      </c>
      <c r="AM28" t="n">
        <v>5</v>
      </c>
      <c r="AN28" t="n">
        <v>5</v>
      </c>
      <c r="AO28" t="n">
        <v>5</v>
      </c>
      <c r="AP28" t="n">
        <v>5</v>
      </c>
      <c r="AQ28" t="n">
        <v>5</v>
      </c>
      <c r="AR28" t="n">
        <v>0</v>
      </c>
      <c r="AS28" t="n">
        <v>0</v>
      </c>
      <c r="AT28" t="n">
        <v>0</v>
      </c>
      <c r="AU28" t="n">
        <v>0</v>
      </c>
      <c r="AV28" t="n">
        <v>6</v>
      </c>
      <c r="AW28" t="n">
        <v>6</v>
      </c>
      <c r="AX28" t="n">
        <v>6</v>
      </c>
    </row>
    <row r="29">
      <c r="A29" s="28" t="inlineStr">
        <is>
          <t>KAIZERS</t>
        </is>
      </c>
      <c r="B29" s="11" t="inlineStr">
        <is>
          <t>17/05/2026</t>
        </is>
      </c>
      <c r="C29" s="28">
        <f>ROUND(AVERAGE(D29:AX29),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C29" t="n">
        <v>6</v>
      </c>
      <c r="AD29" t="n">
        <v>6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</row>
    <row r="30">
      <c r="A30" s="28" t="inlineStr">
        <is>
          <t>zpercu</t>
        </is>
      </c>
      <c r="B30" s="11" t="inlineStr">
        <is>
          <t>23/05/2026</t>
        </is>
      </c>
      <c r="C30" s="28">
        <f>ROUND(AVERAGE(D30:AX30),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D30" t="n">
        <v>6</v>
      </c>
      <c r="AE30" t="n">
        <v>1</v>
      </c>
      <c r="AF30" t="n">
        <v>6</v>
      </c>
      <c r="AG30" t="n">
        <v>6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4</v>
      </c>
      <c r="AR30" t="n">
        <v>3</v>
      </c>
      <c r="AS30" t="n">
        <v>3</v>
      </c>
      <c r="AT30" t="n">
        <v>3</v>
      </c>
      <c r="AU30" t="n">
        <v>3</v>
      </c>
      <c r="AV30" t="n">
        <v>3</v>
      </c>
      <c r="AW30" t="n">
        <v>0</v>
      </c>
      <c r="AX30" t="n">
        <v>0</v>
      </c>
    </row>
    <row r="31">
      <c r="A31" s="28" t="inlineStr">
        <is>
          <t>rasim01</t>
        </is>
      </c>
      <c r="B31" s="11" t="inlineStr">
        <is>
          <t>30/05/2026</t>
        </is>
      </c>
      <c r="C31" s="28">
        <f>ROUND(AVERAGE(D31:AX31),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E31" t="n">
        <v>6</v>
      </c>
      <c r="AF31" t="n">
        <v>6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</row>
    <row r="32">
      <c r="A32" s="28" t="inlineStr">
        <is>
          <t>maragno</t>
        </is>
      </c>
      <c r="B32" s="11" t="inlineStr">
        <is>
          <t>30/05/2026</t>
        </is>
      </c>
      <c r="C32" s="28">
        <f>ROUND(AVERAGE(D32:AX32),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E32" t="n">
        <v>6</v>
      </c>
      <c r="AF32" t="n">
        <v>6</v>
      </c>
      <c r="AG32" t="n">
        <v>0</v>
      </c>
      <c r="AH32" t="n">
        <v>0</v>
      </c>
      <c r="AI32" t="n">
        <v>0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6</v>
      </c>
      <c r="AX32" t="n">
        <v>6</v>
      </c>
    </row>
    <row r="33">
      <c r="A33" s="28" t="inlineStr">
        <is>
          <t>Akemi</t>
        </is>
      </c>
      <c r="B33" s="11" t="inlineStr">
        <is>
          <t>31/05/2026</t>
        </is>
      </c>
      <c r="C33" s="28">
        <f>ROUND(AVERAGE(D33:AX33),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0</v>
      </c>
      <c r="AF33" t="n">
        <v>6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</row>
    <row r="34">
      <c r="A34" s="28" t="inlineStr">
        <is>
          <t>Elatanvsb108</t>
        </is>
      </c>
      <c r="B34" s="11" t="inlineStr">
        <is>
          <t>01/06/2026</t>
        </is>
      </c>
      <c r="C34" s="28">
        <f>ROUND(AVERAGE(D34:AX34),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6</v>
      </c>
      <c r="AF34" t="n">
        <v>1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6</v>
      </c>
      <c r="AP34" t="n">
        <v>6</v>
      </c>
      <c r="AQ34" t="n">
        <v>6</v>
      </c>
      <c r="AR34" t="n">
        <v>6</v>
      </c>
      <c r="AS34" t="n">
        <v>6</v>
      </c>
      <c r="AT34" t="n">
        <v>6</v>
      </c>
      <c r="AU34" t="n">
        <v>6</v>
      </c>
      <c r="AV34" t="n">
        <v>6</v>
      </c>
      <c r="AW34" t="n">
        <v>0</v>
      </c>
      <c r="AX34" t="n">
        <v>0</v>
      </c>
    </row>
    <row r="35">
      <c r="A35" s="28" t="inlineStr">
        <is>
          <t>xNullx</t>
        </is>
      </c>
      <c r="B35" s="11" t="inlineStr">
        <is>
          <t>06/07/2026</t>
        </is>
      </c>
      <c r="C35" s="28">
        <f>ROUND(AVERAGE(D35:AX35),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V35" t="n">
        <v>6</v>
      </c>
      <c r="AW35" t="n">
        <v>0</v>
      </c>
      <c r="AX3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2026-07-11T06:32:35Z</dcterms:modified>
  <cp:lastModifiedBy>pietro giannini</cp:lastModifiedBy>
</cp:coreProperties>
</file>