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20050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16300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49250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9350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77200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2200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43210</v>
      </c>
      <c r="F36" s="13" t="n"/>
      <c r="G36" s="13" t="n"/>
      <c r="H36" s="13" t="n"/>
      <c r="I36" s="13" t="n"/>
      <c r="J36" s="13" t="n"/>
      <c r="K36" s="13" t="n"/>
      <c r="L36" s="13" t="n">
        <v>10000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ale mugna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37635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12</t>
        </is>
      </c>
      <c r="B50" s="16" t="inlineStr">
        <is>
          <t>28/05/2026</t>
        </is>
      </c>
      <c r="C50" s="12">
        <f>ROUND(AVERAGE(F50:AI50), 0)</f>
        <v/>
      </c>
      <c r="D50" s="1">
        <f>SUM(F50:AI50)</f>
        <v/>
      </c>
      <c r="E50" s="14" t="n">
        <v>66760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rasim01</t>
        </is>
      </c>
      <c r="B51" s="16" t="inlineStr">
        <is>
          <t>28/05/2026</t>
        </is>
      </c>
      <c r="C51" s="12">
        <f>ROUND(AVERAGE(F51:AI51), 0)</f>
        <v/>
      </c>
      <c r="D51" s="1">
        <f>SUM(F51:AI51)</f>
        <v/>
      </c>
      <c r="E51" s="14" t="n">
        <v>28450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0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  <c r="AE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  <c r="AE16" t="n">
        <v>4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  <c r="AE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  <c r="AE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  <c r="AE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  <c r="AE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  <c r="AE22" t="n">
        <v>0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  <c r="AE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  <c r="AE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  <c r="AE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  <c r="AE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  <c r="AE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  <c r="AE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  <c r="AE29" t="n">
        <v>4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  <c r="AE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  <c r="AE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  <c r="AE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  <c r="AE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  <c r="AE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  <c r="AE35" t="n">
        <v>3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  <c r="AE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  <c r="AE37" t="n">
        <v>0</v>
      </c>
    </row>
    <row r="38">
      <c r="A38" s="9" t="inlineStr">
        <is>
          <t>Matrox☆ita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6</v>
      </c>
      <c r="AD38" t="n">
        <v>6</v>
      </c>
      <c r="AE38" t="n">
        <v>6</v>
      </c>
    </row>
    <row r="39">
      <c r="A39" s="9" t="inlineStr">
        <is>
          <t>roberto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  <c r="AE39" t="n">
        <v>6</v>
      </c>
    </row>
    <row r="40">
      <c r="A40" s="9" t="inlineStr">
        <is>
          <t>KAIZERS</t>
        </is>
      </c>
      <c r="B40" s="11" t="inlineStr">
        <is>
          <t>17/05/2026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  <c r="AE40" t="n">
        <v>0</v>
      </c>
    </row>
    <row r="41">
      <c r="A41" s="9" t="inlineStr">
        <is>
          <t>KingAleGolem03</t>
        </is>
      </c>
      <c r="B41" s="11" t="inlineStr">
        <is>
          <t>23/05/2026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D41" t="n">
        <v>0</v>
      </c>
      <c r="AE41" t="n">
        <v>0</v>
      </c>
    </row>
    <row r="42">
      <c r="A42" s="9" t="inlineStr">
        <is>
          <t>zpercu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6</v>
      </c>
      <c r="AE42" t="n">
        <v>1</v>
      </c>
    </row>
    <row r="43">
      <c r="A43" s="9" t="inlineStr">
        <is>
          <t>SgherroMutante</t>
        </is>
      </c>
      <c r="B43" s="11" t="inlineStr">
        <is>
          <t>24/05/2026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  <c r="AE43" t="n">
        <v>0</v>
      </c>
    </row>
    <row r="44">
      <c r="A44" s="9" t="inlineStr">
        <is>
          <t>rasim01</t>
        </is>
      </c>
      <c r="B44" s="11" t="inlineStr">
        <is>
          <t>30/05/2026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E44" t="n">
        <v>6</v>
      </c>
    </row>
    <row r="45">
      <c r="A45" s="9" t="inlineStr">
        <is>
          <t>ale mugna</t>
        </is>
      </c>
      <c r="B45" s="11" t="inlineStr">
        <is>
          <t>30/05/2026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E45" t="n">
        <v>0</v>
      </c>
    </row>
    <row r="46">
      <c r="A46" s="9" t="inlineStr">
        <is>
          <t>ale 12</t>
        </is>
      </c>
      <c r="B46" s="11" t="inlineStr">
        <is>
          <t>30/05/2026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E46" t="n">
        <v>0</v>
      </c>
    </row>
    <row r="47">
      <c r="A47" s="9" t="inlineStr">
        <is>
          <t>maragno</t>
        </is>
      </c>
      <c r="B47" s="11" t="inlineStr">
        <is>
          <t>30/05/2026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E47" t="n">
        <v>0</v>
      </c>
    </row>
    <row r="48">
      <c r="A48" s="9" t="inlineStr">
        <is>
          <t>marcobeltra._</t>
        </is>
      </c>
      <c r="B48" s="11" t="inlineStr">
        <is>
          <t>30/05/2026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E48" t="n">
        <v>0</v>
      </c>
    </row>
    <row r="49">
      <c r="A49" s="9" t="inlineStr">
        <is>
          <t>vito</t>
        </is>
      </c>
      <c r="B49" s="11" t="inlineStr">
        <is>
          <t>30/05/2026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E49" t="n">
        <v>0</v>
      </c>
    </row>
    <row r="50" ht="15.75" customHeight="1">
      <c r="A50" s="9" t="inlineStr">
        <is>
          <t>Akemi</t>
        </is>
      </c>
      <c r="B50" s="11" t="inlineStr">
        <is>
          <t>31/05/2026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E50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2026-05-31T07:54:48Z</dcterms:modified>
  <cp:lastModifiedBy>pietro giannini</cp:lastModifiedBy>
</cp:coreProperties>
</file>