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20" windowWidth="27555" windowHeight="12825"/>
  </bookViews>
  <sheets>
    <sheet name="longTimingExperiment" sheetId="1" r:id="rId1"/>
  </sheets>
  <calcPr calcId="0"/>
</workbook>
</file>

<file path=xl/calcChain.xml><?xml version="1.0" encoding="utf-8"?>
<calcChain xmlns="http://schemas.openxmlformats.org/spreadsheetml/2006/main">
  <c r="B104" i="1" l="1"/>
</calcChain>
</file>

<file path=xl/sharedStrings.xml><?xml version="1.0" encoding="utf-8"?>
<sst xmlns="http://schemas.openxmlformats.org/spreadsheetml/2006/main" count="2" uniqueCount="2">
  <si>
    <t>Length of the Sequence</t>
  </si>
  <si>
    <t>Dynamic Programming Run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</si>
</sst>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longTimingExperiment!$B$1</c:f>
              <c:strCache>
                <c:ptCount val="1"/>
                <c:pt idx="0">
                  <c:v>Dynamic Programming Run Time</c:v>
                </c:pt>
              </c:strCache>
            </c:strRef>
          </c:tx>
          <c:xVal>
            <c:numRef>
              <c:f>longTimingExperiment!$A$2:$A$101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longTimingExperiment!$B$2:$B$101</c:f>
              <c:numCache>
                <c:formatCode>General</c:formatCode>
                <c:ptCount val="100"/>
                <c:pt idx="0">
                  <c:v>1.95817298043E-3</c:v>
                </c:pt>
                <c:pt idx="1">
                  <c:v>7.6240893018200001E-3</c:v>
                </c:pt>
                <c:pt idx="2">
                  <c:v>1.6874576870200001E-2</c:v>
                </c:pt>
                <c:pt idx="3">
                  <c:v>2.97453292615E-2</c:v>
                </c:pt>
                <c:pt idx="4">
                  <c:v>4.6029206707299999E-2</c:v>
                </c:pt>
                <c:pt idx="5">
                  <c:v>6.6430133335999994E-2</c:v>
                </c:pt>
                <c:pt idx="6">
                  <c:v>9.2443435922099998E-2</c:v>
                </c:pt>
                <c:pt idx="7">
                  <c:v>0.119136379302</c:v>
                </c:pt>
                <c:pt idx="8">
                  <c:v>0.15454645460399999</c:v>
                </c:pt>
                <c:pt idx="9">
                  <c:v>0.18654281971100001</c:v>
                </c:pt>
                <c:pt idx="10">
                  <c:v>0.22216881189000001</c:v>
                </c:pt>
                <c:pt idx="11">
                  <c:v>0.26670971350900002</c:v>
                </c:pt>
                <c:pt idx="12">
                  <c:v>0.31058911369300002</c:v>
                </c:pt>
                <c:pt idx="13">
                  <c:v>0.35981348058599999</c:v>
                </c:pt>
                <c:pt idx="14">
                  <c:v>0.413278946466</c:v>
                </c:pt>
                <c:pt idx="15">
                  <c:v>0.47210488528</c:v>
                </c:pt>
                <c:pt idx="16">
                  <c:v>0.53031496362499997</c:v>
                </c:pt>
                <c:pt idx="17">
                  <c:v>0.60067431601499999</c:v>
                </c:pt>
                <c:pt idx="18">
                  <c:v>0.67115128166299998</c:v>
                </c:pt>
                <c:pt idx="19">
                  <c:v>0.76708274063500004</c:v>
                </c:pt>
                <c:pt idx="20">
                  <c:v>0.81801367005400005</c:v>
                </c:pt>
                <c:pt idx="21">
                  <c:v>0.89102780529600001</c:v>
                </c:pt>
                <c:pt idx="22">
                  <c:v>0.98850023200799997</c:v>
                </c:pt>
                <c:pt idx="23">
                  <c:v>1.0679757822</c:v>
                </c:pt>
                <c:pt idx="24">
                  <c:v>1.15518338013</c:v>
                </c:pt>
                <c:pt idx="25">
                  <c:v>1.2490934709399999</c:v>
                </c:pt>
                <c:pt idx="26">
                  <c:v>1.3478587657900001</c:v>
                </c:pt>
                <c:pt idx="27">
                  <c:v>1.4447027515099999</c:v>
                </c:pt>
                <c:pt idx="28">
                  <c:v>1.5638777500900001</c:v>
                </c:pt>
                <c:pt idx="29">
                  <c:v>1.69946447933</c:v>
                </c:pt>
                <c:pt idx="30">
                  <c:v>1.7771770009300001</c:v>
                </c:pt>
                <c:pt idx="31">
                  <c:v>1.9036320261499999</c:v>
                </c:pt>
                <c:pt idx="32">
                  <c:v>2.02627193473</c:v>
                </c:pt>
                <c:pt idx="33">
                  <c:v>2.1565596307999999</c:v>
                </c:pt>
                <c:pt idx="34">
                  <c:v>2.2710766177199999</c:v>
                </c:pt>
                <c:pt idx="35">
                  <c:v>2.4151209690400002</c:v>
                </c:pt>
                <c:pt idx="36">
                  <c:v>2.5393802542000001</c:v>
                </c:pt>
                <c:pt idx="37">
                  <c:v>2.6762361533800001</c:v>
                </c:pt>
                <c:pt idx="38">
                  <c:v>2.8240233564700001</c:v>
                </c:pt>
                <c:pt idx="39">
                  <c:v>3.0168877425299998</c:v>
                </c:pt>
                <c:pt idx="40">
                  <c:v>3.2136591123099998</c:v>
                </c:pt>
                <c:pt idx="41">
                  <c:v>3.3211702109600001</c:v>
                </c:pt>
                <c:pt idx="42">
                  <c:v>3.48633960038</c:v>
                </c:pt>
                <c:pt idx="43">
                  <c:v>3.68047403409</c:v>
                </c:pt>
                <c:pt idx="44">
                  <c:v>3.8188530542299999</c:v>
                </c:pt>
                <c:pt idx="45">
                  <c:v>3.9151341347000002</c:v>
                </c:pt>
                <c:pt idx="46">
                  <c:v>4.13528625955</c:v>
                </c:pt>
                <c:pt idx="47">
                  <c:v>4.2831711811200002</c:v>
                </c:pt>
                <c:pt idx="48">
                  <c:v>4.5202288952999998</c:v>
                </c:pt>
                <c:pt idx="49">
                  <c:v>4.6682244084400004</c:v>
                </c:pt>
                <c:pt idx="50">
                  <c:v>4.8472990788099999</c:v>
                </c:pt>
                <c:pt idx="51">
                  <c:v>5.0538665797500002</c:v>
                </c:pt>
                <c:pt idx="52">
                  <c:v>5.3846608905500002</c:v>
                </c:pt>
                <c:pt idx="53">
                  <c:v>5.4032674835599996</c:v>
                </c:pt>
                <c:pt idx="54">
                  <c:v>5.6301267824099996</c:v>
                </c:pt>
                <c:pt idx="55">
                  <c:v>6.0045807730999998</c:v>
                </c:pt>
                <c:pt idx="56">
                  <c:v>6.10470125355</c:v>
                </c:pt>
                <c:pt idx="57">
                  <c:v>6.2830632226900001</c:v>
                </c:pt>
                <c:pt idx="58">
                  <c:v>6.5134564781200002</c:v>
                </c:pt>
                <c:pt idx="59">
                  <c:v>6.7306966508299997</c:v>
                </c:pt>
                <c:pt idx="60">
                  <c:v>6.9769144483499996</c:v>
                </c:pt>
                <c:pt idx="61">
                  <c:v>7.32767229318</c:v>
                </c:pt>
                <c:pt idx="62">
                  <c:v>7.8688126502699998</c:v>
                </c:pt>
                <c:pt idx="63">
                  <c:v>7.7651570429600003</c:v>
                </c:pt>
                <c:pt idx="64">
                  <c:v>7.9888802808200001</c:v>
                </c:pt>
                <c:pt idx="65">
                  <c:v>8.1517968789800008</c:v>
                </c:pt>
                <c:pt idx="66">
                  <c:v>8.3152541470399992</c:v>
                </c:pt>
                <c:pt idx="67">
                  <c:v>8.6363073298799993</c:v>
                </c:pt>
                <c:pt idx="68">
                  <c:v>8.9188828378899991</c:v>
                </c:pt>
                <c:pt idx="69">
                  <c:v>9.1264471258200004</c:v>
                </c:pt>
                <c:pt idx="70">
                  <c:v>9.5549049117300004</c:v>
                </c:pt>
                <c:pt idx="71">
                  <c:v>9.7959655726699992</c:v>
                </c:pt>
                <c:pt idx="72">
                  <c:v>9.9517118580500004</c:v>
                </c:pt>
                <c:pt idx="73">
                  <c:v>10.2822402224</c:v>
                </c:pt>
                <c:pt idx="74">
                  <c:v>10.661164102100001</c:v>
                </c:pt>
                <c:pt idx="75">
                  <c:v>10.7559413713</c:v>
                </c:pt>
                <c:pt idx="76">
                  <c:v>11.049727880400001</c:v>
                </c:pt>
                <c:pt idx="77">
                  <c:v>11.7196919118</c:v>
                </c:pt>
                <c:pt idx="78">
                  <c:v>11.654042356</c:v>
                </c:pt>
                <c:pt idx="79">
                  <c:v>12.243325155000001</c:v>
                </c:pt>
                <c:pt idx="80">
                  <c:v>12.3695303252</c:v>
                </c:pt>
                <c:pt idx="81">
                  <c:v>12.636169821799999</c:v>
                </c:pt>
                <c:pt idx="82">
                  <c:v>12.8581958594</c:v>
                </c:pt>
                <c:pt idx="83">
                  <c:v>13.1970314648</c:v>
                </c:pt>
                <c:pt idx="84">
                  <c:v>13.568237632600001</c:v>
                </c:pt>
                <c:pt idx="85">
                  <c:v>13.8840526369</c:v>
                </c:pt>
                <c:pt idx="86">
                  <c:v>14.149155261800001</c:v>
                </c:pt>
                <c:pt idx="87">
                  <c:v>14.526848298199999</c:v>
                </c:pt>
                <c:pt idx="88">
                  <c:v>15.0571749646</c:v>
                </c:pt>
                <c:pt idx="89">
                  <c:v>15.1490344303</c:v>
                </c:pt>
                <c:pt idx="90">
                  <c:v>15.443399643399999</c:v>
                </c:pt>
                <c:pt idx="91">
                  <c:v>15.915488437300001</c:v>
                </c:pt>
                <c:pt idx="92">
                  <c:v>16.150860653999999</c:v>
                </c:pt>
                <c:pt idx="93">
                  <c:v>16.479501354899998</c:v>
                </c:pt>
                <c:pt idx="94">
                  <c:v>16.787249611</c:v>
                </c:pt>
                <c:pt idx="95">
                  <c:v>17.1966797953</c:v>
                </c:pt>
                <c:pt idx="96">
                  <c:v>17.515964683299998</c:v>
                </c:pt>
                <c:pt idx="97">
                  <c:v>17.918795944500001</c:v>
                </c:pt>
                <c:pt idx="98">
                  <c:v>18.273167910200002</c:v>
                </c:pt>
                <c:pt idx="99">
                  <c:v>18.6916648479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55360"/>
        <c:axId val="164457856"/>
      </c:scatterChart>
      <c:valAx>
        <c:axId val="16705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Sequence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457856"/>
        <c:crosses val="autoZero"/>
        <c:crossBetween val="midCat"/>
      </c:valAx>
      <c:valAx>
        <c:axId val="164457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(in 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055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68</xdr:row>
      <xdr:rowOff>133350</xdr:rowOff>
    </xdr:from>
    <xdr:to>
      <xdr:col>18</xdr:col>
      <xdr:colOff>381000</xdr:colOff>
      <xdr:row>88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"/>
  <sheetViews>
    <sheetView tabSelected="1" topLeftCell="A79" workbookViewId="0">
      <selection activeCell="B104" sqref="B10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50</v>
      </c>
      <c r="B2">
        <v>1.95817298043E-3</v>
      </c>
    </row>
    <row r="3" spans="1:2" x14ac:dyDescent="0.25">
      <c r="A3">
        <v>100</v>
      </c>
      <c r="B3">
        <v>7.6240893018200001E-3</v>
      </c>
    </row>
    <row r="4" spans="1:2" x14ac:dyDescent="0.25">
      <c r="A4">
        <v>150</v>
      </c>
      <c r="B4">
        <v>1.6874576870200001E-2</v>
      </c>
    </row>
    <row r="5" spans="1:2" x14ac:dyDescent="0.25">
      <c r="A5">
        <v>200</v>
      </c>
      <c r="B5">
        <v>2.97453292615E-2</v>
      </c>
    </row>
    <row r="6" spans="1:2" x14ac:dyDescent="0.25">
      <c r="A6">
        <v>250</v>
      </c>
      <c r="B6">
        <v>4.6029206707299999E-2</v>
      </c>
    </row>
    <row r="7" spans="1:2" x14ac:dyDescent="0.25">
      <c r="A7">
        <v>300</v>
      </c>
      <c r="B7">
        <v>6.6430133335999994E-2</v>
      </c>
    </row>
    <row r="8" spans="1:2" x14ac:dyDescent="0.25">
      <c r="A8">
        <v>350</v>
      </c>
      <c r="B8">
        <v>9.2443435922099998E-2</v>
      </c>
    </row>
    <row r="9" spans="1:2" x14ac:dyDescent="0.25">
      <c r="A9">
        <v>400</v>
      </c>
      <c r="B9">
        <v>0.119136379302</v>
      </c>
    </row>
    <row r="10" spans="1:2" x14ac:dyDescent="0.25">
      <c r="A10">
        <v>450</v>
      </c>
      <c r="B10">
        <v>0.15454645460399999</v>
      </c>
    </row>
    <row r="11" spans="1:2" x14ac:dyDescent="0.25">
      <c r="A11">
        <v>500</v>
      </c>
      <c r="B11">
        <v>0.18654281971100001</v>
      </c>
    </row>
    <row r="12" spans="1:2" x14ac:dyDescent="0.25">
      <c r="A12">
        <v>550</v>
      </c>
      <c r="B12">
        <v>0.22216881189000001</v>
      </c>
    </row>
    <row r="13" spans="1:2" x14ac:dyDescent="0.25">
      <c r="A13">
        <v>600</v>
      </c>
      <c r="B13">
        <v>0.26670971350900002</v>
      </c>
    </row>
    <row r="14" spans="1:2" x14ac:dyDescent="0.25">
      <c r="A14">
        <v>650</v>
      </c>
      <c r="B14">
        <v>0.31058911369300002</v>
      </c>
    </row>
    <row r="15" spans="1:2" x14ac:dyDescent="0.25">
      <c r="A15">
        <v>700</v>
      </c>
      <c r="B15">
        <v>0.35981348058599999</v>
      </c>
    </row>
    <row r="16" spans="1:2" x14ac:dyDescent="0.25">
      <c r="A16">
        <v>750</v>
      </c>
      <c r="B16">
        <v>0.413278946466</v>
      </c>
    </row>
    <row r="17" spans="1:2" x14ac:dyDescent="0.25">
      <c r="A17">
        <v>800</v>
      </c>
      <c r="B17">
        <v>0.47210488528</v>
      </c>
    </row>
    <row r="18" spans="1:2" x14ac:dyDescent="0.25">
      <c r="A18">
        <v>850</v>
      </c>
      <c r="B18">
        <v>0.53031496362499997</v>
      </c>
    </row>
    <row r="19" spans="1:2" x14ac:dyDescent="0.25">
      <c r="A19">
        <v>900</v>
      </c>
      <c r="B19">
        <v>0.60067431601499999</v>
      </c>
    </row>
    <row r="20" spans="1:2" x14ac:dyDescent="0.25">
      <c r="A20">
        <v>950</v>
      </c>
      <c r="B20">
        <v>0.67115128166299998</v>
      </c>
    </row>
    <row r="21" spans="1:2" x14ac:dyDescent="0.25">
      <c r="A21">
        <v>1000</v>
      </c>
      <c r="B21">
        <v>0.76708274063500004</v>
      </c>
    </row>
    <row r="22" spans="1:2" x14ac:dyDescent="0.25">
      <c r="A22">
        <v>1050</v>
      </c>
      <c r="B22">
        <v>0.81801367005400005</v>
      </c>
    </row>
    <row r="23" spans="1:2" x14ac:dyDescent="0.25">
      <c r="A23">
        <v>1100</v>
      </c>
      <c r="B23">
        <v>0.89102780529600001</v>
      </c>
    </row>
    <row r="24" spans="1:2" x14ac:dyDescent="0.25">
      <c r="A24">
        <v>1150</v>
      </c>
      <c r="B24">
        <v>0.98850023200799997</v>
      </c>
    </row>
    <row r="25" spans="1:2" x14ac:dyDescent="0.25">
      <c r="A25">
        <v>1200</v>
      </c>
      <c r="B25">
        <v>1.0679757822</v>
      </c>
    </row>
    <row r="26" spans="1:2" x14ac:dyDescent="0.25">
      <c r="A26">
        <v>1250</v>
      </c>
      <c r="B26">
        <v>1.15518338013</v>
      </c>
    </row>
    <row r="27" spans="1:2" x14ac:dyDescent="0.25">
      <c r="A27">
        <v>1300</v>
      </c>
      <c r="B27">
        <v>1.2490934709399999</v>
      </c>
    </row>
    <row r="28" spans="1:2" x14ac:dyDescent="0.25">
      <c r="A28">
        <v>1350</v>
      </c>
      <c r="B28">
        <v>1.3478587657900001</v>
      </c>
    </row>
    <row r="29" spans="1:2" x14ac:dyDescent="0.25">
      <c r="A29">
        <v>1400</v>
      </c>
      <c r="B29">
        <v>1.4447027515099999</v>
      </c>
    </row>
    <row r="30" spans="1:2" x14ac:dyDescent="0.25">
      <c r="A30">
        <v>1450</v>
      </c>
      <c r="B30">
        <v>1.5638777500900001</v>
      </c>
    </row>
    <row r="31" spans="1:2" x14ac:dyDescent="0.25">
      <c r="A31">
        <v>1500</v>
      </c>
      <c r="B31">
        <v>1.69946447933</v>
      </c>
    </row>
    <row r="32" spans="1:2" x14ac:dyDescent="0.25">
      <c r="A32">
        <v>1550</v>
      </c>
      <c r="B32">
        <v>1.7771770009300001</v>
      </c>
    </row>
    <row r="33" spans="1:2" x14ac:dyDescent="0.25">
      <c r="A33">
        <v>1600</v>
      </c>
      <c r="B33">
        <v>1.9036320261499999</v>
      </c>
    </row>
    <row r="34" spans="1:2" x14ac:dyDescent="0.25">
      <c r="A34">
        <v>1650</v>
      </c>
      <c r="B34">
        <v>2.02627193473</v>
      </c>
    </row>
    <row r="35" spans="1:2" x14ac:dyDescent="0.25">
      <c r="A35">
        <v>1700</v>
      </c>
      <c r="B35">
        <v>2.1565596307999999</v>
      </c>
    </row>
    <row r="36" spans="1:2" x14ac:dyDescent="0.25">
      <c r="A36">
        <v>1750</v>
      </c>
      <c r="B36">
        <v>2.2710766177199999</v>
      </c>
    </row>
    <row r="37" spans="1:2" x14ac:dyDescent="0.25">
      <c r="A37">
        <v>1800</v>
      </c>
      <c r="B37">
        <v>2.4151209690400002</v>
      </c>
    </row>
    <row r="38" spans="1:2" x14ac:dyDescent="0.25">
      <c r="A38">
        <v>1850</v>
      </c>
      <c r="B38">
        <v>2.5393802542000001</v>
      </c>
    </row>
    <row r="39" spans="1:2" x14ac:dyDescent="0.25">
      <c r="A39">
        <v>1900</v>
      </c>
      <c r="B39">
        <v>2.6762361533800001</v>
      </c>
    </row>
    <row r="40" spans="1:2" x14ac:dyDescent="0.25">
      <c r="A40">
        <v>1950</v>
      </c>
      <c r="B40">
        <v>2.8240233564700001</v>
      </c>
    </row>
    <row r="41" spans="1:2" x14ac:dyDescent="0.25">
      <c r="A41">
        <v>2000</v>
      </c>
      <c r="B41">
        <v>3.0168877425299998</v>
      </c>
    </row>
    <row r="42" spans="1:2" x14ac:dyDescent="0.25">
      <c r="A42">
        <v>2050</v>
      </c>
      <c r="B42">
        <v>3.2136591123099998</v>
      </c>
    </row>
    <row r="43" spans="1:2" x14ac:dyDescent="0.25">
      <c r="A43">
        <v>2100</v>
      </c>
      <c r="B43">
        <v>3.3211702109600001</v>
      </c>
    </row>
    <row r="44" spans="1:2" x14ac:dyDescent="0.25">
      <c r="A44">
        <v>2150</v>
      </c>
      <c r="B44">
        <v>3.48633960038</v>
      </c>
    </row>
    <row r="45" spans="1:2" x14ac:dyDescent="0.25">
      <c r="A45">
        <v>2200</v>
      </c>
      <c r="B45">
        <v>3.68047403409</v>
      </c>
    </row>
    <row r="46" spans="1:2" x14ac:dyDescent="0.25">
      <c r="A46">
        <v>2250</v>
      </c>
      <c r="B46">
        <v>3.8188530542299999</v>
      </c>
    </row>
    <row r="47" spans="1:2" x14ac:dyDescent="0.25">
      <c r="A47">
        <v>2300</v>
      </c>
      <c r="B47">
        <v>3.9151341347000002</v>
      </c>
    </row>
    <row r="48" spans="1:2" x14ac:dyDescent="0.25">
      <c r="A48">
        <v>2350</v>
      </c>
      <c r="B48">
        <v>4.13528625955</v>
      </c>
    </row>
    <row r="49" spans="1:2" x14ac:dyDescent="0.25">
      <c r="A49">
        <v>2400</v>
      </c>
      <c r="B49">
        <v>4.2831711811200002</v>
      </c>
    </row>
    <row r="50" spans="1:2" x14ac:dyDescent="0.25">
      <c r="A50">
        <v>2450</v>
      </c>
      <c r="B50">
        <v>4.5202288952999998</v>
      </c>
    </row>
    <row r="51" spans="1:2" x14ac:dyDescent="0.25">
      <c r="A51">
        <v>2500</v>
      </c>
      <c r="B51">
        <v>4.6682244084400004</v>
      </c>
    </row>
    <row r="52" spans="1:2" x14ac:dyDescent="0.25">
      <c r="A52">
        <v>2550</v>
      </c>
      <c r="B52">
        <v>4.8472990788099999</v>
      </c>
    </row>
    <row r="53" spans="1:2" x14ac:dyDescent="0.25">
      <c r="A53">
        <v>2600</v>
      </c>
      <c r="B53">
        <v>5.0538665797500002</v>
      </c>
    </row>
    <row r="54" spans="1:2" x14ac:dyDescent="0.25">
      <c r="A54">
        <v>2650</v>
      </c>
      <c r="B54">
        <v>5.3846608905500002</v>
      </c>
    </row>
    <row r="55" spans="1:2" x14ac:dyDescent="0.25">
      <c r="A55">
        <v>2700</v>
      </c>
      <c r="B55">
        <v>5.4032674835599996</v>
      </c>
    </row>
    <row r="56" spans="1:2" x14ac:dyDescent="0.25">
      <c r="A56">
        <v>2750</v>
      </c>
      <c r="B56">
        <v>5.6301267824099996</v>
      </c>
    </row>
    <row r="57" spans="1:2" x14ac:dyDescent="0.25">
      <c r="A57">
        <v>2800</v>
      </c>
      <c r="B57">
        <v>6.0045807730999998</v>
      </c>
    </row>
    <row r="58" spans="1:2" x14ac:dyDescent="0.25">
      <c r="A58">
        <v>2850</v>
      </c>
      <c r="B58">
        <v>6.10470125355</v>
      </c>
    </row>
    <row r="59" spans="1:2" x14ac:dyDescent="0.25">
      <c r="A59">
        <v>2900</v>
      </c>
      <c r="B59">
        <v>6.2830632226900001</v>
      </c>
    </row>
    <row r="60" spans="1:2" x14ac:dyDescent="0.25">
      <c r="A60">
        <v>2950</v>
      </c>
      <c r="B60">
        <v>6.5134564781200002</v>
      </c>
    </row>
    <row r="61" spans="1:2" x14ac:dyDescent="0.25">
      <c r="A61">
        <v>3000</v>
      </c>
      <c r="B61">
        <v>6.7306966508299997</v>
      </c>
    </row>
    <row r="62" spans="1:2" x14ac:dyDescent="0.25">
      <c r="A62">
        <v>3050</v>
      </c>
      <c r="B62">
        <v>6.9769144483499996</v>
      </c>
    </row>
    <row r="63" spans="1:2" x14ac:dyDescent="0.25">
      <c r="A63">
        <v>3100</v>
      </c>
      <c r="B63">
        <v>7.32767229318</v>
      </c>
    </row>
    <row r="64" spans="1:2" x14ac:dyDescent="0.25">
      <c r="A64">
        <v>3150</v>
      </c>
      <c r="B64">
        <v>7.8688126502699998</v>
      </c>
    </row>
    <row r="65" spans="1:2" x14ac:dyDescent="0.25">
      <c r="A65">
        <v>3200</v>
      </c>
      <c r="B65">
        <v>7.7651570429600003</v>
      </c>
    </row>
    <row r="66" spans="1:2" x14ac:dyDescent="0.25">
      <c r="A66">
        <v>3250</v>
      </c>
      <c r="B66">
        <v>7.9888802808200001</v>
      </c>
    </row>
    <row r="67" spans="1:2" x14ac:dyDescent="0.25">
      <c r="A67">
        <v>3300</v>
      </c>
      <c r="B67">
        <v>8.1517968789800008</v>
      </c>
    </row>
    <row r="68" spans="1:2" x14ac:dyDescent="0.25">
      <c r="A68">
        <v>3350</v>
      </c>
      <c r="B68">
        <v>8.3152541470399992</v>
      </c>
    </row>
    <row r="69" spans="1:2" x14ac:dyDescent="0.25">
      <c r="A69">
        <v>3400</v>
      </c>
      <c r="B69">
        <v>8.6363073298799993</v>
      </c>
    </row>
    <row r="70" spans="1:2" x14ac:dyDescent="0.25">
      <c r="A70">
        <v>3450</v>
      </c>
      <c r="B70">
        <v>8.9188828378899991</v>
      </c>
    </row>
    <row r="71" spans="1:2" x14ac:dyDescent="0.25">
      <c r="A71">
        <v>3500</v>
      </c>
      <c r="B71">
        <v>9.1264471258200004</v>
      </c>
    </row>
    <row r="72" spans="1:2" x14ac:dyDescent="0.25">
      <c r="A72">
        <v>3550</v>
      </c>
      <c r="B72">
        <v>9.5549049117300004</v>
      </c>
    </row>
    <row r="73" spans="1:2" x14ac:dyDescent="0.25">
      <c r="A73">
        <v>3600</v>
      </c>
      <c r="B73">
        <v>9.7959655726699992</v>
      </c>
    </row>
    <row r="74" spans="1:2" x14ac:dyDescent="0.25">
      <c r="A74">
        <v>3650</v>
      </c>
      <c r="B74">
        <v>9.9517118580500004</v>
      </c>
    </row>
    <row r="75" spans="1:2" x14ac:dyDescent="0.25">
      <c r="A75">
        <v>3700</v>
      </c>
      <c r="B75">
        <v>10.2822402224</v>
      </c>
    </row>
    <row r="76" spans="1:2" x14ac:dyDescent="0.25">
      <c r="A76">
        <v>3750</v>
      </c>
      <c r="B76">
        <v>10.661164102100001</v>
      </c>
    </row>
    <row r="77" spans="1:2" x14ac:dyDescent="0.25">
      <c r="A77">
        <v>3800</v>
      </c>
      <c r="B77">
        <v>10.7559413713</v>
      </c>
    </row>
    <row r="78" spans="1:2" x14ac:dyDescent="0.25">
      <c r="A78">
        <v>3850</v>
      </c>
      <c r="B78">
        <v>11.049727880400001</v>
      </c>
    </row>
    <row r="79" spans="1:2" x14ac:dyDescent="0.25">
      <c r="A79">
        <v>3900</v>
      </c>
      <c r="B79">
        <v>11.7196919118</v>
      </c>
    </row>
    <row r="80" spans="1:2" x14ac:dyDescent="0.25">
      <c r="A80">
        <v>3950</v>
      </c>
      <c r="B80">
        <v>11.654042356</v>
      </c>
    </row>
    <row r="81" spans="1:2" x14ac:dyDescent="0.25">
      <c r="A81">
        <v>4000</v>
      </c>
      <c r="B81">
        <v>12.243325155000001</v>
      </c>
    </row>
    <row r="82" spans="1:2" x14ac:dyDescent="0.25">
      <c r="A82">
        <v>4050</v>
      </c>
      <c r="B82">
        <v>12.3695303252</v>
      </c>
    </row>
    <row r="83" spans="1:2" x14ac:dyDescent="0.25">
      <c r="A83">
        <v>4100</v>
      </c>
      <c r="B83">
        <v>12.636169821799999</v>
      </c>
    </row>
    <row r="84" spans="1:2" x14ac:dyDescent="0.25">
      <c r="A84">
        <v>4150</v>
      </c>
      <c r="B84">
        <v>12.8581958594</v>
      </c>
    </row>
    <row r="85" spans="1:2" x14ac:dyDescent="0.25">
      <c r="A85">
        <v>4200</v>
      </c>
      <c r="B85">
        <v>13.1970314648</v>
      </c>
    </row>
    <row r="86" spans="1:2" x14ac:dyDescent="0.25">
      <c r="A86">
        <v>4250</v>
      </c>
      <c r="B86">
        <v>13.568237632600001</v>
      </c>
    </row>
    <row r="87" spans="1:2" x14ac:dyDescent="0.25">
      <c r="A87">
        <v>4300</v>
      </c>
      <c r="B87">
        <v>13.8840526369</v>
      </c>
    </row>
    <row r="88" spans="1:2" x14ac:dyDescent="0.25">
      <c r="A88">
        <v>4350</v>
      </c>
      <c r="B88">
        <v>14.149155261800001</v>
      </c>
    </row>
    <row r="89" spans="1:2" x14ac:dyDescent="0.25">
      <c r="A89">
        <v>4400</v>
      </c>
      <c r="B89">
        <v>14.526848298199999</v>
      </c>
    </row>
    <row r="90" spans="1:2" x14ac:dyDescent="0.25">
      <c r="A90">
        <v>4450</v>
      </c>
      <c r="B90">
        <v>15.0571749646</v>
      </c>
    </row>
    <row r="91" spans="1:2" x14ac:dyDescent="0.25">
      <c r="A91">
        <v>4500</v>
      </c>
      <c r="B91">
        <v>15.1490344303</v>
      </c>
    </row>
    <row r="92" spans="1:2" x14ac:dyDescent="0.25">
      <c r="A92">
        <v>4550</v>
      </c>
      <c r="B92">
        <v>15.443399643399999</v>
      </c>
    </row>
    <row r="93" spans="1:2" x14ac:dyDescent="0.25">
      <c r="A93">
        <v>4600</v>
      </c>
      <c r="B93">
        <v>15.915488437300001</v>
      </c>
    </row>
    <row r="94" spans="1:2" x14ac:dyDescent="0.25">
      <c r="A94">
        <v>4650</v>
      </c>
      <c r="B94">
        <v>16.150860653999999</v>
      </c>
    </row>
    <row r="95" spans="1:2" x14ac:dyDescent="0.25">
      <c r="A95">
        <v>4700</v>
      </c>
      <c r="B95">
        <v>16.479501354899998</v>
      </c>
    </row>
    <row r="96" spans="1:2" x14ac:dyDescent="0.25">
      <c r="A96">
        <v>4750</v>
      </c>
      <c r="B96">
        <v>16.787249611</v>
      </c>
    </row>
    <row r="97" spans="1:2" x14ac:dyDescent="0.25">
      <c r="A97">
        <v>4800</v>
      </c>
      <c r="B97">
        <v>17.1966797953</v>
      </c>
    </row>
    <row r="98" spans="1:2" x14ac:dyDescent="0.25">
      <c r="A98">
        <v>4850</v>
      </c>
      <c r="B98">
        <v>17.515964683299998</v>
      </c>
    </row>
    <row r="99" spans="1:2" x14ac:dyDescent="0.25">
      <c r="A99">
        <v>4900</v>
      </c>
      <c r="B99">
        <v>17.918795944500001</v>
      </c>
    </row>
    <row r="100" spans="1:2" x14ac:dyDescent="0.25">
      <c r="A100">
        <v>4950</v>
      </c>
      <c r="B100">
        <v>18.273167910200002</v>
      </c>
    </row>
    <row r="101" spans="1:2" x14ac:dyDescent="0.25">
      <c r="A101">
        <v>5000</v>
      </c>
      <c r="B101">
        <v>18.6916648479</v>
      </c>
    </row>
    <row r="104" spans="1:2" x14ac:dyDescent="0.25">
      <c r="B104">
        <f>SUM(B2:B101)</f>
        <v>634.67858666314623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longTimingExperiment</vt:lpstr>
    </vt:vector>
  </TitlesOfParts>
  <Company>University of Portland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GreatGrader</dc:creator>
  <cp:lastModifiedBy>GreatGrader</cp:lastModifiedBy>
  <dcterms:created xsi:type="dcterms:W3CDTF">2015-10-08T06:05:34Z</dcterms:created>
  <dcterms:modified xsi:type="dcterms:W3CDTF">2015-10-08T06:05:34Z</dcterms:modified>
</cp:coreProperties>
</file>