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3D25535-2B1A-784D-89FF-4E21CC919EBE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Z254" i="1" s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Z230" i="1" s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Z221" i="1" s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Z34" i="1" s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51" i="1" l="1"/>
  <c r="Z59" i="1"/>
  <c r="AB161" i="1" a="1"/>
  <c r="AB161" i="1" s="1"/>
  <c r="Z309" i="1"/>
  <c r="AB193" i="1" a="1"/>
  <c r="AB193" i="1" s="1"/>
  <c r="Z227" i="1"/>
  <c r="AA232" i="1"/>
  <c r="Z28" i="1"/>
  <c r="AA146" i="1"/>
  <c r="AB82" i="1" a="1"/>
  <c r="AB82" i="1" s="1"/>
  <c r="AB98" i="1" a="1"/>
  <c r="AB98" i="1" s="1"/>
  <c r="AB241" i="1" a="1"/>
  <c r="AB241" i="1" s="1"/>
  <c r="AB257" i="1" a="1"/>
  <c r="AB257" i="1" s="1"/>
  <c r="Z276" i="1"/>
  <c r="Z284" i="1"/>
  <c r="AC289" i="1" a="1"/>
  <c r="AC289" i="1" s="1"/>
  <c r="AA313" i="1"/>
  <c r="AC320" i="1" a="1"/>
  <c r="AC320" i="1" s="1"/>
  <c r="AB321" i="1" a="1"/>
  <c r="AB321" i="1" s="1"/>
  <c r="AC345" i="1" a="1"/>
  <c r="AC345" i="1" s="1"/>
  <c r="Z29" i="1"/>
  <c r="AB90" i="1" a="1"/>
  <c r="AB90" i="1" s="1"/>
  <c r="AB121" i="1" a="1"/>
  <c r="AB121" i="1" s="1"/>
  <c r="Z311" i="1"/>
  <c r="Z25" i="1"/>
  <c r="Z126" i="1"/>
  <c r="Z175" i="1"/>
  <c r="Z223" i="1"/>
  <c r="Z66" i="1"/>
  <c r="AB105" i="1" a="1"/>
  <c r="AB105" i="1" s="1"/>
  <c r="Z163" i="1"/>
  <c r="AA176" i="1"/>
  <c r="Z203" i="1"/>
  <c r="Z224" i="1"/>
  <c r="Z225" i="1"/>
  <c r="Z240" i="1"/>
  <c r="Z258" i="1"/>
  <c r="Z264" i="1"/>
  <c r="Z267" i="1"/>
  <c r="Z275" i="1"/>
  <c r="AC280" i="1" a="1"/>
  <c r="AC280" i="1" s="1"/>
  <c r="Z291" i="1"/>
  <c r="AA296" i="1"/>
  <c r="AA304" i="1"/>
  <c r="AB312" i="1" a="1"/>
  <c r="AB312" i="1" s="1"/>
  <c r="Z331" i="1"/>
  <c r="AC115" i="1" a="1"/>
  <c r="AC115" i="1" s="1"/>
  <c r="Z118" i="1"/>
  <c r="AC137" i="1" a="1"/>
  <c r="AC137" i="1" s="1"/>
  <c r="AC138" i="1" a="1"/>
  <c r="AC138" i="1" s="1"/>
  <c r="AA139" i="1"/>
  <c r="AB155" i="1" a="1"/>
  <c r="AB155" i="1" s="1"/>
  <c r="AA155" i="1"/>
  <c r="Z157" i="1"/>
  <c r="AA170" i="1"/>
  <c r="Z194" i="1"/>
  <c r="AB218" i="1" a="1"/>
  <c r="AB218" i="1" s="1"/>
  <c r="Z218" i="1"/>
  <c r="Z219" i="1"/>
  <c r="Z229" i="1"/>
  <c r="Z235" i="1"/>
  <c r="AC258" i="1" a="1"/>
  <c r="AC258" i="1" s="1"/>
  <c r="AC274" i="1" a="1"/>
  <c r="AC274" i="1" s="1"/>
  <c r="AB282" i="1" a="1"/>
  <c r="AB282" i="1" s="1"/>
  <c r="AA290" i="1"/>
  <c r="Z293" i="1"/>
  <c r="AC298" i="1" a="1"/>
  <c r="AC298" i="1" s="1"/>
  <c r="AA302" i="1"/>
  <c r="AA322" i="1"/>
  <c r="AA8" i="1"/>
  <c r="AB68" i="1" a="1"/>
  <c r="AB68" i="1" s="1"/>
  <c r="AB76" i="1" a="1"/>
  <c r="AB76" i="1" s="1"/>
  <c r="AB108" i="1" a="1"/>
  <c r="AB108" i="1" s="1"/>
  <c r="Z127" i="1"/>
  <c r="Z151" i="1"/>
  <c r="AC198" i="1" a="1"/>
  <c r="AC198" i="1" s="1"/>
  <c r="AB211" i="1" a="1"/>
  <c r="AB211" i="1" s="1"/>
  <c r="Z251" i="1"/>
  <c r="Z252" i="1"/>
  <c r="AB259" i="1" a="1"/>
  <c r="AB259" i="1" s="1"/>
  <c r="AC283" i="1" a="1"/>
  <c r="AC283" i="1" s="1"/>
  <c r="AA299" i="1"/>
  <c r="AC314" i="1" a="1"/>
  <c r="AC314" i="1" s="1"/>
  <c r="Z323" i="1"/>
  <c r="AC339" i="1" a="1"/>
  <c r="AC339" i="1" s="1"/>
  <c r="Z20" i="1"/>
  <c r="AC23" i="1" a="1"/>
  <c r="AC23" i="1" s="1"/>
  <c r="AA25" i="1"/>
  <c r="Z26" i="1"/>
  <c r="Z27" i="1"/>
  <c r="AA31" i="1"/>
  <c r="Z32" i="1"/>
  <c r="AA33" i="1"/>
  <c r="Z39" i="1"/>
  <c r="Z47" i="1"/>
  <c r="Z55" i="1"/>
  <c r="Z63" i="1"/>
  <c r="AB125" i="1" a="1"/>
  <c r="AB125" i="1" s="1"/>
  <c r="AC133" i="1" a="1"/>
  <c r="AC133" i="1" s="1"/>
  <c r="AB149" i="1" a="1"/>
  <c r="AB149" i="1" s="1"/>
  <c r="AA164" i="1"/>
  <c r="AA188" i="1"/>
  <c r="Z197" i="1"/>
  <c r="Z212" i="1"/>
  <c r="Z215" i="1"/>
  <c r="Z220" i="1"/>
  <c r="Z228" i="1"/>
  <c r="Z236" i="1"/>
  <c r="Z239" i="1"/>
  <c r="AC268" i="1" a="1"/>
  <c r="AC268" i="1" s="1"/>
  <c r="AB276" i="1" a="1"/>
  <c r="AB276" i="1" s="1"/>
  <c r="Z279" i="1"/>
  <c r="Z287" i="1"/>
  <c r="Z308" i="1"/>
  <c r="Z317" i="1"/>
  <c r="AB324" i="1" a="1"/>
  <c r="AB324" i="1" s="1"/>
  <c r="Z326" i="1"/>
  <c r="AC134" i="1" a="1"/>
  <c r="AC134" i="1" s="1"/>
  <c r="Z145" i="1"/>
  <c r="AB173" i="1" a="1"/>
  <c r="AB173" i="1" s="1"/>
  <c r="Z200" i="1"/>
  <c r="AB205" i="1" a="1"/>
  <c r="AB205" i="1" s="1"/>
  <c r="AA228" i="1"/>
  <c r="Z237" i="1"/>
  <c r="Z245" i="1"/>
  <c r="Z248" i="1"/>
  <c r="AB261" i="1" a="1"/>
  <c r="AB261" i="1" s="1"/>
  <c r="Z261" i="1"/>
  <c r="Z272" i="1"/>
  <c r="AC277" i="1" a="1"/>
  <c r="AC277" i="1" s="1"/>
  <c r="AB285" i="1" a="1"/>
  <c r="AB285" i="1" s="1"/>
  <c r="AA293" i="1"/>
  <c r="Z14" i="1"/>
  <c r="Z106" i="1"/>
  <c r="AB119" i="1" a="1"/>
  <c r="AB119" i="1" s="1"/>
  <c r="Z120" i="1"/>
  <c r="AC143" i="1" a="1"/>
  <c r="AC143" i="1" s="1"/>
  <c r="AA158" i="1"/>
  <c r="Z169" i="1"/>
  <c r="AA182" i="1"/>
  <c r="AC190" i="1" a="1"/>
  <c r="AC190" i="1" s="1"/>
  <c r="Z209" i="1"/>
  <c r="Z233" i="1"/>
  <c r="Z246" i="1"/>
  <c r="AB262" i="1" a="1"/>
  <c r="AB262" i="1" s="1"/>
  <c r="AC286" i="1" a="1"/>
  <c r="AC286" i="1" s="1"/>
  <c r="Z297" i="1"/>
  <c r="Z305" i="1"/>
  <c r="AA314" i="1"/>
  <c r="AA334" i="1"/>
  <c r="AC18" i="1" a="1"/>
  <c r="AC18" i="1" s="1"/>
  <c r="Z19" i="1"/>
  <c r="AB70" i="1" a="1"/>
  <c r="AB70" i="1" s="1"/>
  <c r="AB77" i="1" a="1"/>
  <c r="AB77" i="1" s="1"/>
  <c r="AB78" i="1" a="1"/>
  <c r="AB78" i="1" s="1"/>
  <c r="AB86" i="1" a="1"/>
  <c r="AB86" i="1" s="1"/>
  <c r="AB93" i="1" a="1"/>
  <c r="AB93" i="1" s="1"/>
  <c r="AB94" i="1" a="1"/>
  <c r="AB94" i="1" s="1"/>
  <c r="AC108" i="1" a="1"/>
  <c r="AC108" i="1" s="1"/>
  <c r="Z121" i="1"/>
  <c r="Z6" i="1"/>
  <c r="AC12" i="1" a="1"/>
  <c r="AC12" i="1" s="1"/>
  <c r="Z13" i="1"/>
  <c r="Z67" i="1"/>
  <c r="AB72" i="1" a="1"/>
  <c r="AB72" i="1" s="1"/>
  <c r="AB88" i="1" a="1"/>
  <c r="AB88" i="1" s="1"/>
  <c r="Z129" i="1"/>
  <c r="AA152" i="1"/>
  <c r="AB167" i="1" a="1"/>
  <c r="AB167" i="1" s="1"/>
  <c r="Z178" i="1"/>
  <c r="AB191" i="1" a="1"/>
  <c r="AB191" i="1" s="1"/>
  <c r="AB199" i="1" a="1"/>
  <c r="AB199" i="1" s="1"/>
  <c r="Z226" i="1"/>
  <c r="Z242" i="1"/>
  <c r="AC271" i="1" a="1"/>
  <c r="AC271" i="1" s="1"/>
  <c r="AB279" i="1" a="1"/>
  <c r="AB279" i="1" s="1"/>
  <c r="AA287" i="1"/>
  <c r="Z298" i="1"/>
  <c r="AC302" i="1" a="1"/>
  <c r="AC302" i="1" s="1"/>
  <c r="AB303" i="1" a="1"/>
  <c r="AB303" i="1" s="1"/>
  <c r="Z314" i="1"/>
  <c r="Z320" i="1"/>
  <c r="AA343" i="1"/>
  <c r="AB84" i="1" a="1"/>
  <c r="AB84" i="1" s="1"/>
  <c r="AB92" i="1" a="1"/>
  <c r="AB92" i="1" s="1"/>
  <c r="AA123" i="1"/>
  <c r="AB109" i="1" a="1"/>
  <c r="AB109" i="1" s="1"/>
  <c r="AC109" i="1" a="1"/>
  <c r="AC109" i="1" s="1"/>
  <c r="AB116" i="1" a="1"/>
  <c r="AB116" i="1" s="1"/>
  <c r="AB102" i="1" a="1"/>
  <c r="AB102" i="1" s="1"/>
  <c r="AB80" i="1" a="1"/>
  <c r="AB80" i="1" s="1"/>
  <c r="AB74" i="1" a="1"/>
  <c r="AB74" i="1" s="1"/>
  <c r="AB96" i="1" a="1"/>
  <c r="AB96" i="1" s="1"/>
  <c r="AB111" i="1" a="1"/>
  <c r="AB111" i="1" s="1"/>
  <c r="AA4" i="1"/>
  <c r="AA7" i="1"/>
  <c r="AA161" i="1"/>
  <c r="AA167" i="1"/>
  <c r="AA173" i="1"/>
  <c r="AB179" i="1" a="1"/>
  <c r="AB179" i="1" s="1"/>
  <c r="AA179" i="1"/>
  <c r="Z181" i="1"/>
  <c r="AB185" i="1" a="1"/>
  <c r="AB185" i="1" s="1"/>
  <c r="AA185" i="1"/>
  <c r="Z187" i="1"/>
  <c r="AC192" i="1" a="1"/>
  <c r="AC192" i="1" s="1"/>
  <c r="Z208" i="1"/>
  <c r="Z217" i="1"/>
  <c r="Z222" i="1"/>
  <c r="AA225" i="1"/>
  <c r="AB226" i="1" a="1"/>
  <c r="AB226" i="1" s="1"/>
  <c r="Z234" i="1"/>
  <c r="AB238" i="1" a="1"/>
  <c r="AB238" i="1" s="1"/>
  <c r="AB242" i="1" a="1"/>
  <c r="AB242" i="1" s="1"/>
  <c r="AA252" i="1"/>
  <c r="Z253" i="1"/>
  <c r="AC257" i="1" a="1"/>
  <c r="AC257" i="1" s="1"/>
  <c r="Z263" i="1"/>
  <c r="AB267" i="1" a="1"/>
  <c r="AB267" i="1" s="1"/>
  <c r="AC301" i="1" a="1"/>
  <c r="AC301" i="1" s="1"/>
  <c r="AA301" i="1"/>
  <c r="AA316" i="1"/>
  <c r="AA320" i="1"/>
  <c r="AA340" i="1"/>
  <c r="AB340" i="1" a="1"/>
  <c r="AB340" i="1" s="1"/>
  <c r="AA345" i="1"/>
  <c r="Z7" i="1"/>
  <c r="AC11" i="1" a="1"/>
  <c r="AC11" i="1" s="1"/>
  <c r="AB13" i="1" a="1"/>
  <c r="AB13" i="1" s="1"/>
  <c r="Z40" i="1"/>
  <c r="AB46" i="1" a="1"/>
  <c r="AB46" i="1" s="1"/>
  <c r="Z48" i="1"/>
  <c r="AB54" i="1" a="1"/>
  <c r="AB54" i="1" s="1"/>
  <c r="Z56" i="1"/>
  <c r="AB62" i="1" a="1"/>
  <c r="AB62" i="1" s="1"/>
  <c r="Z64" i="1"/>
  <c r="AB83" i="1" a="1"/>
  <c r="AB83" i="1" s="1"/>
  <c r="AB100" i="1" a="1"/>
  <c r="AB100" i="1" s="1"/>
  <c r="AC100" i="1" a="1"/>
  <c r="AC100" i="1" s="1"/>
  <c r="AA124" i="1"/>
  <c r="Z130" i="1"/>
  <c r="AB144" i="1" a="1"/>
  <c r="AB144" i="1" s="1"/>
  <c r="AA144" i="1"/>
  <c r="AA191" i="1"/>
  <c r="AA238" i="1"/>
  <c r="Z243" i="1"/>
  <c r="AA247" i="1"/>
  <c r="AB248" i="1" a="1"/>
  <c r="AB248" i="1" s="1"/>
  <c r="Z260" i="1"/>
  <c r="AC266" i="1" a="1"/>
  <c r="AC266" i="1" s="1"/>
  <c r="AC267" i="1" a="1"/>
  <c r="AC267" i="1" s="1"/>
  <c r="AC275" i="1" a="1"/>
  <c r="AC275" i="1" s="1"/>
  <c r="AA275" i="1"/>
  <c r="AC290" i="1" a="1"/>
  <c r="AC290" i="1" s="1"/>
  <c r="AB291" i="1" a="1"/>
  <c r="AB291" i="1" s="1"/>
  <c r="AB305" i="1" a="1"/>
  <c r="AB305" i="1" s="1"/>
  <c r="Z306" i="1"/>
  <c r="AC310" i="1" a="1"/>
  <c r="AC310" i="1" s="1"/>
  <c r="AA310" i="1"/>
  <c r="AA325" i="1"/>
  <c r="Z328" i="1"/>
  <c r="AA331" i="1"/>
  <c r="AB331" i="1" a="1"/>
  <c r="AB331" i="1" s="1"/>
  <c r="AC336" i="1" a="1"/>
  <c r="AC336" i="1" s="1"/>
  <c r="AA336" i="1"/>
  <c r="AA149" i="1"/>
  <c r="AA5" i="1"/>
  <c r="AC17" i="1" a="1"/>
  <c r="AC17" i="1" s="1"/>
  <c r="AB19" i="1" a="1"/>
  <c r="AB19" i="1" s="1"/>
  <c r="AD19" i="1" s="1"/>
  <c r="AB38" i="1" a="1"/>
  <c r="AB38" i="1" s="1"/>
  <c r="AA6" i="1"/>
  <c r="Z8" i="1"/>
  <c r="Z21" i="1"/>
  <c r="Z22" i="1"/>
  <c r="AC26" i="1" a="1"/>
  <c r="AC26" i="1" s="1"/>
  <c r="AC32" i="1" a="1"/>
  <c r="AC32" i="1" s="1"/>
  <c r="Z41" i="1"/>
  <c r="Z49" i="1"/>
  <c r="Z57" i="1"/>
  <c r="AC68" i="1" a="1"/>
  <c r="AC68" i="1" s="1"/>
  <c r="AD68" i="1" s="1"/>
  <c r="AB73" i="1" a="1"/>
  <c r="AB73" i="1" s="1"/>
  <c r="AB89" i="1" a="1"/>
  <c r="AB89" i="1" s="1"/>
  <c r="Z112" i="1"/>
  <c r="AA117" i="1"/>
  <c r="AB118" i="1" a="1"/>
  <c r="AB118" i="1" s="1"/>
  <c r="AB128" i="1" a="1"/>
  <c r="AB128" i="1" s="1"/>
  <c r="Z136" i="1"/>
  <c r="AB150" i="1" a="1"/>
  <c r="AB150" i="1" s="1"/>
  <c r="AB156" i="1" a="1"/>
  <c r="AB156" i="1" s="1"/>
  <c r="AB162" i="1" a="1"/>
  <c r="AB162" i="1" s="1"/>
  <c r="AB168" i="1" a="1"/>
  <c r="AB168" i="1" s="1"/>
  <c r="AB174" i="1" a="1"/>
  <c r="AB174" i="1" s="1"/>
  <c r="AB180" i="1" a="1"/>
  <c r="AB180" i="1" s="1"/>
  <c r="AB186" i="1" a="1"/>
  <c r="AB186" i="1" s="1"/>
  <c r="Z193" i="1"/>
  <c r="AB197" i="1" a="1"/>
  <c r="AB197" i="1" s="1"/>
  <c r="AC204" i="1" a="1"/>
  <c r="AC204" i="1" s="1"/>
  <c r="AA222" i="1"/>
  <c r="AB223" i="1" a="1"/>
  <c r="AB223" i="1" s="1"/>
  <c r="AB230" i="1" a="1"/>
  <c r="AB230" i="1" s="1"/>
  <c r="AA234" i="1"/>
  <c r="AB235" i="1" a="1"/>
  <c r="AB235" i="1" s="1"/>
  <c r="AB239" i="1" a="1"/>
  <c r="AB239" i="1" s="1"/>
  <c r="Z244" i="1"/>
  <c r="Z249" i="1"/>
  <c r="AA253" i="1"/>
  <c r="AB254" i="1" a="1"/>
  <c r="AB254" i="1" s="1"/>
  <c r="AA261" i="1"/>
  <c r="Z269" i="1"/>
  <c r="Z273" i="1"/>
  <c r="Z281" i="1"/>
  <c r="AC296" i="1" a="1"/>
  <c r="AC296" i="1" s="1"/>
  <c r="AB297" i="1" a="1"/>
  <c r="AB297" i="1" s="1"/>
  <c r="Z299" i="1"/>
  <c r="AB302" i="1" a="1"/>
  <c r="AB302" i="1" s="1"/>
  <c r="AC305" i="1" a="1"/>
  <c r="AC305" i="1" s="1"/>
  <c r="Z307" i="1"/>
  <c r="AB314" i="1" a="1"/>
  <c r="AB314" i="1" s="1"/>
  <c r="AD314" i="1" s="1"/>
  <c r="Z315" i="1"/>
  <c r="AC319" i="1" a="1"/>
  <c r="AC319" i="1" s="1"/>
  <c r="AA319" i="1"/>
  <c r="AC327" i="1" a="1"/>
  <c r="AC327" i="1" s="1"/>
  <c r="AA327" i="1"/>
  <c r="Z9" i="1"/>
  <c r="Z10" i="1"/>
  <c r="AC13" i="1" a="1"/>
  <c r="AC13" i="1" s="1"/>
  <c r="AB14" i="1" a="1"/>
  <c r="AB14" i="1" s="1"/>
  <c r="AA14" i="1"/>
  <c r="Z15" i="1"/>
  <c r="Z16" i="1"/>
  <c r="AC19" i="1" a="1"/>
  <c r="AC19" i="1" s="1"/>
  <c r="AB20" i="1" a="1"/>
  <c r="AB20" i="1" s="1"/>
  <c r="Z23" i="1"/>
  <c r="AC27" i="1" a="1"/>
  <c r="AC27" i="1" s="1"/>
  <c r="AB40" i="1" a="1"/>
  <c r="AB40" i="1" s="1"/>
  <c r="Z42" i="1"/>
  <c r="AB48" i="1" a="1"/>
  <c r="AB48" i="1" s="1"/>
  <c r="Z50" i="1"/>
  <c r="AB56" i="1" a="1"/>
  <c r="AB56" i="1" s="1"/>
  <c r="Z58" i="1"/>
  <c r="Z65" i="1"/>
  <c r="AB79" i="1" a="1"/>
  <c r="AB79" i="1" s="1"/>
  <c r="AB95" i="1" a="1"/>
  <c r="AB95" i="1" s="1"/>
  <c r="Z103" i="1"/>
  <c r="AC105" i="1" a="1"/>
  <c r="AC105" i="1" s="1"/>
  <c r="AB106" i="1" a="1"/>
  <c r="AB106" i="1" s="1"/>
  <c r="AC106" i="1" a="1"/>
  <c r="AC106" i="1" s="1"/>
  <c r="AA129" i="1"/>
  <c r="AA130" i="1"/>
  <c r="AB130" i="1" a="1"/>
  <c r="AB130" i="1" s="1"/>
  <c r="Z132" i="1"/>
  <c r="AB135" i="1" a="1"/>
  <c r="AB135" i="1" s="1"/>
  <c r="AA135" i="1"/>
  <c r="Z142" i="1"/>
  <c r="AB192" i="1" a="1"/>
  <c r="AB192" i="1" s="1"/>
  <c r="Z199" i="1"/>
  <c r="AB203" i="1" a="1"/>
  <c r="AB203" i="1" s="1"/>
  <c r="Z210" i="1"/>
  <c r="AB213" i="1" a="1"/>
  <c r="AB213" i="1" s="1"/>
  <c r="AB227" i="1" a="1"/>
  <c r="AB227" i="1" s="1"/>
  <c r="Z231" i="1"/>
  <c r="AA235" i="1"/>
  <c r="AA243" i="1"/>
  <c r="Z250" i="1"/>
  <c r="Z255" i="1"/>
  <c r="AA258" i="1"/>
  <c r="AC272" i="1" a="1"/>
  <c r="AC272" i="1" s="1"/>
  <c r="AA272" i="1"/>
  <c r="AC284" i="1" a="1"/>
  <c r="AC284" i="1" s="1"/>
  <c r="AA284" i="1"/>
  <c r="AB288" i="1" a="1"/>
  <c r="AB288" i="1" s="1"/>
  <c r="AA288" i="1"/>
  <c r="AB311" i="1" a="1"/>
  <c r="AB311" i="1" s="1"/>
  <c r="AB323" i="1" a="1"/>
  <c r="AB323" i="1" s="1"/>
  <c r="Z334" i="1"/>
  <c r="AA337" i="1"/>
  <c r="AB337" i="1" a="1"/>
  <c r="AB337" i="1" s="1"/>
  <c r="AC342" i="1" a="1"/>
  <c r="AC342" i="1" s="1"/>
  <c r="AA342" i="1"/>
  <c r="AB69" i="1" a="1"/>
  <c r="AB69" i="1" s="1"/>
  <c r="AB85" i="1" a="1"/>
  <c r="AB85" i="1" s="1"/>
  <c r="Z123" i="1"/>
  <c r="AB126" i="1" a="1"/>
  <c r="AB126" i="1" s="1"/>
  <c r="AB139" i="1" a="1"/>
  <c r="AB139" i="1" s="1"/>
  <c r="Z148" i="1"/>
  <c r="Z154" i="1"/>
  <c r="Z160" i="1"/>
  <c r="Z166" i="1"/>
  <c r="Z172" i="1"/>
  <c r="Z184" i="1"/>
  <c r="Z190" i="1"/>
  <c r="AB198" i="1" a="1"/>
  <c r="AB198" i="1" s="1"/>
  <c r="Z205" i="1"/>
  <c r="AB209" i="1" a="1"/>
  <c r="AB209" i="1" s="1"/>
  <c r="AA219" i="1"/>
  <c r="AB220" i="1" a="1"/>
  <c r="AB220" i="1" s="1"/>
  <c r="Z232" i="1"/>
  <c r="AB236" i="1" a="1"/>
  <c r="AB236" i="1" s="1"/>
  <c r="AA244" i="1"/>
  <c r="AB245" i="1" a="1"/>
  <c r="AB245" i="1" s="1"/>
  <c r="AA249" i="1"/>
  <c r="AC260" i="1" a="1"/>
  <c r="AC260" i="1" s="1"/>
  <c r="AA260" i="1"/>
  <c r="AA267" i="1"/>
  <c r="Z270" i="1"/>
  <c r="Z278" i="1"/>
  <c r="AB306" i="1" a="1"/>
  <c r="AB306" i="1" s="1"/>
  <c r="AC311" i="1" a="1"/>
  <c r="AC311" i="1" s="1"/>
  <c r="AC323" i="1" a="1"/>
  <c r="AC323" i="1" s="1"/>
  <c r="Z324" i="1"/>
  <c r="AA328" i="1"/>
  <c r="AB328" i="1" a="1"/>
  <c r="AB328" i="1" s="1"/>
  <c r="AC333" i="1" a="1"/>
  <c r="AC333" i="1" s="1"/>
  <c r="AA333" i="1"/>
  <c r="Z109" i="1"/>
  <c r="AC111" i="1" a="1"/>
  <c r="AC111" i="1" s="1"/>
  <c r="AB112" i="1" a="1"/>
  <c r="AB112" i="1" s="1"/>
  <c r="AC112" i="1" a="1"/>
  <c r="AC112" i="1" s="1"/>
  <c r="AB117" i="1" a="1"/>
  <c r="AB117" i="1" s="1"/>
  <c r="Z119" i="1"/>
  <c r="AA120" i="1"/>
  <c r="Z133" i="1"/>
  <c r="AC136" i="1" a="1"/>
  <c r="AC136" i="1" s="1"/>
  <c r="Z149" i="1"/>
  <c r="Z155" i="1"/>
  <c r="Z161" i="1"/>
  <c r="Z167" i="1"/>
  <c r="Z173" i="1"/>
  <c r="Z179" i="1"/>
  <c r="Z185" i="1"/>
  <c r="AB204" i="1" a="1"/>
  <c r="AB204" i="1" s="1"/>
  <c r="Z211" i="1"/>
  <c r="AC213" i="1" a="1"/>
  <c r="AC213" i="1" s="1"/>
  <c r="AB224" i="1" a="1"/>
  <c r="AB224" i="1" s="1"/>
  <c r="AA231" i="1"/>
  <c r="AB232" i="1" a="1"/>
  <c r="AB232" i="1" s="1"/>
  <c r="Z241" i="1"/>
  <c r="AA250" i="1"/>
  <c r="AB251" i="1" a="1"/>
  <c r="AB251" i="1" s="1"/>
  <c r="AC269" i="1" a="1"/>
  <c r="AC269" i="1" s="1"/>
  <c r="AA269" i="1"/>
  <c r="AA273" i="1"/>
  <c r="AB273" i="1" a="1"/>
  <c r="AB273" i="1" s="1"/>
  <c r="AC281" i="1" a="1"/>
  <c r="AC281" i="1" s="1"/>
  <c r="AA281" i="1"/>
  <c r="AC288" i="1" a="1"/>
  <c r="AC288" i="1" s="1"/>
  <c r="AB294" i="1" a="1"/>
  <c r="AB294" i="1" s="1"/>
  <c r="AA294" i="1"/>
  <c r="AA305" i="1"/>
  <c r="AB315" i="1" a="1"/>
  <c r="AB315" i="1" s="1"/>
  <c r="AB343" i="1" a="1"/>
  <c r="AB343" i="1" s="1"/>
  <c r="AA34" i="1"/>
  <c r="AB42" i="1" a="1"/>
  <c r="AB42" i="1" s="1"/>
  <c r="Z52" i="1"/>
  <c r="AB58" i="1" a="1"/>
  <c r="AB58" i="1" s="1"/>
  <c r="Z60" i="1"/>
  <c r="AB75" i="1" a="1"/>
  <c r="AB75" i="1" s="1"/>
  <c r="AB91" i="1" a="1"/>
  <c r="AB91" i="1" s="1"/>
  <c r="Z4" i="1"/>
  <c r="AB10" i="1" a="1"/>
  <c r="AB10" i="1" s="1"/>
  <c r="AB16" i="1" a="1"/>
  <c r="AB16" i="1" s="1"/>
  <c r="AA22" i="1"/>
  <c r="AB23" i="1" a="1"/>
  <c r="AB23" i="1" s="1"/>
  <c r="AD23" i="1" s="1"/>
  <c r="AB29" i="1" a="1"/>
  <c r="AB29" i="1" s="1"/>
  <c r="Z37" i="1"/>
  <c r="Z45" i="1"/>
  <c r="Z53" i="1"/>
  <c r="Z61" i="1"/>
  <c r="Z68" i="1"/>
  <c r="AB81" i="1" a="1"/>
  <c r="AB81" i="1" s="1"/>
  <c r="AB97" i="1" a="1"/>
  <c r="AB97" i="1" s="1"/>
  <c r="Z100" i="1"/>
  <c r="AC102" i="1" a="1"/>
  <c r="AC102" i="1" s="1"/>
  <c r="AB103" i="1" a="1"/>
  <c r="AB103" i="1" s="1"/>
  <c r="AC103" i="1" a="1"/>
  <c r="AC103" i="1" s="1"/>
  <c r="AC126" i="1" a="1"/>
  <c r="AC126" i="1" s="1"/>
  <c r="AC146" i="1" a="1"/>
  <c r="AC146" i="1" s="1"/>
  <c r="AC152" i="1" a="1"/>
  <c r="AC152" i="1" s="1"/>
  <c r="AC158" i="1" a="1"/>
  <c r="AC158" i="1" s="1"/>
  <c r="AC164" i="1" a="1"/>
  <c r="AC164" i="1" s="1"/>
  <c r="AC170" i="1" a="1"/>
  <c r="AC170" i="1" s="1"/>
  <c r="AC176" i="1" a="1"/>
  <c r="AC176" i="1" s="1"/>
  <c r="AC182" i="1" a="1"/>
  <c r="AC182" i="1" s="1"/>
  <c r="AC188" i="1" a="1"/>
  <c r="AC188" i="1" s="1"/>
  <c r="Z191" i="1"/>
  <c r="Z196" i="1"/>
  <c r="AB210" i="1" a="1"/>
  <c r="AB210" i="1" s="1"/>
  <c r="AD257" i="1"/>
  <c r="AB334" i="1" a="1"/>
  <c r="AB334" i="1" s="1"/>
  <c r="AA339" i="1"/>
  <c r="Z11" i="1"/>
  <c r="Z17" i="1"/>
  <c r="AA21" i="1"/>
  <c r="Z24" i="1"/>
  <c r="AA28" i="1"/>
  <c r="AA30" i="1"/>
  <c r="AA9" i="1"/>
  <c r="Z12" i="1"/>
  <c r="AC14" i="1" a="1"/>
  <c r="AC14" i="1" s="1"/>
  <c r="AA15" i="1"/>
  <c r="Z18" i="1"/>
  <c r="AC20" i="1" a="1"/>
  <c r="AC20" i="1" s="1"/>
  <c r="AB22" i="1" a="1"/>
  <c r="AB22" i="1" s="1"/>
  <c r="Z36" i="1"/>
  <c r="Z44" i="1"/>
  <c r="AB50" i="1" a="1"/>
  <c r="AB50" i="1" s="1"/>
  <c r="Z5" i="1"/>
  <c r="AA10" i="1"/>
  <c r="AB11" i="1" a="1"/>
  <c r="AB11" i="1" s="1"/>
  <c r="AD11" i="1" s="1"/>
  <c r="AA16" i="1"/>
  <c r="AB17" i="1" a="1"/>
  <c r="AB17" i="1" s="1"/>
  <c r="AC24" i="1" a="1"/>
  <c r="AC24" i="1" s="1"/>
  <c r="AB36" i="1" a="1"/>
  <c r="AB36" i="1" s="1"/>
  <c r="Z38" i="1"/>
  <c r="AB44" i="1" a="1"/>
  <c r="AB44" i="1" s="1"/>
  <c r="Z46" i="1"/>
  <c r="AB52" i="1" a="1"/>
  <c r="AB52" i="1" s="1"/>
  <c r="Z54" i="1"/>
  <c r="AB60" i="1" a="1"/>
  <c r="AB60" i="1" s="1"/>
  <c r="Z62" i="1"/>
  <c r="AB71" i="1" a="1"/>
  <c r="AB71" i="1" s="1"/>
  <c r="AB87" i="1" a="1"/>
  <c r="AB87" i="1" s="1"/>
  <c r="Z115" i="1"/>
  <c r="Z124" i="1"/>
  <c r="AB138" i="1" a="1"/>
  <c r="AB138" i="1" s="1"/>
  <c r="AD138" i="1" s="1"/>
  <c r="AA138" i="1"/>
  <c r="AC150" i="1" a="1"/>
  <c r="AC150" i="1" s="1"/>
  <c r="AC156" i="1" a="1"/>
  <c r="AC156" i="1" s="1"/>
  <c r="AC162" i="1" a="1"/>
  <c r="AC162" i="1" s="1"/>
  <c r="AC168" i="1" a="1"/>
  <c r="AC168" i="1" s="1"/>
  <c r="AD168" i="1" s="1"/>
  <c r="AC174" i="1" a="1"/>
  <c r="AC174" i="1" s="1"/>
  <c r="AC180" i="1" a="1"/>
  <c r="AC180" i="1" s="1"/>
  <c r="AD180" i="1" s="1"/>
  <c r="AC186" i="1" a="1"/>
  <c r="AC186" i="1" s="1"/>
  <c r="Z202" i="1"/>
  <c r="AB221" i="1" a="1"/>
  <c r="AB221" i="1" s="1"/>
  <c r="AB229" i="1" a="1"/>
  <c r="AB229" i="1" s="1"/>
  <c r="AB233" i="1" a="1"/>
  <c r="AB233" i="1" s="1"/>
  <c r="Z238" i="1"/>
  <c r="AA241" i="1"/>
  <c r="Z247" i="1"/>
  <c r="AB258" i="1" a="1"/>
  <c r="AB258" i="1" s="1"/>
  <c r="AC261" i="1" a="1"/>
  <c r="AC261" i="1" s="1"/>
  <c r="AD261" i="1" s="1"/>
  <c r="AB266" i="1" a="1"/>
  <c r="AB266" i="1" s="1"/>
  <c r="AD266" i="1" s="1"/>
  <c r="AA270" i="1"/>
  <c r="AB270" i="1" a="1"/>
  <c r="AB270" i="1" s="1"/>
  <c r="AC278" i="1" a="1"/>
  <c r="AC278" i="1" s="1"/>
  <c r="AA278" i="1"/>
  <c r="AA289" i="1"/>
  <c r="AC294" i="1" a="1"/>
  <c r="AC294" i="1" s="1"/>
  <c r="AA307" i="1"/>
  <c r="AA311" i="1"/>
  <c r="AA323" i="1"/>
  <c r="AC330" i="1" a="1"/>
  <c r="AC330" i="1" s="1"/>
  <c r="AA330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A13" i="1"/>
  <c r="AC16" i="1" a="1"/>
  <c r="AC16" i="1" s="1"/>
  <c r="AA19" i="1"/>
  <c r="AC22" i="1" a="1"/>
  <c r="AC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Z30" i="1"/>
  <c r="AC31" i="1" a="1"/>
  <c r="AC31" i="1" s="1"/>
  <c r="AB31" i="1" a="1"/>
  <c r="AB31" i="1" s="1"/>
  <c r="Z33" i="1"/>
  <c r="AC34" i="1" a="1"/>
  <c r="AC34" i="1" s="1"/>
  <c r="AB34" i="1" a="1"/>
  <c r="AB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A27" i="1"/>
  <c r="AA36" i="1"/>
  <c r="AC36" i="1" a="1"/>
  <c r="AC36" i="1" s="1"/>
  <c r="AA38" i="1"/>
  <c r="AC38" i="1" a="1"/>
  <c r="AC38" i="1" s="1"/>
  <c r="AD38" i="1" s="1"/>
  <c r="AA40" i="1"/>
  <c r="AC40" i="1" a="1"/>
  <c r="AC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A52" i="1"/>
  <c r="AC52" i="1" a="1"/>
  <c r="AC52" i="1" s="1"/>
  <c r="AA54" i="1"/>
  <c r="AC54" i="1" a="1"/>
  <c r="AC54" i="1" s="1"/>
  <c r="AD54" i="1" s="1"/>
  <c r="AA56" i="1"/>
  <c r="AC56" i="1" a="1"/>
  <c r="AC56" i="1" s="1"/>
  <c r="AA58" i="1"/>
  <c r="AC58" i="1" a="1"/>
  <c r="AC58" i="1" s="1"/>
  <c r="AD58" i="1" s="1"/>
  <c r="AA60" i="1"/>
  <c r="AC60" i="1" a="1"/>
  <c r="AC60" i="1" s="1"/>
  <c r="AA62" i="1"/>
  <c r="AC62" i="1" a="1"/>
  <c r="AC62" i="1" s="1"/>
  <c r="AD62" i="1" s="1"/>
  <c r="AB64" i="1" a="1"/>
  <c r="AB64" i="1" s="1"/>
  <c r="AA64" i="1"/>
  <c r="AC64" i="1" a="1"/>
  <c r="AC64" i="1" s="1"/>
  <c r="AC99" i="1" a="1"/>
  <c r="AC99" i="1" s="1"/>
  <c r="AB99" i="1" a="1"/>
  <c r="AB99" i="1" s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B27" i="1" a="1"/>
  <c r="AB27" i="1" s="1"/>
  <c r="AD27" i="1" s="1"/>
  <c r="AC30" i="1" a="1"/>
  <c r="AC30" i="1" s="1"/>
  <c r="AB30" i="1" a="1"/>
  <c r="AB30" i="1" s="1"/>
  <c r="AC33" i="1" a="1"/>
  <c r="AC33" i="1" s="1"/>
  <c r="AB33" i="1" a="1"/>
  <c r="AB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B37" i="1" a="1"/>
  <c r="AB37" i="1" s="1"/>
  <c r="AB39" i="1" a="1"/>
  <c r="AB39" i="1" s="1"/>
  <c r="AD39" i="1" s="1"/>
  <c r="AB41" i="1" a="1"/>
  <c r="AB41" i="1" s="1"/>
  <c r="AB43" i="1" a="1"/>
  <c r="AB43" i="1" s="1"/>
  <c r="AB45" i="1" a="1"/>
  <c r="AB45" i="1" s="1"/>
  <c r="AB47" i="1" a="1"/>
  <c r="AB47" i="1" s="1"/>
  <c r="AD47" i="1" s="1"/>
  <c r="AB49" i="1" a="1"/>
  <c r="AB49" i="1" s="1"/>
  <c r="AB51" i="1" a="1"/>
  <c r="AB51" i="1" s="1"/>
  <c r="AB53" i="1" a="1"/>
  <c r="AB53" i="1" s="1"/>
  <c r="AD53" i="1" s="1"/>
  <c r="AB55" i="1" a="1"/>
  <c r="AB55" i="1" s="1"/>
  <c r="AB57" i="1" a="1"/>
  <c r="AB57" i="1" s="1"/>
  <c r="AD57" i="1" s="1"/>
  <c r="AB59" i="1" a="1"/>
  <c r="AB59" i="1" s="1"/>
  <c r="AB61" i="1" a="1"/>
  <c r="AB61" i="1" s="1"/>
  <c r="AB63" i="1" a="1"/>
  <c r="AB63" i="1" s="1"/>
  <c r="AD63" i="1" s="1"/>
  <c r="AB65" i="1" a="1"/>
  <c r="AB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6" i="1"/>
  <c r="AD162" i="1"/>
  <c r="AD174" i="1"/>
  <c r="AD186" i="1"/>
  <c r="AD192" i="1"/>
  <c r="AD198" i="1"/>
  <c r="AD204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Z139" i="1"/>
  <c r="AB147" i="1" a="1"/>
  <c r="AB147" i="1" s="1"/>
  <c r="AD147" i="1" s="1"/>
  <c r="AB153" i="1" a="1"/>
  <c r="AB153" i="1" s="1"/>
  <c r="AB159" i="1" a="1"/>
  <c r="AB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C203" i="1" a="1"/>
  <c r="AC203" i="1" s="1"/>
  <c r="AD203" i="1" s="1"/>
  <c r="AB207" i="1" a="1"/>
  <c r="AB207" i="1" s="1"/>
  <c r="AD207" i="1" s="1"/>
  <c r="AC209" i="1" a="1"/>
  <c r="AC209" i="1" s="1"/>
  <c r="AD209" i="1" s="1"/>
  <c r="AA212" i="1"/>
  <c r="AA68" i="1"/>
  <c r="AA69" i="1"/>
  <c r="AC69" i="1" a="1"/>
  <c r="AC69" i="1" s="1"/>
  <c r="AD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D81" i="1" s="1"/>
  <c r="AA83" i="1"/>
  <c r="AC83" i="1" a="1"/>
  <c r="AC83" i="1" s="1"/>
  <c r="AD83" i="1" s="1"/>
  <c r="AA85" i="1"/>
  <c r="AC85" i="1" a="1"/>
  <c r="AC85" i="1" s="1"/>
  <c r="AA87" i="1"/>
  <c r="AC87" i="1" a="1"/>
  <c r="AC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D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D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A103" i="1"/>
  <c r="AB104" i="1" a="1"/>
  <c r="AB104" i="1" s="1"/>
  <c r="AA106" i="1"/>
  <c r="AB107" i="1" a="1"/>
  <c r="AB107" i="1" s="1"/>
  <c r="AA109" i="1"/>
  <c r="AB110" i="1" a="1"/>
  <c r="AB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D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D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A246" i="1"/>
  <c r="Z135" i="1"/>
  <c r="Z138" i="1"/>
  <c r="Z141" i="1"/>
  <c r="Z144" i="1"/>
  <c r="AB148" i="1" a="1"/>
  <c r="AB148" i="1" s="1"/>
  <c r="AC149" i="1" a="1"/>
  <c r="AC149" i="1" s="1"/>
  <c r="AD149" i="1" s="1"/>
  <c r="AB154" i="1" a="1"/>
  <c r="AB154" i="1" s="1"/>
  <c r="AC155" i="1" a="1"/>
  <c r="AC155" i="1" s="1"/>
  <c r="AD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D173" i="1" s="1"/>
  <c r="AB178" i="1" a="1"/>
  <c r="AB178" i="1" s="1"/>
  <c r="AC179" i="1" a="1"/>
  <c r="AC179" i="1" s="1"/>
  <c r="AD179" i="1" s="1"/>
  <c r="AB184" i="1" a="1"/>
  <c r="AB184" i="1" s="1"/>
  <c r="AC185" i="1" a="1"/>
  <c r="AC185" i="1" s="1"/>
  <c r="AD185" i="1" s="1"/>
  <c r="AB190" i="1" a="1"/>
  <c r="AB190" i="1" s="1"/>
  <c r="AD190" i="1" s="1"/>
  <c r="AC191" i="1" a="1"/>
  <c r="AC191" i="1" s="1"/>
  <c r="AD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C210" i="1" a="1"/>
  <c r="AC210" i="1" s="1"/>
  <c r="AD210" i="1" s="1"/>
  <c r="AB215" i="1" a="1"/>
  <c r="AB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B145" i="1" a="1"/>
  <c r="AB145" i="1" s="1"/>
  <c r="Z146" i="1"/>
  <c r="AB151" i="1" a="1"/>
  <c r="AB151" i="1" s="1"/>
  <c r="Z152" i="1"/>
  <c r="AB157" i="1" a="1"/>
  <c r="AB157" i="1" s="1"/>
  <c r="Z158" i="1"/>
  <c r="AB163" i="1" a="1"/>
  <c r="AB163" i="1" s="1"/>
  <c r="Z164" i="1"/>
  <c r="AB169" i="1" a="1"/>
  <c r="AB169" i="1" s="1"/>
  <c r="Z170" i="1"/>
  <c r="AB175" i="1" a="1"/>
  <c r="AB175" i="1" s="1"/>
  <c r="Z176" i="1"/>
  <c r="AB181" i="1" a="1"/>
  <c r="AB181" i="1" s="1"/>
  <c r="Z182" i="1"/>
  <c r="AB187" i="1" a="1"/>
  <c r="AB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C206" i="1" a="1"/>
  <c r="AC206" i="1" s="1"/>
  <c r="Z207" i="1"/>
  <c r="AB208" i="1" a="1"/>
  <c r="AB208" i="1" s="1"/>
  <c r="AC212" i="1" a="1"/>
  <c r="AC212" i="1" s="1"/>
  <c r="Z213" i="1"/>
  <c r="AB214" i="1" a="1"/>
  <c r="AB214" i="1" s="1"/>
  <c r="AD214" i="1" s="1"/>
  <c r="Z292" i="1"/>
  <c r="AB217" i="1" a="1"/>
  <c r="AB217" i="1" s="1"/>
  <c r="AB244" i="1" a="1"/>
  <c r="AB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B344" i="1" a="1"/>
  <c r="AB344" i="1" s="1"/>
  <c r="AA344" i="1"/>
  <c r="AC344" i="1" a="1"/>
  <c r="AC344" i="1" s="1"/>
  <c r="AB194" i="1" a="1"/>
  <c r="AB194" i="1" s="1"/>
  <c r="AB200" i="1" a="1"/>
  <c r="AB200" i="1" s="1"/>
  <c r="AB206" i="1" a="1"/>
  <c r="AB206" i="1" s="1"/>
  <c r="AB212" i="1" a="1"/>
  <c r="AB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D229" i="1" s="1"/>
  <c r="AC230" i="1" a="1"/>
  <c r="AC230" i="1" s="1"/>
  <c r="AD230" i="1" s="1"/>
  <c r="AC231" i="1" a="1"/>
  <c r="AC231" i="1" s="1"/>
  <c r="AC232" i="1" a="1"/>
  <c r="AC232" i="1" s="1"/>
  <c r="AD232" i="1" s="1"/>
  <c r="AC233" i="1" a="1"/>
  <c r="AC233" i="1" s="1"/>
  <c r="AD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D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D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Z294" i="1"/>
  <c r="AB299" i="1" a="1"/>
  <c r="AB299" i="1" s="1"/>
  <c r="Z300" i="1"/>
  <c r="Z301" i="1"/>
  <c r="AB308" i="1" a="1"/>
  <c r="AB308" i="1" s="1"/>
  <c r="Z310" i="1"/>
  <c r="AB317" i="1" a="1"/>
  <c r="AB317" i="1" s="1"/>
  <c r="Z318" i="1"/>
  <c r="Z319" i="1"/>
  <c r="AB326" i="1" a="1"/>
  <c r="AB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D331" i="1" s="1"/>
  <c r="AC334" i="1" a="1"/>
  <c r="AC334" i="1" s="1"/>
  <c r="AD334" i="1" s="1"/>
  <c r="AC337" i="1" a="1"/>
  <c r="AC337" i="1" s="1"/>
  <c r="AD337" i="1" s="1"/>
  <c r="AC340" i="1" a="1"/>
  <c r="AC340" i="1" s="1"/>
  <c r="AD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B307" i="1" a="1"/>
  <c r="AB307" i="1" s="1"/>
  <c r="AB310" i="1" a="1"/>
  <c r="AB310" i="1" s="1"/>
  <c r="AD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B349" i="1" a="1"/>
  <c r="AB349" i="1" s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 s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 s="1"/>
  <c r="AD30" i="1" l="1"/>
  <c r="AD294" i="1"/>
  <c r="AD292" i="1"/>
  <c r="AD360" i="1"/>
  <c r="AD352" i="1"/>
  <c r="AD37" i="1"/>
  <c r="AD60" i="1"/>
  <c r="AD101" i="1"/>
  <c r="AD201" i="1"/>
  <c r="AD159" i="1"/>
  <c r="AD50" i="1"/>
  <c r="AD28" i="1"/>
  <c r="AD52" i="1"/>
  <c r="AD10" i="1"/>
  <c r="AD307" i="1"/>
  <c r="AD344" i="1"/>
  <c r="AD184" i="1"/>
  <c r="AD123" i="1"/>
  <c r="AD75" i="1"/>
  <c r="AD17" i="1"/>
  <c r="AD309" i="1"/>
  <c r="AD206" i="1"/>
  <c r="AD240" i="1"/>
  <c r="AD202" i="1"/>
  <c r="AD40" i="1"/>
  <c r="AD34" i="1"/>
  <c r="AD22" i="1"/>
  <c r="AD114" i="1"/>
  <c r="AD364" i="1"/>
  <c r="AD356" i="1"/>
  <c r="AD348" i="1"/>
  <c r="AD304" i="1"/>
  <c r="AD325" i="1"/>
  <c r="AD146" i="1"/>
  <c r="AD85" i="1"/>
  <c r="AD153" i="1"/>
  <c r="AD362" i="1"/>
  <c r="AD354" i="1"/>
  <c r="AD322" i="1"/>
  <c r="AD326" i="1"/>
  <c r="AD222" i="1"/>
  <c r="AD169" i="1"/>
  <c r="AD5" i="1"/>
  <c r="AD49" i="1"/>
  <c r="AD33" i="1"/>
  <c r="AD293" i="1"/>
  <c r="AD244" i="1"/>
  <c r="AD317" i="1"/>
  <c r="AD140" i="1"/>
  <c r="AD358" i="1"/>
  <c r="AD194" i="1"/>
  <c r="AD182" i="1"/>
  <c r="AD43" i="1"/>
  <c r="AD56" i="1"/>
  <c r="AD26" i="1"/>
  <c r="AD308" i="1"/>
  <c r="AD148" i="1"/>
  <c r="AD104" i="1"/>
  <c r="AD64" i="1"/>
  <c r="AD215" i="1"/>
  <c r="AD87" i="1"/>
  <c r="AD35" i="1"/>
  <c r="AD99" i="1"/>
  <c r="AD363" i="1"/>
  <c r="AD355" i="1"/>
  <c r="AD187" i="1"/>
  <c r="AD120" i="1"/>
  <c r="AD110" i="1"/>
  <c r="AD59" i="1"/>
  <c r="AD323" i="1"/>
  <c r="AD216" i="1"/>
  <c r="AD13" i="1"/>
  <c r="AD361" i="1"/>
  <c r="AD157" i="1"/>
  <c r="AD107" i="1"/>
  <c r="AD55" i="1"/>
  <c r="AD7" i="1"/>
  <c r="AD24" i="1"/>
  <c r="AD109" i="1"/>
  <c r="AD351" i="1"/>
  <c r="AD313" i="1"/>
  <c r="AD212" i="1"/>
  <c r="AD208" i="1"/>
  <c r="AD175" i="1"/>
  <c r="AD151" i="1"/>
  <c r="AD103" i="1"/>
  <c r="AD318" i="1"/>
  <c r="AD65" i="1"/>
  <c r="AD112" i="1"/>
  <c r="AD357" i="1"/>
  <c r="AD349" i="1"/>
  <c r="AD8" i="1"/>
  <c r="AD31" i="1"/>
  <c r="AD16" i="1"/>
  <c r="AD305" i="1"/>
  <c r="AD263" i="1"/>
  <c r="AD45" i="1"/>
  <c r="AD36" i="1"/>
  <c r="AD126" i="1"/>
  <c r="AD213" i="1"/>
  <c r="AD14" i="1"/>
  <c r="AD365" i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<sst xmlns="http://schemas.openxmlformats.org/spreadsheetml/2006/main" count="4069" uniqueCount="4069">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</sst>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58"/>
  <sheetViews>
    <sheetView tabSelected="1" topLeftCell="A4022" zoomScale="112" workbookViewId="0">
      <selection activeCell="C4051" sqref="C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>
        <f t="shared" si="73"/>
        <v>862698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>
        <f t="shared" si="73"/>
        <v>840033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>
        <f t="shared" si="73"/>
        <v>866612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>
        <f t="shared" si="73"/>
        <v>866612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>
        <f t="shared" si="73"/>
        <v>866612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>
        <f t="shared" si="73"/>
        <v>987094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987094</v>
      </c>
      <c r="AC204" cm="1" s="0">
        <f t="array" ref="AC204">MIN(IF(ISNUMBER(J204:Y204),J204:Y204))</f>
        <v>773632</v>
      </c>
      <c r="AD204" s="0">
        <f t="shared" si="72"/>
        <v>213462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>
        <f t="shared" si="73"/>
        <v>975207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>
        <f t="shared" si="73"/>
        <v>988634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988634</v>
      </c>
      <c r="AC206" cm="1" s="0">
        <f t="array" ref="AC206">MIN(IF(ISNUMBER(J206:Y206),J206:Y206))</f>
        <v>709642</v>
      </c>
      <c r="AD206" s="0">
        <f t="shared" si="72"/>
        <v>278992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>
        <f t="shared" ref="T207:T221" si="81">IF(B4034=0, NA(), B4034)</f>
        <v>866612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>
        <f t="shared" si="81"/>
        <v>866612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>
        <f t="shared" si="81"/>
        <v>866612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>
        <f t="shared" si="81"/>
        <v>987094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987094</v>
      </c>
      <c r="AC210" cm="1" s="0">
        <f t="array" ref="AC210">MIN(IF(ISNUMBER(J210:Y210),J210:Y210))</f>
        <v>789480</v>
      </c>
      <c r="AD210" s="0">
        <f t="shared" si="72"/>
        <v>197614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>
        <f t="shared" si="81"/>
        <v>975207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>
        <f t="shared" si="81"/>
        <v>988634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>
        <f t="shared" si="81"/>
        <v>870162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>
        <f t="shared" si="81"/>
        <v>832335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>
        <f t="shared" si="81"/>
        <v>832335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>
        <f t="shared" si="81"/>
        <v>832335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>
        <f t="shared" si="81"/>
        <v>985452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985452</v>
      </c>
      <c r="AC217" cm="1" s="0">
        <f t="array" ref="AC217">MIN(IF(ISNUMBER(J217:Y217),J217:Y217))</f>
        <v>763649</v>
      </c>
      <c r="AD217" s="0">
        <f t="shared" si="72"/>
        <v>221803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>
        <f t="shared" si="81"/>
        <v>922312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>
        <f t="shared" si="81"/>
        <v>973762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>
        <f t="shared" si="81"/>
        <v>982642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>
        <f t="shared" si="81"/>
        <v>1000329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>IF(B4059=0, NA(), B4059)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>IF(B4060=0, NA(), B4060)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>IF(B4061=0, NA(), B4061)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>IF(B4062=0, NA(), B4062)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>IF(B4066=0, NA(), B4066)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>IF(B4067=0, NA(), B4067)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>IF(B4068=0, NA(), B4068)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>IF(B4073=0, NA(), B4073)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>IF(B4074=0, NA(), B4074)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>IF(B4081=0, NA(), B4081)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>IF(B4082=0, NA(), B4082)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>IF(B4083=0, NA(), B4083)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>IF(B4088=0, NA(), B4088)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>IF(B4089=0, NA(), B4089)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 spans="1:7" x14ac:dyDescent="0.2">
      <c r="A4032" t="s" s="0">
        <v>4042</v>
      </c>
      <c r="B4032" s="0">
        <v>862698</v>
      </c>
      <c r="C4032" s="0">
        <v>24678</v>
      </c>
      <c r="D4032" s="0">
        <v>46581</v>
      </c>
      <c r="E4032" s="0">
        <v>41378</v>
      </c>
      <c r="F4032" s="0">
        <v>27183</v>
      </c>
      <c r="G4032" s="0">
        <v>41228</v>
      </c>
    </row>
    <row r="4033" spans="1:7" x14ac:dyDescent="0.2">
      <c r="A4033" t="s" s="0">
        <v>4043</v>
      </c>
      <c r="B4033" s="0">
        <v>840033</v>
      </c>
      <c r="C4033" s="0">
        <v>23640</v>
      </c>
      <c r="D4033" s="0">
        <v>45422</v>
      </c>
      <c r="E4033" s="0">
        <v>41812</v>
      </c>
      <c r="F4033" s="0">
        <v>30032</v>
      </c>
      <c r="G4033" s="0">
        <v>41387</v>
      </c>
    </row>
    <row r="4034" spans="1:7" x14ac:dyDescent="0.2">
      <c r="A4034" t="s" s="0">
        <v>4044</v>
      </c>
      <c r="B4034" s="0">
        <v>866612</v>
      </c>
      <c r="C4034" s="0">
        <v>20938</v>
      </c>
      <c r="D4034" s="0">
        <v>50737</v>
      </c>
      <c r="E4034" s="0">
        <v>42942</v>
      </c>
      <c r="F4034" s="0">
        <v>36602</v>
      </c>
      <c r="G4034" s="0">
        <v>42853</v>
      </c>
    </row>
    <row r="4035" spans="1:7" x14ac:dyDescent="0.2">
      <c r="A4035" t="s" s="0">
        <v>4045</v>
      </c>
      <c r="B4035" s="1">
        <v>866612</v>
      </c>
      <c r="C4035" s="1">
        <v>20938</v>
      </c>
      <c r="D4035" s="1">
        <v>50737</v>
      </c>
      <c r="E4035" s="1">
        <v>42942</v>
      </c>
      <c r="F4035" s="1">
        <v>36602</v>
      </c>
      <c r="G4035" s="1">
        <v>42853</v>
      </c>
    </row>
    <row r="4036" spans="1:7" x14ac:dyDescent="0.2">
      <c r="A4036" t="s" s="0">
        <v>4046</v>
      </c>
      <c r="B4036" s="1">
        <v>866612</v>
      </c>
      <c r="C4036" s="1">
        <v>20938</v>
      </c>
      <c r="D4036" s="1">
        <v>50737</v>
      </c>
      <c r="E4036" s="1">
        <v>42942</v>
      </c>
      <c r="F4036" s="1">
        <v>36602</v>
      </c>
      <c r="G4036" s="1">
        <v>42853</v>
      </c>
    </row>
    <row r="4037" spans="1:7" x14ac:dyDescent="0.2">
      <c r="A4037" t="s" s="0">
        <v>4047</v>
      </c>
      <c r="B4037" s="0">
        <v>987094</v>
      </c>
      <c r="C4037" s="0">
        <v>5411</v>
      </c>
      <c r="D4037" s="0">
        <v>47472</v>
      </c>
      <c r="E4037" s="0">
        <v>42179</v>
      </c>
      <c r="F4037" s="0">
        <v>56671</v>
      </c>
      <c r="G4037" s="0">
        <v>45483</v>
      </c>
    </row>
    <row r="4038" spans="1:7" x14ac:dyDescent="0.2">
      <c r="A4038" t="s" s="0">
        <v>4048</v>
      </c>
      <c r="B4038" s="0">
        <v>975207</v>
      </c>
      <c r="C4038" s="0">
        <v>26339</v>
      </c>
      <c r="D4038" s="0">
        <v>44357</v>
      </c>
      <c r="E4038" s="0">
        <v>42251</v>
      </c>
      <c r="F4038" s="0">
        <v>54962</v>
      </c>
      <c r="G4038" s="0">
        <v>46771</v>
      </c>
    </row>
    <row r="4039" spans="1:7" x14ac:dyDescent="0.2">
      <c r="A4039" t="s" s="0">
        <v>4049</v>
      </c>
      <c r="B4039" s="0">
        <v>988634</v>
      </c>
      <c r="C4039" s="0">
        <v>23286</v>
      </c>
      <c r="D4039" s="0">
        <v>43673</v>
      </c>
      <c r="E4039" s="0">
        <v>42362</v>
      </c>
      <c r="F4039" s="0">
        <v>61664</v>
      </c>
      <c r="G4039" s="0">
        <v>45723</v>
      </c>
    </row>
    <row r="4040" spans="1:7" x14ac:dyDescent="0.2">
      <c r="A4040" t="s" s="0">
        <v>4050</v>
      </c>
      <c r="B4040" s="0">
        <v>870162</v>
      </c>
      <c r="C4040" s="0">
        <v>25039</v>
      </c>
      <c r="D4040" s="0">
        <v>50228</v>
      </c>
      <c r="E4040" s="0">
        <v>44464</v>
      </c>
      <c r="F4040" s="0">
        <v>54532</v>
      </c>
      <c r="G4040" s="0">
        <v>45700</v>
      </c>
    </row>
    <row r="4041" spans="1:7" x14ac:dyDescent="0.2">
      <c r="A4041" t="s" s="0">
        <v>4051</v>
      </c>
      <c r="B4041" s="0">
        <v>832335</v>
      </c>
      <c r="C4041" s="0">
        <v>24642</v>
      </c>
      <c r="D4041" s="0">
        <v>47145</v>
      </c>
      <c r="E4041" s="0">
        <v>44610</v>
      </c>
      <c r="F4041" s="0">
        <v>42248</v>
      </c>
      <c r="G4041" s="0">
        <v>44093</v>
      </c>
    </row>
    <row r="4042" spans="1:7" x14ac:dyDescent="0.2">
      <c r="A4042" t="s" s="0">
        <v>4052</v>
      </c>
      <c r="B4042" s="1">
        <v>832335</v>
      </c>
      <c r="C4042" s="1">
        <v>24642</v>
      </c>
      <c r="D4042" s="1">
        <v>47145</v>
      </c>
      <c r="E4042" s="1">
        <v>44610</v>
      </c>
      <c r="F4042" s="1">
        <v>42248</v>
      </c>
      <c r="G4042" s="1">
        <v>44093</v>
      </c>
    </row>
    <row r="4043" spans="1:7" x14ac:dyDescent="0.2">
      <c r="A4043" t="s" s="0">
        <v>4053</v>
      </c>
      <c r="B4043" s="1">
        <v>832335</v>
      </c>
      <c r="C4043" s="1">
        <v>24642</v>
      </c>
      <c r="D4043" s="1">
        <v>47145</v>
      </c>
      <c r="E4043" s="1">
        <v>44610</v>
      </c>
      <c r="F4043" s="1">
        <v>42248</v>
      </c>
      <c r="G4043" s="1">
        <v>44093</v>
      </c>
    </row>
    <row r="4044" spans="1:7" x14ac:dyDescent="0.2">
      <c r="A4044" t="s" s="0">
        <v>4054</v>
      </c>
      <c r="B4044" s="0">
        <v>985452</v>
      </c>
      <c r="C4044" s="0">
        <v>5873</v>
      </c>
      <c r="D4044" s="0">
        <v>53118</v>
      </c>
      <c r="E4044" s="0">
        <v>44525</v>
      </c>
      <c r="F4044" s="0">
        <v>52884</v>
      </c>
      <c r="G4044" s="0">
        <v>48465</v>
      </c>
    </row>
    <row r="4045" spans="1:7" x14ac:dyDescent="0.2">
      <c r="A4045" t="s" s="0">
        <v>4055</v>
      </c>
      <c r="B4045" s="0">
        <v>922312</v>
      </c>
      <c r="C4045" s="0">
        <v>25366</v>
      </c>
      <c r="D4045" s="0">
        <v>54109</v>
      </c>
      <c r="E4045" s="0">
        <v>45908</v>
      </c>
      <c r="F4045" s="0">
        <v>46553</v>
      </c>
      <c r="G4045" s="0">
        <v>47587</v>
      </c>
    </row>
    <row r="4046" spans="1:7" x14ac:dyDescent="0.2">
      <c r="A4046" t="s" s="0">
        <v>4056</v>
      </c>
      <c r="B4046" s="0">
        <v>973762</v>
      </c>
      <c r="C4046" s="0">
        <v>26205</v>
      </c>
      <c r="D4046" s="0">
        <v>54631</v>
      </c>
      <c r="E4046" s="0">
        <v>45748</v>
      </c>
      <c r="F4046" s="0">
        <v>52507</v>
      </c>
      <c r="G4046" s="0">
        <v>48664</v>
      </c>
    </row>
    <row r="4047" spans="1:7" x14ac:dyDescent="0.2">
      <c r="A4047" t="s" s="0">
        <v>4057</v>
      </c>
      <c r="B4047" s="0">
        <v>982642</v>
      </c>
      <c r="C4047" s="0">
        <v>26794</v>
      </c>
      <c r="D4047" s="0">
        <v>50626</v>
      </c>
      <c r="E4047" s="0">
        <v>45929</v>
      </c>
      <c r="F4047" s="0">
        <v>66695</v>
      </c>
      <c r="G4047" s="0">
        <v>52211</v>
      </c>
    </row>
    <row r="4048" spans="1:7" x14ac:dyDescent="0.2">
      <c r="A4048" t="s" s="0">
        <v>4058</v>
      </c>
      <c r="B4048" s="0">
        <v>1000329</v>
      </c>
      <c r="C4048" s="0">
        <v>26454</v>
      </c>
      <c r="D4048" s="0">
        <v>49867</v>
      </c>
      <c r="E4048" s="0">
        <v>46192</v>
      </c>
      <c r="F4048" s="0">
        <v>73838</v>
      </c>
      <c r="G4048" s="0">
        <v>51143</v>
      </c>
    </row>
    <row r="4049">
      <c r="A4049" t="s" s="0">
        <v>4059</v>
      </c>
      <c r="B4049" t="n" s="4">
        <v>1000329.0</v>
      </c>
      <c r="C4049" t="n" s="4">
        <v>26454.0</v>
      </c>
      <c r="D4049" t="n" s="4">
        <v>49867.0</v>
      </c>
      <c r="E4049" t="n" s="4">
        <v>46192.0</v>
      </c>
      <c r="F4049" t="n" s="4">
        <v>73838.0</v>
      </c>
      <c r="G4049" t="n" s="4">
        <v>51143.0</v>
      </c>
    </row>
    <row r="4050">
      <c r="A4050" t="s" s="0">
        <v>4060</v>
      </c>
      <c r="B4050" t="n" s="5">
        <v>1000329.0</v>
      </c>
      <c r="C4050" t="n" s="5">
        <v>26454.0</v>
      </c>
      <c r="D4050" t="n" s="5">
        <v>49867.0</v>
      </c>
      <c r="E4050" t="n" s="5">
        <v>46192.0</v>
      </c>
      <c r="F4050" t="n" s="5">
        <v>73838.0</v>
      </c>
      <c r="G4050" t="n" s="5">
        <v>51143.0</v>
      </c>
    </row>
    <row r="4051">
      <c r="A4051" t="s" s="0">
        <v>4061</v>
      </c>
      <c r="B4051" t="n" s="0">
        <v>977254.0</v>
      </c>
      <c r="C4051" t="n" s="0">
        <v>3753.0</v>
      </c>
      <c r="D4051" t="n" s="0">
        <v>49010.0</v>
      </c>
      <c r="E4051" t="n" s="0">
        <v>47765.0</v>
      </c>
      <c r="F4051" t="n" s="0">
        <v>47811.0</v>
      </c>
      <c r="G4051" t="n" s="0">
        <v>50531.0</v>
      </c>
    </row>
    <row r="4052">
      <c r="A4052" t="s" s="0">
        <v>4062</v>
      </c>
      <c r="B4052" t="n" s="0">
        <v>1061599.0</v>
      </c>
      <c r="C4052" t="n" s="0">
        <v>19957.0</v>
      </c>
      <c r="D4052" t="n" s="0">
        <v>43689.0</v>
      </c>
      <c r="E4052" t="n" s="0">
        <v>46794.0</v>
      </c>
      <c r="F4052" t="n" s="0">
        <v>63558.0</v>
      </c>
      <c r="G4052" t="n" s="0">
        <v>53562.0</v>
      </c>
    </row>
    <row r="4053">
      <c r="A4053" t="s" s="0">
        <v>4064</v>
      </c>
      <c r="B4053" t="n" s="0">
        <v>1086595.0</v>
      </c>
      <c r="C4053" t="n" s="0">
        <v>25895.0</v>
      </c>
      <c r="D4053" t="n" s="0">
        <v>41483.0</v>
      </c>
      <c r="E4053" t="n" s="0">
        <v>46592.0</v>
      </c>
      <c r="F4053" t="n" s="0">
        <v>57573.0</v>
      </c>
      <c r="G4053" t="n" s="0">
        <v>49732.0</v>
      </c>
    </row>
    <row r="4054">
      <c r="A4054" t="s" s="0">
        <v>4063</v>
      </c>
      <c r="B4054" t="n" s="0">
        <v>948709.0</v>
      </c>
      <c r="C4054" t="n" s="0">
        <v>28576.0</v>
      </c>
      <c r="D4054" t="n" s="0">
        <v>48261.0</v>
      </c>
      <c r="E4054" t="n" s="0">
        <v>48634.0</v>
      </c>
      <c r="F4054" t="n" s="0">
        <v>43385.0</v>
      </c>
      <c r="G4054" t="n" s="0">
        <v>48661.0</v>
      </c>
    </row>
    <row r="4055">
      <c r="A4055" t="s" s="0">
        <v>4065</v>
      </c>
      <c r="B4055" t="n" s="0">
        <v>999293.0</v>
      </c>
      <c r="C4055" t="n" s="0">
        <v>26277.0</v>
      </c>
      <c r="D4055" t="n" s="0">
        <v>49103.0</v>
      </c>
      <c r="E4055" t="n" s="0">
        <v>49213.0</v>
      </c>
      <c r="F4055" t="n" s="0">
        <v>48955.0</v>
      </c>
      <c r="G4055" t="n" s="0">
        <v>50411.0</v>
      </c>
    </row>
    <row r="4056">
      <c r="A4056" t="s" s="0">
        <v>4066</v>
      </c>
      <c r="B4056" t="n" s="11">
        <v>999293.0</v>
      </c>
      <c r="C4056" t="n" s="11">
        <v>26277.0</v>
      </c>
      <c r="D4056" t="n" s="11">
        <v>49103.0</v>
      </c>
      <c r="E4056" t="n" s="11">
        <v>49213.0</v>
      </c>
      <c r="F4056" t="n" s="11">
        <v>48955.0</v>
      </c>
      <c r="G4056" t="n" s="11">
        <v>50411.0</v>
      </c>
    </row>
    <row r="4057">
      <c r="A4057" t="s" s="0">
        <v>4067</v>
      </c>
      <c r="B4057" t="n" s="12">
        <v>999293.0</v>
      </c>
      <c r="C4057" t="n" s="12">
        <v>26277.0</v>
      </c>
      <c r="D4057" t="n" s="12">
        <v>49103.0</v>
      </c>
      <c r="E4057" t="n" s="12">
        <v>49213.0</v>
      </c>
      <c r="F4057" t="n" s="12">
        <v>48955.0</v>
      </c>
      <c r="G4057" t="n" s="12">
        <v>50411.0</v>
      </c>
    </row>
    <row r="4058">
      <c r="A4058" t="s" s="0">
        <v>4068</v>
      </c>
      <c r="B4058" t="n" s="0">
        <v>1078460.0</v>
      </c>
      <c r="C4058" t="n" s="0">
        <v>4970.0</v>
      </c>
      <c r="D4058" t="n" s="0">
        <v>44716.0</v>
      </c>
      <c r="E4058" t="n" s="0">
        <v>48579.0</v>
      </c>
      <c r="F4058" t="n" s="0">
        <v>59174.0</v>
      </c>
      <c r="G4058" t="n" s="0">
        <v>54135.0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2025-08-08T01:07:21Z</dcterms:modified>
</cp:coreProperties>
</file>