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78FCD16A-930B-0B4D-BC8F-11162029EB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Y308" i="6"/>
  <c r="X308" i="6"/>
  <c r="W308" i="6"/>
  <c r="V308" i="6"/>
  <c r="U308" i="6"/>
  <c r="T308" i="6"/>
  <c r="S308" i="6"/>
  <c r="R308" i="6"/>
  <c r="Q308" i="6"/>
  <c r="P308" i="6"/>
  <c r="O308" i="6"/>
  <c r="Z308" i="6" s="1"/>
  <c r="N308" i="6"/>
  <c r="M308" i="6"/>
  <c r="L308" i="6"/>
  <c r="K308" i="6"/>
  <c r="J308" i="6"/>
  <c r="I308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I306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I305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AB281" i="6" s="1" a="1"/>
  <c r="AB281" i="6" s="1"/>
  <c r="I281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Y276" i="6"/>
  <c r="X276" i="6"/>
  <c r="W276" i="6"/>
  <c r="V276" i="6"/>
  <c r="U276" i="6"/>
  <c r="T276" i="6"/>
  <c r="S276" i="6"/>
  <c r="R276" i="6"/>
  <c r="Q276" i="6"/>
  <c r="P276" i="6"/>
  <c r="O276" i="6"/>
  <c r="Z276" i="6" s="1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Y260" i="6"/>
  <c r="X260" i="6"/>
  <c r="W260" i="6"/>
  <c r="V260" i="6"/>
  <c r="U260" i="6"/>
  <c r="T260" i="6"/>
  <c r="S260" i="6"/>
  <c r="R260" i="6"/>
  <c r="Q260" i="6"/>
  <c r="P260" i="6"/>
  <c r="O260" i="6"/>
  <c r="Z260" i="6" s="1"/>
  <c r="N260" i="6"/>
  <c r="M260" i="6"/>
  <c r="L260" i="6"/>
  <c r="K260" i="6"/>
  <c r="J260" i="6"/>
  <c r="I260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AC257" i="6" s="1" a="1"/>
  <c r="AC257" i="6" s="1"/>
  <c r="I257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AB249" i="6" s="1" a="1"/>
  <c r="AB249" i="6" s="1"/>
  <c r="I249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Y85" i="6"/>
  <c r="X85" i="6"/>
  <c r="W85" i="6"/>
  <c r="V85" i="6"/>
  <c r="U85" i="6"/>
  <c r="T85" i="6"/>
  <c r="S85" i="6"/>
  <c r="R85" i="6"/>
  <c r="Q85" i="6"/>
  <c r="P85" i="6"/>
  <c r="O85" i="6"/>
  <c r="Z85" i="6" s="1"/>
  <c r="N85" i="6"/>
  <c r="M85" i="6"/>
  <c r="L85" i="6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K4" i="6"/>
  <c r="J4" i="6"/>
  <c r="I4" i="6"/>
  <c r="K3" i="6"/>
  <c r="L3" i="6" s="1"/>
  <c r="M3" i="6" s="1"/>
  <c r="N3" i="6" s="1"/>
  <c r="O3" i="6" s="1"/>
  <c r="P3" i="6" s="1"/>
  <c r="Q3" i="6" s="1"/>
  <c r="R3" i="6" s="1"/>
  <c r="S3" i="6" s="1"/>
  <c r="T3" i="6" s="1"/>
  <c r="Z323" i="6" l="1"/>
  <c r="AC328" i="6" a="1"/>
  <c r="AC328" i="6" s="1"/>
  <c r="Z304" i="6"/>
  <c r="AC130" i="6" a="1"/>
  <c r="AC130" i="6" s="1"/>
  <c r="AC291" i="6" a="1"/>
  <c r="AC291" i="6" s="1"/>
  <c r="Z307" i="6"/>
  <c r="Z326" i="6"/>
  <c r="AB169" i="6" a="1"/>
  <c r="AB169" i="6" s="1"/>
  <c r="AC233" i="6" a="1"/>
  <c r="AC233" i="6" s="1"/>
  <c r="Z117" i="6"/>
  <c r="AC216" i="6" a="1"/>
  <c r="AC216" i="6" s="1"/>
  <c r="AC185" i="6" a="1"/>
  <c r="AC185" i="6" s="1"/>
  <c r="AB225" i="6" a="1"/>
  <c r="AB225" i="6" s="1"/>
  <c r="Z115" i="6"/>
  <c r="Z36" i="6"/>
  <c r="Z44" i="6"/>
  <c r="Z73" i="6"/>
  <c r="AB81" i="6" a="1"/>
  <c r="AB81" i="6" s="1"/>
  <c r="Z116" i="6"/>
  <c r="AB216" i="6" a="1"/>
  <c r="AB216" i="6" s="1"/>
  <c r="AD216" i="6" s="1"/>
  <c r="Z235" i="6"/>
  <c r="AB272" i="6" a="1"/>
  <c r="AB272" i="6" s="1"/>
  <c r="AB280" i="6" a="1"/>
  <c r="AB280" i="6" s="1"/>
  <c r="Z299" i="6"/>
  <c r="AC321" i="6" a="1"/>
  <c r="AC321" i="6" s="1"/>
  <c r="AB154" i="6" a="1"/>
  <c r="AB154" i="6" s="1"/>
  <c r="AB162" i="6" a="1"/>
  <c r="AB162" i="6" s="1"/>
  <c r="Z165" i="6"/>
  <c r="AB178" i="6" a="1"/>
  <c r="AB178" i="6" s="1"/>
  <c r="Z181" i="6"/>
  <c r="AB218" i="6" a="1"/>
  <c r="AB218" i="6" s="1"/>
  <c r="AC231" i="6" a="1"/>
  <c r="AC231" i="6" s="1"/>
  <c r="AA248" i="6"/>
  <c r="Z293" i="6"/>
  <c r="AC314" i="6" a="1"/>
  <c r="AC314" i="6" s="1"/>
  <c r="Z314" i="6"/>
  <c r="AC347" i="6" a="1"/>
  <c r="AC347" i="6" s="1"/>
  <c r="AB363" i="6" a="1"/>
  <c r="AB363" i="6" s="1"/>
  <c r="AC212" i="6" a="1"/>
  <c r="AC212" i="6" s="1"/>
  <c r="AB268" i="6" a="1"/>
  <c r="AB268" i="6" s="1"/>
  <c r="AA298" i="6"/>
  <c r="Z311" i="6"/>
  <c r="AA364" i="6"/>
  <c r="Z367" i="6"/>
  <c r="AB75" i="6" a="1"/>
  <c r="AB75" i="6" s="1"/>
  <c r="Z47" i="6"/>
  <c r="Z111" i="6"/>
  <c r="AB163" i="6" a="1"/>
  <c r="AB163" i="6" s="1"/>
  <c r="AC176" i="6" a="1"/>
  <c r="AC176" i="6" s="1"/>
  <c r="AA203" i="6"/>
  <c r="AB148" i="6" a="1"/>
  <c r="AB148" i="6" s="1"/>
  <c r="Z175" i="6"/>
  <c r="Z55" i="6"/>
  <c r="Z81" i="6"/>
  <c r="AB157" i="6" a="1"/>
  <c r="AB157" i="6" s="1"/>
  <c r="AB181" i="6" a="1"/>
  <c r="AB181" i="6" s="1"/>
  <c r="AC189" i="6" a="1"/>
  <c r="AC189" i="6" s="1"/>
  <c r="AB213" i="6" a="1"/>
  <c r="AB213" i="6" s="1"/>
  <c r="AC245" i="6" a="1"/>
  <c r="AC245" i="6" s="1"/>
  <c r="Z256" i="6"/>
  <c r="AB276" i="6" a="1"/>
  <c r="AB276" i="6" s="1"/>
  <c r="Z296" i="6"/>
  <c r="Z317" i="6"/>
  <c r="Z320" i="6"/>
  <c r="AB357" i="6" a="1"/>
  <c r="AB357" i="6" s="1"/>
  <c r="Z67" i="6"/>
  <c r="AC139" i="6" a="1"/>
  <c r="AC139" i="6" s="1"/>
  <c r="AA159" i="6"/>
  <c r="AB227" i="6" a="1"/>
  <c r="AB227" i="6" s="1"/>
  <c r="AC251" i="6" a="1"/>
  <c r="AC251" i="6" s="1"/>
  <c r="Z61" i="6"/>
  <c r="AB93" i="6" a="1"/>
  <c r="AB93" i="6" s="1"/>
  <c r="AB138" i="6" a="1"/>
  <c r="AB138" i="6" s="1"/>
  <c r="AB172" i="6" a="1"/>
  <c r="AB172" i="6" s="1"/>
  <c r="AC188" i="6" a="1"/>
  <c r="AC188" i="6" s="1"/>
  <c r="AC201" i="6" a="1"/>
  <c r="AC201" i="6" s="1"/>
  <c r="Z97" i="6"/>
  <c r="AC170" i="6" a="1"/>
  <c r="AC170" i="6" s="1"/>
  <c r="AC197" i="6" a="1"/>
  <c r="AC197" i="6" s="1"/>
  <c r="Z79" i="6"/>
  <c r="AB87" i="6" a="1"/>
  <c r="AB87" i="6" s="1"/>
  <c r="AC150" i="6" a="1"/>
  <c r="AC150" i="6" s="1"/>
  <c r="Z159" i="6"/>
  <c r="AB166" i="6" a="1"/>
  <c r="AB166" i="6" s="1"/>
  <c r="Z169" i="6"/>
  <c r="AC222" i="6" a="1"/>
  <c r="AC222" i="6" s="1"/>
  <c r="AB262" i="6" a="1"/>
  <c r="AB262" i="6" s="1"/>
  <c r="AB286" i="6" a="1"/>
  <c r="AB286" i="6" s="1"/>
  <c r="Z286" i="6"/>
  <c r="Z289" i="6"/>
  <c r="AC294" i="6" a="1"/>
  <c r="AC294" i="6" s="1"/>
  <c r="Z302" i="6"/>
  <c r="Z305" i="6"/>
  <c r="AB310" i="6" a="1"/>
  <c r="AB310" i="6" s="1"/>
  <c r="Z310" i="6"/>
  <c r="AB318" i="6" a="1"/>
  <c r="AB318" i="6" s="1"/>
  <c r="AA358" i="6"/>
  <c r="Z361" i="6"/>
  <c r="Z82" i="6"/>
  <c r="Z91" i="6"/>
  <c r="Z123" i="6"/>
  <c r="AC136" i="6" a="1"/>
  <c r="AC136" i="6" s="1"/>
  <c r="AA136" i="6"/>
  <c r="AB175" i="6" a="1"/>
  <c r="AB175" i="6" s="1"/>
  <c r="AA191" i="6"/>
  <c r="AC239" i="6" a="1"/>
  <c r="AC239" i="6" s="1"/>
  <c r="AC253" i="6" a="1"/>
  <c r="AC253" i="6" s="1"/>
  <c r="AA254" i="6"/>
  <c r="Z266" i="6"/>
  <c r="Z274" i="6"/>
  <c r="Z281" i="6"/>
  <c r="AB319" i="6" a="1"/>
  <c r="AB319" i="6" s="1"/>
  <c r="Z319" i="6"/>
  <c r="AA325" i="6"/>
  <c r="AC359" i="6" a="1"/>
  <c r="AC359" i="6" s="1"/>
  <c r="Z11" i="6"/>
  <c r="Z19" i="6"/>
  <c r="Z27" i="6"/>
  <c r="Z35" i="6"/>
  <c r="Z43" i="6"/>
  <c r="Z51" i="6"/>
  <c r="AB55" i="6" a="1"/>
  <c r="AB55" i="6" s="1"/>
  <c r="Z57" i="6"/>
  <c r="AB61" i="6" a="1"/>
  <c r="AB61" i="6" s="1"/>
  <c r="Z63" i="6"/>
  <c r="AB67" i="6" a="1"/>
  <c r="AB67" i="6" s="1"/>
  <c r="Z69" i="6"/>
  <c r="Z75" i="6"/>
  <c r="Z80" i="6"/>
  <c r="AB94" i="6" a="1"/>
  <c r="AB94" i="6" s="1"/>
  <c r="AC94" i="6" a="1"/>
  <c r="AC94" i="6" s="1"/>
  <c r="Z121" i="6"/>
  <c r="Z127" i="6"/>
  <c r="AB132" i="6" a="1"/>
  <c r="AB132" i="6" s="1"/>
  <c r="AC133" i="6" a="1"/>
  <c r="AC133" i="6" s="1"/>
  <c r="AC144" i="6" a="1"/>
  <c r="AC144" i="6" s="1"/>
  <c r="AA144" i="6"/>
  <c r="AB156" i="6" a="1"/>
  <c r="AB156" i="6" s="1"/>
  <c r="AA156" i="6"/>
  <c r="AA161" i="6"/>
  <c r="Z163" i="6"/>
  <c r="AC164" i="6" a="1"/>
  <c r="AC164" i="6" s="1"/>
  <c r="Z167" i="6"/>
  <c r="Z168" i="6"/>
  <c r="Z173" i="6"/>
  <c r="Z174" i="6"/>
  <c r="Z179" i="6"/>
  <c r="Z180" i="6"/>
  <c r="AB184" i="6" a="1"/>
  <c r="AB184" i="6" s="1"/>
  <c r="Z184" i="6"/>
  <c r="AB196" i="6" a="1"/>
  <c r="AB196" i="6" s="1"/>
  <c r="Z196" i="6"/>
  <c r="AB207" i="6" a="1"/>
  <c r="AB207" i="6" s="1"/>
  <c r="AB221" i="6" a="1"/>
  <c r="AB221" i="6" s="1"/>
  <c r="AC225" i="6" a="1"/>
  <c r="AC225" i="6" s="1"/>
  <c r="AD225" i="6" s="1"/>
  <c r="AA242" i="6"/>
  <c r="AB243" i="6" a="1"/>
  <c r="AB243" i="6" s="1"/>
  <c r="Z250" i="6"/>
  <c r="AA253" i="6"/>
  <c r="AB254" i="6" a="1"/>
  <c r="AB254" i="6" s="1"/>
  <c r="AC254" i="6" a="1"/>
  <c r="AC254" i="6" s="1"/>
  <c r="AC286" i="6" a="1"/>
  <c r="AC286" i="6" s="1"/>
  <c r="AC289" i="6" a="1"/>
  <c r="AC289" i="6" s="1"/>
  <c r="AC296" i="6" a="1"/>
  <c r="AC296" i="6" s="1"/>
  <c r="AC306" i="6" a="1"/>
  <c r="AC306" i="6" s="1"/>
  <c r="AB316" i="6" a="1"/>
  <c r="AB316" i="6" s="1"/>
  <c r="Z316" i="6"/>
  <c r="Z318" i="6"/>
  <c r="AC326" i="6" a="1"/>
  <c r="AC326" i="6" s="1"/>
  <c r="AC338" i="6" a="1"/>
  <c r="AC338" i="6" s="1"/>
  <c r="AA197" i="6"/>
  <c r="AB222" i="6" a="1"/>
  <c r="AB222" i="6" s="1"/>
  <c r="AA259" i="6"/>
  <c r="Z261" i="6"/>
  <c r="Z272" i="6"/>
  <c r="AB275" i="6" a="1"/>
  <c r="AB275" i="6" s="1"/>
  <c r="AB292" i="6" a="1"/>
  <c r="AB292" i="6" s="1"/>
  <c r="Z292" i="6"/>
  <c r="AC292" i="6" a="1"/>
  <c r="AC292" i="6" s="1"/>
  <c r="AA301" i="6"/>
  <c r="AB307" i="6" a="1"/>
  <c r="AB307" i="6" s="1"/>
  <c r="AC317" i="6" a="1"/>
  <c r="AC317" i="6" s="1"/>
  <c r="AA321" i="6"/>
  <c r="AC332" i="6" a="1"/>
  <c r="AC332" i="6" s="1"/>
  <c r="AC346" i="6" a="1"/>
  <c r="AC346" i="6" s="1"/>
  <c r="AB346" i="6" a="1"/>
  <c r="AB346" i="6" s="1"/>
  <c r="Z118" i="6"/>
  <c r="AC134" i="6" a="1"/>
  <c r="AC134" i="6" s="1"/>
  <c r="AA134" i="6"/>
  <c r="AA162" i="6"/>
  <c r="AA5" i="6"/>
  <c r="Z13" i="6"/>
  <c r="Z21" i="6"/>
  <c r="Z29" i="6"/>
  <c r="Z37" i="6"/>
  <c r="Z45" i="6"/>
  <c r="Z52" i="6"/>
  <c r="Z58" i="6"/>
  <c r="Z64" i="6"/>
  <c r="Z70" i="6"/>
  <c r="AC73" i="6" a="1"/>
  <c r="AC73" i="6" s="1"/>
  <c r="Z87" i="6"/>
  <c r="Z92" i="6"/>
  <c r="AC101" i="6" a="1"/>
  <c r="AC101" i="6" s="1"/>
  <c r="AA101" i="6"/>
  <c r="AC107" i="6" a="1"/>
  <c r="AC107" i="6" s="1"/>
  <c r="AA107" i="6"/>
  <c r="AC113" i="6" a="1"/>
  <c r="AC113" i="6" s="1"/>
  <c r="AA113" i="6"/>
  <c r="AC121" i="6" a="1"/>
  <c r="AC121" i="6" s="1"/>
  <c r="Z122" i="6"/>
  <c r="Z124" i="6"/>
  <c r="AC127" i="6" a="1"/>
  <c r="AC127" i="6" s="1"/>
  <c r="AC140" i="6" a="1"/>
  <c r="AC140" i="6" s="1"/>
  <c r="AA140" i="6"/>
  <c r="AB144" i="6" a="1"/>
  <c r="AB144" i="6" s="1"/>
  <c r="AD144" i="6" s="1"/>
  <c r="AC145" i="6" a="1"/>
  <c r="AC145" i="6" s="1"/>
  <c r="AA165" i="6"/>
  <c r="AA167" i="6"/>
  <c r="AA173" i="6"/>
  <c r="AA179" i="6"/>
  <c r="AA232" i="6"/>
  <c r="Z236" i="6"/>
  <c r="AC237" i="6" a="1"/>
  <c r="AC237" i="6" s="1"/>
  <c r="Z241" i="6"/>
  <c r="AB255" i="6" a="1"/>
  <c r="AB255" i="6" s="1"/>
  <c r="Z259" i="6"/>
  <c r="Z262" i="6"/>
  <c r="AA265" i="6"/>
  <c r="Z267" i="6"/>
  <c r="AA286" i="6"/>
  <c r="AC297" i="6" a="1"/>
  <c r="AC297" i="6" s="1"/>
  <c r="AC308" i="6" a="1"/>
  <c r="AC308" i="6" s="1"/>
  <c r="AC312" i="6" a="1"/>
  <c r="AC312" i="6" s="1"/>
  <c r="AA312" i="6"/>
  <c r="AA316" i="6"/>
  <c r="AC340" i="6" a="1"/>
  <c r="AC340" i="6" s="1"/>
  <c r="AB340" i="6" a="1"/>
  <c r="AB340" i="6" s="1"/>
  <c r="AC353" i="6" a="1"/>
  <c r="AC353" i="6" s="1"/>
  <c r="AA353" i="6"/>
  <c r="Z355" i="6"/>
  <c r="Z53" i="6"/>
  <c r="Z59" i="6"/>
  <c r="AC61" i="6" a="1"/>
  <c r="AC61" i="6" s="1"/>
  <c r="AD61" i="6" s="1"/>
  <c r="Z65" i="6"/>
  <c r="AC67" i="6" a="1"/>
  <c r="AC67" i="6" s="1"/>
  <c r="Z71" i="6"/>
  <c r="Z76" i="6"/>
  <c r="AA79" i="6"/>
  <c r="Z93" i="6"/>
  <c r="Z98" i="6"/>
  <c r="Z103" i="6"/>
  <c r="Z104" i="6"/>
  <c r="Z109" i="6"/>
  <c r="Z110" i="6"/>
  <c r="AA116" i="6"/>
  <c r="AB118" i="6" a="1"/>
  <c r="AB118" i="6" s="1"/>
  <c r="AC118" i="6" a="1"/>
  <c r="AC118" i="6" s="1"/>
  <c r="AC129" i="6" a="1"/>
  <c r="AC129" i="6" s="1"/>
  <c r="AB134" i="6" a="1"/>
  <c r="AB134" i="6" s="1"/>
  <c r="AD134" i="6" s="1"/>
  <c r="AC135" i="6" a="1"/>
  <c r="AC135" i="6" s="1"/>
  <c r="AC146" i="6" a="1"/>
  <c r="AC146" i="6" s="1"/>
  <c r="AA146" i="6"/>
  <c r="AB168" i="6" a="1"/>
  <c r="AB168" i="6" s="1"/>
  <c r="AB174" i="6" a="1"/>
  <c r="AB174" i="6" s="1"/>
  <c r="AB180" i="6" a="1"/>
  <c r="AB180" i="6" s="1"/>
  <c r="AA205" i="6"/>
  <c r="Z231" i="6"/>
  <c r="AB234" i="6" a="1"/>
  <c r="AB234" i="6" s="1"/>
  <c r="AA238" i="6"/>
  <c r="Z242" i="6"/>
  <c r="AC243" i="6" a="1"/>
  <c r="AC243" i="6" s="1"/>
  <c r="Z247" i="6"/>
  <c r="Z265" i="6"/>
  <c r="Z268" i="6"/>
  <c r="AA271" i="6"/>
  <c r="AB274" i="6" a="1"/>
  <c r="AB274" i="6" s="1"/>
  <c r="AA292" i="6"/>
  <c r="AB298" i="6" a="1"/>
  <c r="AB298" i="6" s="1"/>
  <c r="Z298" i="6"/>
  <c r="AC303" i="6" a="1"/>
  <c r="AC303" i="6" s="1"/>
  <c r="AA303" i="6"/>
  <c r="AA307" i="6"/>
  <c r="Z322" i="6"/>
  <c r="AB328" i="6" a="1"/>
  <c r="AB328" i="6" s="1"/>
  <c r="AD328" i="6" s="1"/>
  <c r="AA359" i="6"/>
  <c r="AB140" i="6" a="1"/>
  <c r="AB140" i="6" s="1"/>
  <c r="AC141" i="6" a="1"/>
  <c r="AC141" i="6" s="1"/>
  <c r="AC153" i="6" a="1"/>
  <c r="AC153" i="6" s="1"/>
  <c r="AB160" i="6" a="1"/>
  <c r="AB160" i="6" s="1"/>
  <c r="AA171" i="6"/>
  <c r="AA177" i="6"/>
  <c r="Z237" i="6"/>
  <c r="AB240" i="6" a="1"/>
  <c r="AB240" i="6" s="1"/>
  <c r="AA244" i="6"/>
  <c r="Z248" i="6"/>
  <c r="AC249" i="6" a="1"/>
  <c r="AC249" i="6" s="1"/>
  <c r="AD249" i="6" s="1"/>
  <c r="Z253" i="6"/>
  <c r="AB261" i="6" a="1"/>
  <c r="AB261" i="6" s="1"/>
  <c r="Z271" i="6"/>
  <c r="Z273" i="6"/>
  <c r="Z278" i="6"/>
  <c r="Z288" i="6"/>
  <c r="AB289" i="6" a="1"/>
  <c r="AB289" i="6" s="1"/>
  <c r="AD289" i="6" s="1"/>
  <c r="AC299" i="6" a="1"/>
  <c r="AC299" i="6" s="1"/>
  <c r="Z313" i="6"/>
  <c r="AC323" i="6" a="1"/>
  <c r="AC323" i="6" s="1"/>
  <c r="AC335" i="6" a="1"/>
  <c r="AC335" i="6" s="1"/>
  <c r="AC341" i="6" a="1"/>
  <c r="AC341" i="6" s="1"/>
  <c r="AC354" i="6" a="1"/>
  <c r="AC354" i="6" s="1"/>
  <c r="AC365" i="6" a="1"/>
  <c r="AC365" i="6" s="1"/>
  <c r="AA365" i="6"/>
  <c r="AC108" i="6" a="1"/>
  <c r="AC108" i="6" s="1"/>
  <c r="AA114" i="6"/>
  <c r="AA117" i="6"/>
  <c r="AB5" i="6" a="1"/>
  <c r="AB5" i="6" s="1"/>
  <c r="Z8" i="6"/>
  <c r="Z16" i="6"/>
  <c r="Z24" i="6"/>
  <c r="Z32" i="6"/>
  <c r="Z40" i="6"/>
  <c r="Z48" i="6"/>
  <c r="Z54" i="6"/>
  <c r="AB76" i="6" a="1"/>
  <c r="AB76" i="6" s="1"/>
  <c r="AD76" i="6" s="1"/>
  <c r="AC76" i="6" a="1"/>
  <c r="AC76" i="6" s="1"/>
  <c r="Z83" i="6"/>
  <c r="AC85" i="6" a="1"/>
  <c r="AC85" i="6" s="1"/>
  <c r="Z88" i="6"/>
  <c r="AA91" i="6"/>
  <c r="Z99" i="6"/>
  <c r="AB103" i="6" a="1"/>
  <c r="AB103" i="6" s="1"/>
  <c r="Z105" i="6"/>
  <c r="AB109" i="6" a="1"/>
  <c r="AB109" i="6" s="1"/>
  <c r="AC119" i="6" a="1"/>
  <c r="AC119" i="6" s="1"/>
  <c r="AA119" i="6"/>
  <c r="AC142" i="6" a="1"/>
  <c r="AC142" i="6" s="1"/>
  <c r="AA142" i="6"/>
  <c r="AB146" i="6" a="1"/>
  <c r="AB146" i="6" s="1"/>
  <c r="AC147" i="6" a="1"/>
  <c r="AC147" i="6" s="1"/>
  <c r="Z155" i="6"/>
  <c r="Z156" i="6"/>
  <c r="Z158" i="6"/>
  <c r="AB159" i="6" a="1"/>
  <c r="AB159" i="6" s="1"/>
  <c r="Z183" i="6"/>
  <c r="AC193" i="6" a="1"/>
  <c r="AC193" i="6" s="1"/>
  <c r="Z195" i="6"/>
  <c r="AC207" i="6" a="1"/>
  <c r="AC207" i="6" s="1"/>
  <c r="Z216" i="6"/>
  <c r="AC230" i="6" a="1"/>
  <c r="AC230" i="6" s="1"/>
  <c r="Z232" i="6"/>
  <c r="AB236" i="6" a="1"/>
  <c r="AB236" i="6" s="1"/>
  <c r="AC236" i="6" a="1"/>
  <c r="AC236" i="6" s="1"/>
  <c r="Z243" i="6"/>
  <c r="AB246" i="6" a="1"/>
  <c r="AB246" i="6" s="1"/>
  <c r="AA250" i="6"/>
  <c r="Z254" i="6"/>
  <c r="AC255" i="6" a="1"/>
  <c r="AC255" i="6" s="1"/>
  <c r="AB277" i="6" a="1"/>
  <c r="AB277" i="6" s="1"/>
  <c r="Z279" i="6"/>
  <c r="AB282" i="6" a="1"/>
  <c r="AB282" i="6" s="1"/>
  <c r="Z285" i="6"/>
  <c r="AA294" i="6"/>
  <c r="AC310" i="6" a="1"/>
  <c r="AC310" i="6" s="1"/>
  <c r="AD310" i="6" s="1"/>
  <c r="AC319" i="6" a="1"/>
  <c r="AC319" i="6" s="1"/>
  <c r="AD319" i="6" s="1"/>
  <c r="AC329" i="6" a="1"/>
  <c r="AC329" i="6" s="1"/>
  <c r="AC349" i="6" a="1"/>
  <c r="AC349" i="6" s="1"/>
  <c r="AB349" i="6" a="1"/>
  <c r="AB349" i="6" s="1"/>
  <c r="AC360" i="6" a="1"/>
  <c r="AC360" i="6" s="1"/>
  <c r="Z7" i="6"/>
  <c r="Z15" i="6"/>
  <c r="Z23" i="6"/>
  <c r="Z31" i="6"/>
  <c r="Z39" i="6"/>
  <c r="AB52" i="6" a="1"/>
  <c r="AB52" i="6" s="1"/>
  <c r="AC52" i="6" a="1"/>
  <c r="AC52" i="6" s="1"/>
  <c r="AB58" i="6" a="1"/>
  <c r="AB58" i="6" s="1"/>
  <c r="AC58" i="6" a="1"/>
  <c r="AC58" i="6" s="1"/>
  <c r="AB64" i="6" a="1"/>
  <c r="AB64" i="6" s="1"/>
  <c r="AC64" i="6" a="1"/>
  <c r="AC64" i="6" s="1"/>
  <c r="AB70" i="6" a="1"/>
  <c r="AB70" i="6" s="1"/>
  <c r="AC70" i="6" a="1"/>
  <c r="AC70" i="6" s="1"/>
  <c r="AC79" i="6" a="1"/>
  <c r="AC79" i="6" s="1"/>
  <c r="AA85" i="6"/>
  <c r="AC102" i="6" a="1"/>
  <c r="AC102" i="6" s="1"/>
  <c r="AC4" i="6" a="1"/>
  <c r="AC4" i="6" s="1"/>
  <c r="Z9" i="6"/>
  <c r="Z17" i="6"/>
  <c r="Z25" i="6"/>
  <c r="Z33" i="6"/>
  <c r="Z41" i="6"/>
  <c r="Z49" i="6"/>
  <c r="AB53" i="6" a="1"/>
  <c r="AB53" i="6" s="1"/>
  <c r="AB59" i="6" a="1"/>
  <c r="AB59" i="6" s="1"/>
  <c r="AB65" i="6" a="1"/>
  <c r="AB65" i="6" s="1"/>
  <c r="AB82" i="6" a="1"/>
  <c r="AB82" i="6" s="1"/>
  <c r="AC82" i="6" a="1"/>
  <c r="AC82" i="6" s="1"/>
  <c r="AD82" i="6" s="1"/>
  <c r="Z89" i="6"/>
  <c r="AC91" i="6" a="1"/>
  <c r="AC91" i="6" s="1"/>
  <c r="Z94" i="6"/>
  <c r="AA97" i="6"/>
  <c r="AC125" i="6" a="1"/>
  <c r="AC125" i="6" s="1"/>
  <c r="AB130" i="6" a="1"/>
  <c r="AB130" i="6" s="1"/>
  <c r="AD130" i="6" s="1"/>
  <c r="AC132" i="6" a="1"/>
  <c r="AC132" i="6" s="1"/>
  <c r="AA132" i="6"/>
  <c r="AB136" i="6" a="1"/>
  <c r="AB136" i="6" s="1"/>
  <c r="AD136" i="6" s="1"/>
  <c r="AC137" i="6" a="1"/>
  <c r="AC137" i="6" s="1"/>
  <c r="Z161" i="6"/>
  <c r="Z162" i="6"/>
  <c r="Z164" i="6"/>
  <c r="AB165" i="6" a="1"/>
  <c r="AB165" i="6" s="1"/>
  <c r="Z185" i="6"/>
  <c r="Z197" i="6"/>
  <c r="Z222" i="6"/>
  <c r="AB231" i="6" a="1"/>
  <c r="AB231" i="6" s="1"/>
  <c r="AD231" i="6" s="1"/>
  <c r="Z238" i="6"/>
  <c r="AB242" i="6" a="1"/>
  <c r="AB242" i="6" s="1"/>
  <c r="AC242" i="6" a="1"/>
  <c r="AC242" i="6" s="1"/>
  <c r="Z249" i="6"/>
  <c r="AB252" i="6" a="1"/>
  <c r="AB252" i="6" s="1"/>
  <c r="AC256" i="6" a="1"/>
  <c r="AC256" i="6" s="1"/>
  <c r="AA260" i="6"/>
  <c r="AB273" i="6" a="1"/>
  <c r="AB273" i="6" s="1"/>
  <c r="AC305" i="6" a="1"/>
  <c r="AC305" i="6" s="1"/>
  <c r="AC324" i="6" a="1"/>
  <c r="AC324" i="6" s="1"/>
  <c r="AC337" i="6" a="1"/>
  <c r="AC337" i="6" s="1"/>
  <c r="AB337" i="6" a="1"/>
  <c r="AB337" i="6" s="1"/>
  <c r="Z358" i="6"/>
  <c r="AC366" i="6" a="1"/>
  <c r="AC366" i="6" s="1"/>
  <c r="Z10" i="6"/>
  <c r="Z18" i="6"/>
  <c r="Z26" i="6"/>
  <c r="Z34" i="6"/>
  <c r="Z42" i="6"/>
  <c r="Z50" i="6"/>
  <c r="AC54" i="6" a="1"/>
  <c r="AC54" i="6" s="1"/>
  <c r="Z56" i="6"/>
  <c r="Z62" i="6"/>
  <c r="Z68" i="6"/>
  <c r="Z74" i="6"/>
  <c r="AB88" i="6" a="1"/>
  <c r="AB88" i="6" s="1"/>
  <c r="AC88" i="6" a="1"/>
  <c r="AC88" i="6" s="1"/>
  <c r="Z95" i="6"/>
  <c r="AC97" i="6" a="1"/>
  <c r="AC97" i="6" s="1"/>
  <c r="AC99" i="6" a="1"/>
  <c r="AC99" i="6" s="1"/>
  <c r="Z101" i="6"/>
  <c r="AC105" i="6" a="1"/>
  <c r="AC105" i="6" s="1"/>
  <c r="Z107" i="6"/>
  <c r="AC111" i="6" a="1"/>
  <c r="AC111" i="6" s="1"/>
  <c r="Z113" i="6"/>
  <c r="AB116" i="6" a="1"/>
  <c r="AB116" i="6" s="1"/>
  <c r="AB119" i="6" a="1"/>
  <c r="AB119" i="6" s="1"/>
  <c r="AA120" i="6"/>
  <c r="AA123" i="6"/>
  <c r="AA126" i="6"/>
  <c r="AA130" i="6"/>
  <c r="AC138" i="6" a="1"/>
  <c r="AC138" i="6" s="1"/>
  <c r="AD138" i="6" s="1"/>
  <c r="AA138" i="6"/>
  <c r="AB142" i="6" a="1"/>
  <c r="AB142" i="6" s="1"/>
  <c r="AD142" i="6" s="1"/>
  <c r="AC143" i="6" a="1"/>
  <c r="AC143" i="6" s="1"/>
  <c r="AA155" i="6"/>
  <c r="Z157" i="6"/>
  <c r="AC158" i="6" a="1"/>
  <c r="AC158" i="6" s="1"/>
  <c r="Z170" i="6"/>
  <c r="AB171" i="6" a="1"/>
  <c r="AB171" i="6" s="1"/>
  <c r="Z176" i="6"/>
  <c r="AB177" i="6" a="1"/>
  <c r="AB177" i="6" s="1"/>
  <c r="AC183" i="6" a="1"/>
  <c r="AC183" i="6" s="1"/>
  <c r="AC195" i="6" a="1"/>
  <c r="AC195" i="6" s="1"/>
  <c r="AC200" i="6" a="1"/>
  <c r="AC200" i="6" s="1"/>
  <c r="Z202" i="6"/>
  <c r="AC206" i="6" a="1"/>
  <c r="AC206" i="6" s="1"/>
  <c r="AA236" i="6"/>
  <c r="AB237" i="6" a="1"/>
  <c r="AB237" i="6" s="1"/>
  <c r="Z244" i="6"/>
  <c r="AB248" i="6" a="1"/>
  <c r="AB248" i="6" s="1"/>
  <c r="AC248" i="6" a="1"/>
  <c r="AC248" i="6" s="1"/>
  <c r="Z255" i="6"/>
  <c r="AA257" i="6"/>
  <c r="AA266" i="6"/>
  <c r="Z275" i="6"/>
  <c r="Z295" i="6"/>
  <c r="AB301" i="6" a="1"/>
  <c r="AB301" i="6" s="1"/>
  <c r="Z301" i="6"/>
  <c r="AC301" i="6" a="1"/>
  <c r="AC301" i="6" s="1"/>
  <c r="AA310" i="6"/>
  <c r="AC315" i="6" a="1"/>
  <c r="AC315" i="6" s="1"/>
  <c r="AA319" i="6"/>
  <c r="AB325" i="6" a="1"/>
  <c r="AB325" i="6" s="1"/>
  <c r="Z325" i="6"/>
  <c r="AC331" i="6" a="1"/>
  <c r="AC331" i="6" s="1"/>
  <c r="AB331" i="6" a="1"/>
  <c r="AB331" i="6" s="1"/>
  <c r="AC344" i="6" a="1"/>
  <c r="AC344" i="6" s="1"/>
  <c r="AC350" i="6" a="1"/>
  <c r="AC350" i="6" s="1"/>
  <c r="Z364" i="6"/>
  <c r="AB6" i="6" a="1"/>
  <c r="AB6" i="6" s="1"/>
  <c r="AB11" i="6" a="1"/>
  <c r="AB11" i="6" s="1"/>
  <c r="AB15" i="6" a="1"/>
  <c r="AB15" i="6" s="1"/>
  <c r="AB17" i="6" a="1"/>
  <c r="AB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B43" i="6" a="1"/>
  <c r="AB43" i="6" s="1"/>
  <c r="AB45" i="6" a="1"/>
  <c r="AB45" i="6" s="1"/>
  <c r="AB47" i="6" a="1"/>
  <c r="AB47" i="6" s="1"/>
  <c r="AB49" i="6" a="1"/>
  <c r="AB49" i="6" s="1"/>
  <c r="AC56" i="6" a="1"/>
  <c r="AC56" i="6" s="1"/>
  <c r="AA57" i="6"/>
  <c r="AC57" i="6" a="1"/>
  <c r="AC57" i="6" s="1"/>
  <c r="Z66" i="6"/>
  <c r="AD67" i="6"/>
  <c r="AC68" i="6" a="1"/>
  <c r="AC68" i="6" s="1"/>
  <c r="AA69" i="6"/>
  <c r="AC69" i="6" a="1"/>
  <c r="AC69" i="6" s="1"/>
  <c r="AB71" i="6" a="1"/>
  <c r="AB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5" i="6" s="1"/>
  <c r="AB77" i="6" a="1"/>
  <c r="AB77" i="6" s="1"/>
  <c r="AC78" i="6" a="1"/>
  <c r="AC78" i="6" s="1"/>
  <c r="Z78" i="6"/>
  <c r="AB79" i="6" a="1"/>
  <c r="AB79" i="6" s="1"/>
  <c r="AC80" i="6" a="1"/>
  <c r="AC80" i="6" s="1"/>
  <c r="AA81" i="6"/>
  <c r="AC81" i="6" a="1"/>
  <c r="AC81" i="6" s="1"/>
  <c r="AD81" i="6" s="1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7" i="6" s="1"/>
  <c r="AB89" i="6" a="1"/>
  <c r="AB89" i="6" s="1"/>
  <c r="AC90" i="6" a="1"/>
  <c r="AC90" i="6" s="1"/>
  <c r="Z90" i="6"/>
  <c r="AB91" i="6" a="1"/>
  <c r="AB91" i="6" s="1"/>
  <c r="AC92" i="6" a="1"/>
  <c r="AC92" i="6" s="1"/>
  <c r="AA93" i="6"/>
  <c r="AC93" i="6" a="1"/>
  <c r="AC93" i="6" s="1"/>
  <c r="AD94" i="6"/>
  <c r="AB95" i="6" a="1"/>
  <c r="AB95" i="6" s="1"/>
  <c r="AC96" i="6" a="1"/>
  <c r="AC96" i="6" s="1"/>
  <c r="Z96" i="6"/>
  <c r="AB97" i="6" a="1"/>
  <c r="AB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B16" i="6" a="1"/>
  <c r="AB16" i="6" s="1"/>
  <c r="AB18" i="6" a="1"/>
  <c r="AB18" i="6" s="1"/>
  <c r="AB20" i="6" a="1"/>
  <c r="AB20" i="6" s="1"/>
  <c r="AB22" i="6" a="1"/>
  <c r="AB22" i="6" s="1"/>
  <c r="AB24" i="6" a="1"/>
  <c r="AB24" i="6" s="1"/>
  <c r="AB26" i="6" a="1"/>
  <c r="AB26" i="6" s="1"/>
  <c r="AB28" i="6" a="1"/>
  <c r="AB28" i="6" s="1"/>
  <c r="AB30" i="6" a="1"/>
  <c r="AB30" i="6" s="1"/>
  <c r="AB32" i="6" a="1"/>
  <c r="AB32" i="6" s="1"/>
  <c r="AB34" i="6" a="1"/>
  <c r="AB34" i="6" s="1"/>
  <c r="AB36" i="6" a="1"/>
  <c r="AB36" i="6" s="1"/>
  <c r="AB38" i="6" a="1"/>
  <c r="AB38" i="6" s="1"/>
  <c r="AB40" i="6" a="1"/>
  <c r="AB40" i="6" s="1"/>
  <c r="AB42" i="6" a="1"/>
  <c r="AB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A56" i="6"/>
  <c r="AB57" i="6" a="1"/>
  <c r="AB57" i="6" s="1"/>
  <c r="AA62" i="6"/>
  <c r="AB63" i="6" a="1"/>
  <c r="AB63" i="6" s="1"/>
  <c r="AA68" i="6"/>
  <c r="AB69" i="6" a="1"/>
  <c r="AB69" i="6" s="1"/>
  <c r="AA74" i="6"/>
  <c r="AA80" i="6"/>
  <c r="AA86" i="6"/>
  <c r="AA92" i="6"/>
  <c r="AD93" i="6"/>
  <c r="AA98" i="6"/>
  <c r="AC106" i="6" a="1"/>
  <c r="AC106" i="6" s="1"/>
  <c r="Z106" i="6"/>
  <c r="AC110" i="6" a="1"/>
  <c r="AC110" i="6" s="1"/>
  <c r="AA124" i="6"/>
  <c r="AB50" i="6" a="1"/>
  <c r="AB50" i="6" s="1"/>
  <c r="AA55" i="6"/>
  <c r="AB56" i="6" a="1"/>
  <c r="AB56" i="6" s="1"/>
  <c r="AD56" i="6" s="1"/>
  <c r="AB62" i="6" a="1"/>
  <c r="AB62" i="6" s="1"/>
  <c r="AB68" i="6" a="1"/>
  <c r="AB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B113" i="6" a="1"/>
  <c r="AB113" i="6" s="1"/>
  <c r="AD113" i="6" s="1"/>
  <c r="AC116" i="6" a="1"/>
  <c r="AC116" i="6" s="1"/>
  <c r="Z119" i="6"/>
  <c r="AB121" i="6" a="1"/>
  <c r="AB121" i="6" s="1"/>
  <c r="AD121" i="6" s="1"/>
  <c r="AC124" i="6" a="1"/>
  <c r="AC124" i="6" s="1"/>
  <c r="AB124" i="6" a="1"/>
  <c r="AB124" i="6" s="1"/>
  <c r="AA125" i="6"/>
  <c r="AB127" i="6" a="1"/>
  <c r="AB127" i="6" s="1"/>
  <c r="AD127" i="6" s="1"/>
  <c r="AB152" i="6" a="1"/>
  <c r="AB152" i="6" s="1"/>
  <c r="AC194" i="6" a="1"/>
  <c r="AC194" i="6" s="1"/>
  <c r="AB204" i="6" a="1"/>
  <c r="AB204" i="6" s="1"/>
  <c r="AA223" i="6"/>
  <c r="AC223" i="6" a="1"/>
  <c r="AC223" i="6" s="1"/>
  <c r="AB223" i="6" a="1"/>
  <c r="AB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C117" i="6" a="1"/>
  <c r="AC117" i="6" s="1"/>
  <c r="AB117" i="6" a="1"/>
  <c r="AB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B60" i="6" a="1"/>
  <c r="AB60" i="6" s="1"/>
  <c r="AD60" i="6" s="1"/>
  <c r="AB66" i="6" a="1"/>
  <c r="AB66" i="6" s="1"/>
  <c r="AD66" i="6" s="1"/>
  <c r="AB72" i="6" a="1"/>
  <c r="AB72" i="6" s="1"/>
  <c r="AB78" i="6" a="1"/>
  <c r="AB78" i="6" s="1"/>
  <c r="AB84" i="6" a="1"/>
  <c r="AB84" i="6" s="1"/>
  <c r="AD84" i="6" s="1"/>
  <c r="AB90" i="6" a="1"/>
  <c r="AB90" i="6" s="1"/>
  <c r="AB96" i="6" a="1"/>
  <c r="AB96" i="6" s="1"/>
  <c r="AB100" i="6" a="1"/>
  <c r="AB100" i="6" s="1"/>
  <c r="AA102" i="6"/>
  <c r="AA103" i="6"/>
  <c r="AC103" i="6" a="1"/>
  <c r="AC103" i="6" s="1"/>
  <c r="AB106" i="6" a="1"/>
  <c r="AB106" i="6" s="1"/>
  <c r="AA108" i="6"/>
  <c r="AA109" i="6"/>
  <c r="AC109" i="6" a="1"/>
  <c r="AC109" i="6" s="1"/>
  <c r="AD109" i="6" s="1"/>
  <c r="AB112" i="6" a="1"/>
  <c r="AB112" i="6" s="1"/>
  <c r="AB114" i="6" a="1"/>
  <c r="AB114" i="6" s="1"/>
  <c r="AB120" i="6" a="1"/>
  <c r="AB120" i="6" s="1"/>
  <c r="AB122" i="6" a="1"/>
  <c r="AB122" i="6" s="1"/>
  <c r="AB126" i="6" a="1"/>
  <c r="AB126" i="6" s="1"/>
  <c r="AC128" i="6" a="1"/>
  <c r="AC128" i="6" s="1"/>
  <c r="AB129" i="6" a="1"/>
  <c r="AB129" i="6" s="1"/>
  <c r="AD129" i="6" s="1"/>
  <c r="AA129" i="6"/>
  <c r="AB149" i="6" a="1"/>
  <c r="AB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D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D166" i="6" s="1"/>
  <c r="AC169" i="6" a="1"/>
  <c r="AC169" i="6" s="1"/>
  <c r="AD169" i="6" s="1"/>
  <c r="AA169" i="6"/>
  <c r="AC171" i="6" a="1"/>
  <c r="AC171" i="6" s="1"/>
  <c r="AD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D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D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B212" i="6" a="1"/>
  <c r="AB212" i="6" s="1"/>
  <c r="AD212" i="6" s="1"/>
  <c r="AA212" i="6"/>
  <c r="AA213" i="6"/>
  <c r="AC213" i="6" a="1"/>
  <c r="AC213" i="6" s="1"/>
  <c r="AD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B167" i="6" a="1"/>
  <c r="AB167" i="6" s="1"/>
  <c r="AB173" i="6" a="1"/>
  <c r="AB173" i="6" s="1"/>
  <c r="AB179" i="6" a="1"/>
  <c r="AB179" i="6" s="1"/>
  <c r="AB190" i="6" a="1"/>
  <c r="AB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Z145" i="6"/>
  <c r="AB145" i="6" a="1"/>
  <c r="AB145" i="6" s="1"/>
  <c r="AD145" i="6" s="1"/>
  <c r="Z147" i="6"/>
  <c r="AB147" i="6" a="1"/>
  <c r="AB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D168" i="6" s="1"/>
  <c r="AC174" i="6" a="1"/>
  <c r="AC174" i="6" s="1"/>
  <c r="AD174" i="6" s="1"/>
  <c r="AC180" i="6" a="1"/>
  <c r="AC180" i="6" s="1"/>
  <c r="AD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A208" i="6"/>
  <c r="AC208" i="6" a="1"/>
  <c r="AC208" i="6" s="1"/>
  <c r="Z186" i="6"/>
  <c r="Z187" i="6"/>
  <c r="Z198" i="6"/>
  <c r="Z199" i="6"/>
  <c r="AD21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D246" i="6" s="1"/>
  <c r="AC252" i="6" a="1"/>
  <c r="AC252" i="6" s="1"/>
  <c r="AD252" i="6" s="1"/>
  <c r="AA279" i="6"/>
  <c r="AC279" i="6" a="1"/>
  <c r="AC279" i="6" s="1"/>
  <c r="AB279" i="6" a="1"/>
  <c r="AB279" i="6" s="1"/>
  <c r="AC290" i="6" a="1"/>
  <c r="AC290" i="6" s="1"/>
  <c r="AB290" i="6" a="1"/>
  <c r="AB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B345" i="6" a="1"/>
  <c r="AB345" i="6" s="1"/>
  <c r="AA345" i="6"/>
  <c r="AC345" i="6" a="1"/>
  <c r="AC345" i="6" s="1"/>
  <c r="Z352" i="6"/>
  <c r="AA352" i="6"/>
  <c r="AB352" i="6" a="1"/>
  <c r="AB352" i="6" s="1"/>
  <c r="AB210" i="6" a="1"/>
  <c r="AB210" i="6" s="1"/>
  <c r="AA210" i="6"/>
  <c r="AA211" i="6"/>
  <c r="Z213" i="6"/>
  <c r="AA220" i="6"/>
  <c r="AC220" i="6" a="1"/>
  <c r="AC220" i="6" s="1"/>
  <c r="AB220" i="6" a="1"/>
  <c r="AB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A239" i="6"/>
  <c r="AB241" i="6" a="1"/>
  <c r="AB241" i="6" s="1"/>
  <c r="AA245" i="6"/>
  <c r="AB247" i="6" a="1"/>
  <c r="AB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Z284" i="6"/>
  <c r="AC309" i="6" a="1"/>
  <c r="AC309" i="6" s="1"/>
  <c r="AA309" i="6"/>
  <c r="Z328" i="6"/>
  <c r="AA328" i="6"/>
  <c r="AB330" i="6" a="1"/>
  <c r="AB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A216" i="6"/>
  <c r="AA219" i="6"/>
  <c r="AA222" i="6"/>
  <c r="AA225" i="6"/>
  <c r="AA228" i="6"/>
  <c r="AB232" i="6" a="1"/>
  <c r="AB232" i="6" s="1"/>
  <c r="Z233" i="6"/>
  <c r="AB238" i="6" a="1"/>
  <c r="AB238" i="6" s="1"/>
  <c r="Z239" i="6"/>
  <c r="AB244" i="6" a="1"/>
  <c r="AB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D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D318" i="6" s="1"/>
  <c r="AA318" i="6"/>
  <c r="Z331" i="6"/>
  <c r="AA331" i="6"/>
  <c r="AB333" i="6" a="1"/>
  <c r="AB333" i="6" s="1"/>
  <c r="AA333" i="6"/>
  <c r="AC333" i="6" a="1"/>
  <c r="AC333" i="6" s="1"/>
  <c r="Z340" i="6"/>
  <c r="AA340" i="6"/>
  <c r="AB342" i="6" a="1"/>
  <c r="AB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C368" i="6" a="1"/>
  <c r="AC368" i="6" s="1"/>
  <c r="AB368" i="6" a="1"/>
  <c r="AB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C362" i="6" a="1"/>
  <c r="AC362" i="6" s="1"/>
  <c r="AB362" i="6" a="1"/>
  <c r="AB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B296" i="6" a="1"/>
  <c r="AB296" i="6" s="1"/>
  <c r="AD296" i="6" s="1"/>
  <c r="AB299" i="6" a="1"/>
  <c r="AB299" i="6" s="1"/>
  <c r="AD299" i="6" s="1"/>
  <c r="AB302" i="6" a="1"/>
  <c r="AB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95" i="6" l="1"/>
  <c r="AD124" i="6"/>
  <c r="AD119" i="6"/>
  <c r="AD304" i="6"/>
  <c r="AD90" i="6"/>
  <c r="AD62" i="6"/>
  <c r="AD320" i="6"/>
  <c r="AD244" i="6"/>
  <c r="AD116" i="6"/>
  <c r="AD92" i="6"/>
  <c r="AD235" i="6"/>
  <c r="AD358" i="6"/>
  <c r="AD284" i="6"/>
  <c r="AD143" i="6"/>
  <c r="AD103" i="6"/>
  <c r="AD8" i="6"/>
  <c r="AD100" i="6"/>
  <c r="AD69" i="6"/>
  <c r="AD279" i="6"/>
  <c r="AD96" i="6"/>
  <c r="AD5" i="6"/>
  <c r="AD237" i="6"/>
  <c r="AD88" i="6"/>
  <c r="AD115" i="6"/>
  <c r="AD97" i="6"/>
  <c r="AD91" i="6"/>
  <c r="AD79" i="6"/>
  <c r="AD236" i="6"/>
  <c r="AD114" i="6"/>
  <c r="AD65" i="6"/>
  <c r="AD241" i="6"/>
  <c r="AD51" i="6"/>
  <c r="AD322" i="6"/>
  <c r="AD68" i="6"/>
  <c r="AD42" i="6"/>
  <c r="AD222" i="6"/>
  <c r="AD194" i="6"/>
  <c r="AD186" i="6"/>
  <c r="AD117" i="6"/>
  <c r="AD300" i="6"/>
  <c r="AD190" i="6"/>
  <c r="AD248" i="6"/>
  <c r="AD292" i="6"/>
  <c r="AD173" i="6"/>
  <c r="AD346" i="6"/>
  <c r="AD106" i="6"/>
  <c r="AD78" i="6"/>
  <c r="AD330" i="6"/>
  <c r="AD247" i="6"/>
  <c r="AD290" i="6"/>
  <c r="AD161" i="6"/>
  <c r="AD128" i="6"/>
  <c r="AD72" i="6"/>
  <c r="AD254" i="6"/>
  <c r="AD293" i="6"/>
  <c r="AD140" i="6"/>
  <c r="AD207" i="6"/>
  <c r="AD302" i="6"/>
  <c r="AD210" i="6"/>
  <c r="AD30" i="6"/>
  <c r="AD14" i="6"/>
  <c r="AD41" i="6"/>
  <c r="AD52" i="6"/>
  <c r="AD362" i="6"/>
  <c r="AD333" i="6"/>
  <c r="AD208" i="6"/>
  <c r="AD220" i="6"/>
  <c r="AD211" i="6"/>
  <c r="AD215" i="6"/>
  <c r="AD126" i="6"/>
  <c r="AD26" i="6"/>
  <c r="AD95" i="6"/>
  <c r="AD89" i="6"/>
  <c r="AD77" i="6"/>
  <c r="AD71" i="6"/>
  <c r="AD301" i="6"/>
  <c r="AD70" i="6"/>
  <c r="AD132" i="6"/>
  <c r="AD243" i="6"/>
  <c r="AD313" i="6"/>
  <c r="AD368" i="6"/>
  <c r="AD342" i="6"/>
  <c r="AD203" i="6"/>
  <c r="AD285" i="6"/>
  <c r="AD229" i="6"/>
  <c r="AD63" i="6"/>
  <c r="AD38" i="6"/>
  <c r="AD49" i="6"/>
  <c r="AD17" i="6"/>
  <c r="AD337" i="6"/>
  <c r="AD64" i="6"/>
  <c r="AD146" i="6"/>
  <c r="AD255" i="6"/>
  <c r="AD118" i="6"/>
  <c r="AD110" i="6"/>
  <c r="AD364" i="6"/>
  <c r="AD232" i="6"/>
  <c r="AD345" i="6"/>
  <c r="AD147" i="6"/>
  <c r="AD149" i="6"/>
  <c r="AD112" i="6"/>
  <c r="AD54" i="6"/>
  <c r="AD223" i="6"/>
  <c r="AD57" i="6"/>
  <c r="AD18" i="6"/>
  <c r="AD11" i="6"/>
  <c r="AD242" i="6"/>
  <c r="AD58" i="6"/>
  <c r="AD288" i="6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<sst xmlns="http://schemas.openxmlformats.org/spreadsheetml/2006/main" count="4069" uniqueCount="4069">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</sst>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58"/>
  <sheetViews>
    <sheetView tabSelected="1" topLeftCell="A4030" zoomScaleNormal="100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IF(B4192=0, NA(), B4192)</f>
        <v>#N/A</v>
      </c>
      <c r="V4" s="1" t="e">
        <f>IF(B4557=0, NA(), B4557)</f>
        <v>#N/A</v>
      </c>
      <c r="W4" s="1" t="e">
        <f>IF(B4922=0, NA(), B4922)</f>
        <v>#N/A</v>
      </c>
      <c r="X4" s="1" t="e">
        <f>IF(B5287=0, NA(), B5287)</f>
        <v>#N/A</v>
      </c>
      <c r="Y4" s="1" t="e">
        <f>IF(B5652=0, NA(), B5652)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IF(B4193=0, NA(), B4193)</f>
        <v>#N/A</v>
      </c>
      <c r="V5" s="1" t="e">
        <f t="shared" ref="V5:V68" si="15">IF(B4558=0, NA(), B4558)</f>
        <v>#N/A</v>
      </c>
      <c r="W5" s="1" t="e">
        <f t="shared" ref="W5:W68" si="16">IF(B4923=0, NA(), B4923)</f>
        <v>#N/A</v>
      </c>
      <c r="X5" s="1" t="e">
        <f t="shared" ref="X5:X68" si="17">IF(B5288=0, NA(), B5288)</f>
        <v>#N/A</v>
      </c>
      <c r="Y5" s="1" t="e">
        <f t="shared" ref="Y5:Y68" si="18">IF(B5653=0, NA(), B5653)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IF(B4257=0, NA(), B4257)</f>
        <v>#N/A</v>
      </c>
      <c r="V69" s="1" t="e">
        <f t="shared" ref="V69:V132" si="35">IF(B4622=0, NA(), B4622)</f>
        <v>#N/A</v>
      </c>
      <c r="W69" s="1" t="e">
        <f t="shared" ref="W69:W132" si="36">IF(B4987=0, NA(), B4987)</f>
        <v>#N/A</v>
      </c>
      <c r="X69" s="1" t="e">
        <f t="shared" ref="X69:X132" si="37">IF(B5352=0, NA(), B5352)</f>
        <v>#N/A</v>
      </c>
      <c r="Y69" s="1" t="e">
        <f t="shared" ref="Y69:Y132" si="38">IF(B5717=0, NA(), B5717)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IF(B4321=0, NA(), B4321)</f>
        <v>#N/A</v>
      </c>
      <c r="V133" s="1" t="e">
        <f t="shared" ref="V133:V196" si="55">IF(B4686=0, NA(), B4686)</f>
        <v>#N/A</v>
      </c>
      <c r="W133" s="1" t="e">
        <f t="shared" ref="W133:W196" si="56">IF(B5051=0, NA(), B5051)</f>
        <v>#N/A</v>
      </c>
      <c r="X133" s="1" t="e">
        <f t="shared" ref="X133:X196" si="57">IF(B5416=0, NA(), B5416)</f>
        <v>#N/A</v>
      </c>
      <c r="Y133" s="1" t="e">
        <f t="shared" ref="Y133:Y196" si="58">IF(B5781=0, NA(), B5781)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IF(B4385=0, NA(), B4385)</f>
        <v>#N/A</v>
      </c>
      <c r="V197" s="1" t="e">
        <f t="shared" ref="V197:V260" si="75">IF(B4750=0, NA(), B4750)</f>
        <v>#N/A</v>
      </c>
      <c r="W197" s="1" t="e">
        <f t="shared" ref="W197:W260" si="76">IF(B5115=0, NA(), B5115)</f>
        <v>#N/A</v>
      </c>
      <c r="X197" s="1" t="e">
        <f t="shared" ref="X197:X260" si="77">IF(B5480=0, NA(), B5480)</f>
        <v>#N/A</v>
      </c>
      <c r="Y197" s="1" t="e">
        <f t="shared" ref="Y197:Y260" si="78">IF(B5845=0, NA(), B5845)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>
        <f t="shared" si="73"/>
        <v>359268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>
        <f t="shared" si="73"/>
        <v>357432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>
        <f t="shared" si="73"/>
        <v>357026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>
        <f t="shared" si="73"/>
        <v>357026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>
        <f t="shared" si="73"/>
        <v>357026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>
        <f t="shared" si="73"/>
        <v>386348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>
        <f t="shared" si="73"/>
        <v>385526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>
        <f t="shared" si="73"/>
        <v>384640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>
        <f t="shared" ref="T207:T221" si="81">IF(B4034=0, NA(), B4034)</f>
        <v>357026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>
        <f t="shared" si="81"/>
        <v>357026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>
        <f t="shared" si="81"/>
        <v>357026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>
        <f t="shared" si="81"/>
        <v>386348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>
        <f t="shared" si="81"/>
        <v>385526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>
        <f t="shared" si="81"/>
        <v>384640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>
        <f t="shared" si="81"/>
        <v>383533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>
        <f t="shared" si="81"/>
        <v>382644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>
        <f t="shared" si="81"/>
        <v>382644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>
        <f t="shared" si="81"/>
        <v>382644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>
        <f t="shared" si="81"/>
        <v>382085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>
        <f t="shared" si="81"/>
        <v>381349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>
        <f t="shared" si="81"/>
        <v>379991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>
        <f t="shared" si="81"/>
        <v>418133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>
        <f t="shared" si="81"/>
        <v>416702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xml:space="preserve"> IF(#REF!=0, NA(),#REF!)</f>
        <v>#REF!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xml:space="preserve"> IF(#REF!=0, NA(),#REF!)</f>
        <v>#REF!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xml:space="preserve"> IF(#REF!=0, NA(),#REF!)</f>
        <v>#REF!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xml:space="preserve"> IF(#REF!=0, NA(),#REF!)</f>
        <v>#REF!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>IF(B4049=0, NA(), B4049)</f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>IF(B4050=0, NA(), B4050)</f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>IF(B4051=0, NA(), B4051)</f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>IF(B4052=0, NA(), B4052)</f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>IF(B4054=0,NA(),B4054)</f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>IF(#REF!=0,NA(),#REF!)</f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>IF(B4055=0, NA(), B4055)</f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>IF(B4056=0, NA(), B4056)</f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>IF(B4057=0, NA(), B4057)</f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>IF(B4058=0, NA(), B4058)</f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>IF(B4059=0, NA(), B4059)</f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>IF(B4060=0, NA(), B4060)</f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>IF(B4061=0, NA(), B4061)</f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>IF(B4062=0, NA(), B4062)</f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>IF(B4063=0, NA(), B4063)</f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>IF(B4064=0, NA(), B4064)</f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>IF(B4065=0, NA(), B4065)</f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>IF(B4066=0, NA(), B4066)</f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>IF(B4067=0, NA(), B4067)</f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>IF(B4068=0, NA(), B4068)</f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>IF(B4069=0, NA(), B4069)</f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>IF(B4070=0, NA(), B4070)</f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>IF(B4071=0, NA(), B4071)</f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>IF(B4072=0, NA(), B4072)</f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>IF(B4073=0, NA(), B4073)</f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>IF(B4074=0, NA(), B4074)</f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>IF(B4075=0, NA(), B4075)</f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>IF(B4076=0, NA(), B4076)</f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>IF(B4077=0, NA(), B4077)</f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>IF(B4078=0, NA(), B4078)</f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>IF(B4079=0, NA(), B4079)</f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>IF(B4080=0, NA(), B4080)</f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>IF(B4081=0, NA(), B4081)</f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>IF(B4082=0, NA(), B4082)</f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>IF(B4083=0, NA(), B4083)</f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>IF(B4084=0, NA(), B4084)</f>
        <v>#N/A</v>
      </c>
      <c r="U261" s="1" t="e">
        <f t="shared" ref="U261:U324" si="94">IF(B4449=0, NA(), B4449)</f>
        <v>#N/A</v>
      </c>
      <c r="V261" s="1" t="e">
        <f t="shared" ref="V261:V324" si="95">IF(B4814=0, NA(), B4814)</f>
        <v>#N/A</v>
      </c>
      <c r="W261" s="1" t="e">
        <f t="shared" ref="W261:W324" si="96">IF(B5179=0, NA(), B5179)</f>
        <v>#N/A</v>
      </c>
      <c r="X261" s="1" t="e">
        <f t="shared" ref="X261:X324" si="97">IF(B5544=0, NA(), B5544)</f>
        <v>#N/A</v>
      </c>
      <c r="Y261" s="1" t="e">
        <f t="shared" ref="Y261:Y324" si="98">IF(B5909=0, NA(), B5909)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>IF(B4085=0, NA(), B4085)</f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>IF(B4086=0, NA(), B4086)</f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>IF(B4087=0, NA(), B4087)</f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>IF(B4088=0, NA(), B4088)</f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>IF(B4089=0, NA(), B4089)</f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>IF(B4090=0, NA(), B4090)</f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>IF(B4091=0, NA(), B4091)</f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>IF(B4092=0, NA(), B4092)</f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>IF(B4093=0, NA(), B4093)</f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IF(B4094=0, NA(), B4094)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IF(B4513=0, NA(), B4513)</f>
        <v>#N/A</v>
      </c>
      <c r="V325" s="1" t="e">
        <f t="shared" ref="V325:V368" si="115">IF(B4878=0, NA(), B4878)</f>
        <v>#N/A</v>
      </c>
      <c r="W325" s="1" t="e">
        <f t="shared" ref="W325:W368" si="116">IF(B5243=0, NA(), B5243)</f>
        <v>#N/A</v>
      </c>
      <c r="X325" s="1" t="e">
        <f t="shared" ref="X325:X368" si="117">IF(B5608=0, NA(), B5608)</f>
        <v>#N/A</v>
      </c>
      <c r="Y325" s="1" t="e">
        <f t="shared" ref="Y325:Y368" si="118">IF(B5973=0, NA(), B5973)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IF(B4158=0, NA(), B4158)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 spans="1:7" x14ac:dyDescent="0.2">
      <c r="A4032" t="s" s="0">
        <v>4042</v>
      </c>
      <c r="B4032" s="0">
        <v>359268</v>
      </c>
      <c r="C4032" s="0">
        <v>585</v>
      </c>
      <c r="D4032" s="0">
        <v>546</v>
      </c>
      <c r="E4032" s="0">
        <v>499</v>
      </c>
      <c r="F4032" s="0">
        <v>0</v>
      </c>
      <c r="G4032" s="0">
        <v>217</v>
      </c>
    </row>
    <row r="4033" spans="1:7" x14ac:dyDescent="0.2">
      <c r="A4033" t="s" s="0">
        <v>4043</v>
      </c>
      <c r="B4033" s="0">
        <v>357432</v>
      </c>
      <c r="C4033" s="0">
        <v>1836</v>
      </c>
      <c r="D4033" s="0">
        <v>594</v>
      </c>
      <c r="E4033" s="0">
        <v>548</v>
      </c>
      <c r="F4033" s="0">
        <v>0</v>
      </c>
      <c r="G4033" s="0">
        <v>217</v>
      </c>
    </row>
    <row r="4034" spans="1:7" x14ac:dyDescent="0.2">
      <c r="A4034" t="s" s="0">
        <v>4044</v>
      </c>
      <c r="B4034" s="0">
        <v>357026</v>
      </c>
      <c r="C4034" s="0">
        <v>406</v>
      </c>
      <c r="D4034" s="0">
        <v>564</v>
      </c>
      <c r="E4034" s="0">
        <v>551</v>
      </c>
      <c r="F4034" s="0">
        <v>0</v>
      </c>
      <c r="G4034" s="0">
        <v>217</v>
      </c>
    </row>
    <row r="4035" spans="1:7" x14ac:dyDescent="0.2">
      <c r="A4035" t="s" s="0">
        <v>4045</v>
      </c>
      <c r="B4035" s="3">
        <v>357026</v>
      </c>
      <c r="C4035" s="3">
        <v>406</v>
      </c>
      <c r="D4035" s="3">
        <v>564</v>
      </c>
      <c r="E4035" s="3">
        <v>551</v>
      </c>
      <c r="F4035" s="3">
        <v>0</v>
      </c>
      <c r="G4035" s="3">
        <v>217</v>
      </c>
    </row>
    <row r="4036" spans="1:7" x14ac:dyDescent="0.2">
      <c r="A4036" t="s" s="0">
        <v>4046</v>
      </c>
      <c r="B4036" s="3">
        <v>357026</v>
      </c>
      <c r="C4036" s="3">
        <v>406</v>
      </c>
      <c r="D4036" s="3">
        <v>564</v>
      </c>
      <c r="E4036" s="3">
        <v>551</v>
      </c>
      <c r="F4036" s="3">
        <v>0</v>
      </c>
      <c r="G4036" s="3">
        <v>217</v>
      </c>
    </row>
    <row r="4037" spans="1:7" x14ac:dyDescent="0.2">
      <c r="A4037" t="s" s="0">
        <v>4047</v>
      </c>
      <c r="B4037" s="0">
        <v>386348</v>
      </c>
      <c r="C4037" s="0">
        <v>83</v>
      </c>
      <c r="D4037" s="0">
        <v>556</v>
      </c>
      <c r="E4037" s="0">
        <v>556</v>
      </c>
      <c r="F4037" s="0">
        <v>4280</v>
      </c>
      <c r="G4037" s="0">
        <v>854</v>
      </c>
    </row>
    <row r="4038" spans="1:7" x14ac:dyDescent="0.2">
      <c r="A4038" t="s" s="0">
        <v>4048</v>
      </c>
      <c r="B4038" s="0">
        <v>385526</v>
      </c>
      <c r="C4038" s="0">
        <v>822</v>
      </c>
      <c r="D4038" s="0">
        <v>613</v>
      </c>
      <c r="E4038" s="0">
        <v>580</v>
      </c>
      <c r="F4038" s="0">
        <v>4280</v>
      </c>
      <c r="G4038" s="0">
        <v>854</v>
      </c>
    </row>
    <row r="4039" spans="1:7" x14ac:dyDescent="0.2">
      <c r="A4039" t="s" s="0">
        <v>4049</v>
      </c>
      <c r="B4039" s="0">
        <v>384640</v>
      </c>
      <c r="C4039" s="0">
        <v>886</v>
      </c>
      <c r="D4039" s="0">
        <v>656</v>
      </c>
      <c r="E4039" s="0">
        <v>578</v>
      </c>
      <c r="F4039" s="0">
        <v>4280</v>
      </c>
      <c r="G4039" s="0">
        <v>854</v>
      </c>
    </row>
    <row r="4040" spans="1:7" x14ac:dyDescent="0.2">
      <c r="A4040" t="s" s="0">
        <v>4050</v>
      </c>
      <c r="B4040" s="0">
        <v>383533</v>
      </c>
      <c r="C4040" s="0">
        <v>1107</v>
      </c>
      <c r="D4040" s="0">
        <v>551</v>
      </c>
      <c r="E4040" s="0">
        <v>599</v>
      </c>
      <c r="F4040" s="0">
        <v>4280</v>
      </c>
      <c r="G4040" s="0">
        <v>854</v>
      </c>
    </row>
    <row r="4041" spans="1:7" x14ac:dyDescent="0.2">
      <c r="A4041" t="s" s="0">
        <v>4051</v>
      </c>
      <c r="B4041" s="0">
        <v>382644</v>
      </c>
      <c r="C4041" s="0">
        <v>889</v>
      </c>
      <c r="D4041" s="0">
        <v>620</v>
      </c>
      <c r="E4041" s="0">
        <v>615</v>
      </c>
      <c r="F4041" s="0">
        <v>4280</v>
      </c>
      <c r="G4041" s="0">
        <v>854</v>
      </c>
    </row>
    <row r="4042" spans="1:7" x14ac:dyDescent="0.2">
      <c r="A4042" t="s" s="0">
        <v>4052</v>
      </c>
      <c r="B4042" s="3">
        <v>382644</v>
      </c>
      <c r="C4042" s="3">
        <v>889</v>
      </c>
      <c r="D4042" s="3">
        <v>620</v>
      </c>
      <c r="E4042" s="3">
        <v>615</v>
      </c>
      <c r="F4042" s="3">
        <v>4280</v>
      </c>
      <c r="G4042" s="3">
        <v>854</v>
      </c>
    </row>
    <row r="4043" spans="1:7" x14ac:dyDescent="0.2">
      <c r="A4043" t="s" s="0">
        <v>4053</v>
      </c>
      <c r="B4043" s="3">
        <v>382644</v>
      </c>
      <c r="C4043" s="3">
        <v>889</v>
      </c>
      <c r="D4043" s="3">
        <v>620</v>
      </c>
      <c r="E4043" s="3">
        <v>615</v>
      </c>
      <c r="F4043" s="3">
        <v>4280</v>
      </c>
      <c r="G4043" s="3">
        <v>854</v>
      </c>
    </row>
    <row r="4044" spans="1:7" x14ac:dyDescent="0.2">
      <c r="A4044" t="s" s="0">
        <v>4054</v>
      </c>
      <c r="B4044" s="0">
        <v>382085</v>
      </c>
      <c r="C4044" s="0">
        <v>50</v>
      </c>
      <c r="D4044" s="0">
        <v>609</v>
      </c>
      <c r="E4044" s="0">
        <v>613</v>
      </c>
      <c r="F4044" s="0">
        <v>0</v>
      </c>
      <c r="G4044" s="0">
        <v>854</v>
      </c>
    </row>
    <row r="4045" spans="1:7" x14ac:dyDescent="0.2">
      <c r="A4045" t="s" s="0">
        <v>4055</v>
      </c>
      <c r="B4045" s="0">
        <v>381349</v>
      </c>
      <c r="C4045" s="0">
        <v>736</v>
      </c>
      <c r="D4045" s="0">
        <v>597</v>
      </c>
      <c r="E4045" s="0">
        <v>612</v>
      </c>
      <c r="F4045" s="0">
        <v>0</v>
      </c>
      <c r="G4045" s="0">
        <v>1070</v>
      </c>
    </row>
    <row r="4046" spans="1:7" x14ac:dyDescent="0.2">
      <c r="A4046" t="s" s="0">
        <v>4056</v>
      </c>
      <c r="B4046" s="0">
        <v>379991</v>
      </c>
      <c r="C4046" s="0">
        <v>1358</v>
      </c>
      <c r="D4046" s="0">
        <v>664</v>
      </c>
      <c r="E4046" s="0">
        <v>637</v>
      </c>
      <c r="F4046" s="0">
        <v>0</v>
      </c>
      <c r="G4046" s="0">
        <v>1070</v>
      </c>
    </row>
    <row r="4047" spans="1:7" x14ac:dyDescent="0.2">
      <c r="A4047" t="s" s="0">
        <v>4057</v>
      </c>
      <c r="B4047" s="0">
        <v>418133</v>
      </c>
      <c r="C4047" s="0">
        <v>1625</v>
      </c>
      <c r="D4047" s="0">
        <v>738</v>
      </c>
      <c r="E4047" s="0">
        <v>658</v>
      </c>
      <c r="F4047" s="0">
        <v>5681</v>
      </c>
      <c r="G4047" s="0">
        <v>2490</v>
      </c>
    </row>
    <row r="4048" spans="1:7" x14ac:dyDescent="0.2">
      <c r="A4048" t="s" s="0">
        <v>4058</v>
      </c>
      <c r="B4048" s="0">
        <v>416702</v>
      </c>
      <c r="C4048" s="0">
        <v>1430</v>
      </c>
      <c r="D4048" s="0">
        <v>815</v>
      </c>
      <c r="E4048" s="0">
        <v>672</v>
      </c>
      <c r="F4048" s="0">
        <v>5673</v>
      </c>
      <c r="G4048" s="0">
        <v>2488</v>
      </c>
    </row>
    <row r="4049">
      <c r="A4049" t="s" s="0">
        <v>4059</v>
      </c>
      <c r="B4049" t="n" s="5">
        <v>416702.0</v>
      </c>
      <c r="C4049" t="n" s="5">
        <v>1430.0</v>
      </c>
      <c r="D4049" t="n" s="5">
        <v>815.0</v>
      </c>
      <c r="E4049" t="n" s="5">
        <v>672.0</v>
      </c>
      <c r="F4049" t="n" s="5">
        <v>5673.0</v>
      </c>
      <c r="G4049" t="n" s="5">
        <v>2488.0</v>
      </c>
    </row>
    <row r="4050">
      <c r="A4050" t="s" s="0">
        <v>4060</v>
      </c>
      <c r="B4050" t="n" s="6">
        <v>416702.0</v>
      </c>
      <c r="C4050" t="n" s="6">
        <v>1430.0</v>
      </c>
      <c r="D4050" t="n" s="6">
        <v>815.0</v>
      </c>
      <c r="E4050" t="n" s="6">
        <v>672.0</v>
      </c>
      <c r="F4050" t="n" s="6">
        <v>5673.0</v>
      </c>
      <c r="G4050" t="n" s="6">
        <v>2488.0</v>
      </c>
    </row>
    <row r="4051">
      <c r="A4051" t="s" s="0">
        <v>4061</v>
      </c>
      <c r="B4051" t="n" s="0">
        <v>415872.0</v>
      </c>
      <c r="C4051" t="n" s="0">
        <v>67.0</v>
      </c>
      <c r="D4051" t="n" s="0">
        <v>859.0</v>
      </c>
      <c r="E4051" t="n" s="0">
        <v>689.0</v>
      </c>
      <c r="F4051" t="n" s="0">
        <v>5678.0</v>
      </c>
      <c r="G4051" t="n" s="0">
        <v>2489.0</v>
      </c>
    </row>
    <row r="4052">
      <c r="A4052" t="s" s="0">
        <v>4062</v>
      </c>
      <c r="B4052" t="n" s="0">
        <v>415296.0</v>
      </c>
      <c r="C4052" t="n" s="0">
        <v>576.0</v>
      </c>
      <c r="D4052" t="n" s="0">
        <v>836.0</v>
      </c>
      <c r="E4052" t="n" s="0">
        <v>688.0</v>
      </c>
      <c r="F4052" t="n" s="0">
        <v>5678.0</v>
      </c>
      <c r="G4052" t="n" s="0">
        <v>2489.0</v>
      </c>
    </row>
    <row r="4053">
      <c r="A4053" t="s" s="0">
        <v>4064</v>
      </c>
      <c r="B4053" t="n" s="0">
        <v>414928.0</v>
      </c>
      <c r="C4053" t="n" s="0">
        <v>368.0</v>
      </c>
      <c r="D4053" t="n" s="0">
        <v>695.0</v>
      </c>
      <c r="E4053" t="n" s="0">
        <v>640.0</v>
      </c>
      <c r="F4053" t="n" s="0">
        <v>5678.0</v>
      </c>
      <c r="G4053" t="n" s="0">
        <v>2489.0</v>
      </c>
    </row>
    <row r="4054">
      <c r="A4054" t="s" s="0">
        <v>4063</v>
      </c>
      <c r="B4054" t="n" s="0">
        <v>413980.0</v>
      </c>
      <c r="C4054" t="n" s="0">
        <v>948.0</v>
      </c>
      <c r="D4054" t="n" s="0">
        <v>598.0</v>
      </c>
      <c r="E4054" t="n" s="0">
        <v>620.0</v>
      </c>
      <c r="F4054" t="n" s="0">
        <v>3.0</v>
      </c>
      <c r="G4054" t="n" s="0">
        <v>2489.0</v>
      </c>
    </row>
    <row r="4055">
      <c r="A4055" t="s" s="0">
        <v>4065</v>
      </c>
      <c r="B4055" t="n" s="0">
        <v>413065.0</v>
      </c>
      <c r="C4055" t="n" s="0">
        <v>915.0</v>
      </c>
      <c r="D4055" t="n" s="0">
        <v>525.0</v>
      </c>
      <c r="E4055" t="n" s="0">
        <v>631.0</v>
      </c>
      <c r="F4055" t="n" s="0">
        <v>5.0</v>
      </c>
      <c r="G4055" t="n" s="0">
        <v>2489.0</v>
      </c>
    </row>
    <row r="4056">
      <c r="A4056" t="s" s="0">
        <v>4066</v>
      </c>
      <c r="B4056" t="n" s="12">
        <v>413065.0</v>
      </c>
      <c r="C4056" t="n" s="12">
        <v>915.0</v>
      </c>
      <c r="D4056" t="n" s="12">
        <v>525.0</v>
      </c>
      <c r="E4056" t="n" s="12">
        <v>631.0</v>
      </c>
      <c r="F4056" t="n" s="12">
        <v>5.0</v>
      </c>
      <c r="G4056" t="n" s="12">
        <v>2489.0</v>
      </c>
    </row>
    <row r="4057">
      <c r="A4057" t="s" s="0">
        <v>4067</v>
      </c>
      <c r="B4057" t="n" s="13">
        <v>413065.0</v>
      </c>
      <c r="C4057" t="n" s="13">
        <v>915.0</v>
      </c>
      <c r="D4057" t="n" s="13">
        <v>525.0</v>
      </c>
      <c r="E4057" t="n" s="13">
        <v>631.0</v>
      </c>
      <c r="F4057" t="n" s="13">
        <v>5.0</v>
      </c>
      <c r="G4057" t="n" s="13">
        <v>2489.0</v>
      </c>
    </row>
    <row r="4058">
      <c r="A4058" t="s" s="0">
        <v>4068</v>
      </c>
      <c r="B4058" t="n" s="0">
        <v>411522.0</v>
      </c>
      <c r="C4058" t="n" s="0">
        <v>35.0</v>
      </c>
      <c r="D4058" t="n" s="0">
        <v>621.0</v>
      </c>
      <c r="E4058" t="n" s="0">
        <v>661.0</v>
      </c>
      <c r="F4058" t="n" s="0">
        <v>0.0</v>
      </c>
      <c r="G4058" t="n" s="0">
        <v>2489.0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2025-08-08T01:08:38Z</dcterms:modified>
</cp:coreProperties>
</file>