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D460B3D-57F0-8F41-9809-8A974BC50B61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Y249" i="1" s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Y51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83" i="1" l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<sst xmlns="http://schemas.openxmlformats.org/spreadsheetml/2006/main" count="4015" uniqueCount="4015">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</sst>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04"/>
  <sheetViews>
    <sheetView tabSelected="1" topLeftCell="A3977" zoomScale="75" workbookViewId="0">
      <selection activeCell="A4002" sqref="A4002:A4004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6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 t="e">
        <f xml:space="preserve"> IF(#REF!=0, NA(),#REF!)</f>
        <v>#REF!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 t="e">
        <f xml:space="preserve"> IF(#REF!=0, NA(),#REF!)</f>
        <v>#REF!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 t="e">
        <f xml:space="preserve"> IF(#REF!=0, NA(),#REF!)</f>
        <v>#REF!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ref="T172:T203" si="52">IF(B4004=0,NA(),B4004)</f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52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52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52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52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52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52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52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52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52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52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52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52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52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52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52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52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si="52"/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95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>
      <c r="A4002" t="s" s="0">
        <v>4014</v>
      </c>
      <c r="B4002" t="n" s="0">
        <v>330724.0</v>
      </c>
      <c r="C4002" t="n" s="0">
        <v>25393.0</v>
      </c>
      <c r="D4002" t="n" s="0">
        <v>34821.0</v>
      </c>
      <c r="E4002" t="n" s="0">
        <v>35962.0</v>
      </c>
      <c r="F4002" t="n" s="0">
        <v>35643.0</v>
      </c>
      <c r="G4002" t="n" s="0">
        <v>38627.0</v>
      </c>
    </row>
    <row r="4003">
      <c r="A4003" t="s" s="0">
        <v>4013</v>
      </c>
      <c r="B4003" t="n" s="0">
        <v>329463.0</v>
      </c>
      <c r="C4003" t="n" s="0">
        <v>37975.0</v>
      </c>
      <c r="D4003" t="n" s="0">
        <v>34864.0</v>
      </c>
      <c r="E4003" t="n" s="0">
        <v>35914.0</v>
      </c>
      <c r="F4003" t="n" s="0">
        <v>35655.0</v>
      </c>
      <c r="G4003" t="n" s="0">
        <v>38355.0</v>
      </c>
    </row>
    <row r="4004">
      <c r="A4004" t="s" s="0">
        <v>4012</v>
      </c>
      <c r="B4004" t="n" s="0">
        <v>336107.0</v>
      </c>
      <c r="C4004" t="n" s="0">
        <v>42960.0</v>
      </c>
      <c r="D4004" t="n" s="0">
        <v>35844.0</v>
      </c>
      <c r="E4004" t="n" s="0">
        <v>35930.0</v>
      </c>
      <c r="F4004" t="n" s="0">
        <v>36473.0</v>
      </c>
      <c r="G4004" t="n" s="0">
        <v>38133.0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2025-06-18T14:49:46Z</dcterms:modified>
</cp:coreProperties>
</file>