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DAE4623D-E30A-4A4B-9047-1A7DAE66972B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Y251" i="1" s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Y298" i="1" s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Y292" i="1" s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Y74" i="1" s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Y312" i="1" s="1"/>
  <c r="X309" i="1"/>
  <c r="Y309" i="1" s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Y212" i="1" s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Y289" i="1" s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Y176" i="1" s="1"/>
  <c r="W175" i="1"/>
  <c r="Y175" i="1" s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Y317" i="1" s="1"/>
  <c r="V311" i="1"/>
  <c r="W311" i="1"/>
  <c r="V301" i="1"/>
  <c r="U296" i="1"/>
  <c r="X295" i="1"/>
  <c r="W288" i="1"/>
  <c r="X285" i="1"/>
  <c r="Y285" i="1" s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Y160" i="1" s="1"/>
  <c r="X151" i="1"/>
  <c r="U149" i="1"/>
  <c r="X148" i="1"/>
  <c r="V147" i="1"/>
  <c r="W147" i="1"/>
  <c r="X147" i="1"/>
  <c r="X144" i="1"/>
  <c r="U125" i="1"/>
  <c r="V125" i="1"/>
  <c r="W125" i="1"/>
  <c r="X125" i="1"/>
  <c r="Y123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Y121" i="1" s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331" i="1" l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<sst xmlns="http://schemas.openxmlformats.org/spreadsheetml/2006/main" count="4015" uniqueCount="4015">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</sst>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04"/>
  <sheetViews>
    <sheetView tabSelected="1" topLeftCell="A3957" zoomScale="65" workbookViewId="0">
      <selection activeCell="A4002" sqref="A4002:A400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68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 t="e">
        <f xml:space="preserve"> IF(#REF!=0, NA(),#REF!)</f>
        <v>#REF!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 t="e">
        <f xml:space="preserve"> IF(#REF!=0, NA(),#REF!)</f>
        <v>#REF!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 t="e">
        <f xml:space="preserve"> IF(#REF!=0, NA(),#REF!)</f>
        <v>#REF!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ref="T172:T203" si="52">IF(B4004=0,NA(),B4004)</f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52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52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52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52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52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52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52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52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52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52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52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52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52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52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si="52"/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95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>
      <c r="A4002" t="s" s="0">
        <v>4014</v>
      </c>
      <c r="B4002" t="n" s="0">
        <v>967486.0</v>
      </c>
      <c r="C4002" t="n" s="0">
        <v>4471.0</v>
      </c>
      <c r="D4002" t="n" s="0">
        <v>35085.0</v>
      </c>
      <c r="E4002" t="n" s="0">
        <v>40688.0</v>
      </c>
      <c r="F4002" t="n" s="0">
        <v>49229.0</v>
      </c>
      <c r="G4002" t="n" s="0">
        <v>41723.0</v>
      </c>
    </row>
    <row r="4003">
      <c r="A4003" t="s" s="0">
        <v>4013</v>
      </c>
      <c r="B4003" t="n" s="0">
        <v>902141.0</v>
      </c>
      <c r="C4003" t="n" s="0">
        <v>24227.0</v>
      </c>
      <c r="D4003" t="n" s="0">
        <v>38693.0</v>
      </c>
      <c r="E4003" t="n" s="0">
        <v>40401.0</v>
      </c>
      <c r="F4003" t="n" s="0">
        <v>46089.0</v>
      </c>
      <c r="G4003" t="n" s="0">
        <v>39387.0</v>
      </c>
    </row>
    <row r="4004">
      <c r="A4004" t="s" s="0">
        <v>4012</v>
      </c>
      <c r="B4004" t="n" s="0">
        <v>866717.0</v>
      </c>
      <c r="C4004" t="n" s="0">
        <v>23391.0</v>
      </c>
      <c r="D4004" t="n" s="0">
        <v>39702.0</v>
      </c>
      <c r="E4004" t="n" s="0">
        <v>40440.0</v>
      </c>
      <c r="F4004" t="n" s="0">
        <v>39477.0</v>
      </c>
      <c r="G4004" t="n" s="0">
        <v>38138.0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2025-06-18T14:50:02Z</dcterms:modified>
</cp:coreProperties>
</file>