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D4DDC01-69AA-7C43-8A10-48641EF1C670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C312" i="1" s="1" a="1"/>
  <c r="AC312" i="1" s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Z243" i="1" s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Z240" i="1" s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Z237" i="1" s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Z220" i="1" s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Z217" i="1" s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Z212" i="1" s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Z210" i="1" s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Z192" i="1" s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Z186" i="1" s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AB184" i="1" s="1" a="1"/>
  <c r="AB184" i="1" s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Z171" i="1" s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Z147" i="1" s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Z136" i="1" s="1"/>
  <c r="Q136" i="1"/>
  <c r="P136" i="1"/>
  <c r="O136" i="1"/>
  <c r="N136" i="1"/>
  <c r="M136" i="1"/>
  <c r="L136" i="1"/>
  <c r="K136" i="1"/>
  <c r="J136" i="1"/>
  <c r="AC136" i="1" s="1" a="1"/>
  <c r="AC136" i="1" s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AC112" i="1" s="1" a="1"/>
  <c r="AC112" i="1" s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AC22" i="1" s="1" a="1"/>
  <c r="AC22" i="1" s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AC14" i="1" s="1" a="1"/>
  <c r="AC14" i="1" s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B80" i="1" l="1" a="1"/>
  <c r="AB80" i="1" s="1"/>
  <c r="AB304" i="1" a="1"/>
  <c r="AB304" i="1" s="1"/>
  <c r="Z61" i="1"/>
  <c r="AB16" i="1" a="1"/>
  <c r="AB16" i="1" s="1"/>
  <c r="AB240" i="1" a="1"/>
  <c r="AB240" i="1" s="1"/>
  <c r="Z70" i="1"/>
  <c r="Z278" i="1"/>
  <c r="Z205" i="1"/>
  <c r="AB248" i="1" a="1"/>
  <c r="AB248" i="1" s="1"/>
  <c r="Z154" i="1"/>
  <c r="AC171" i="1" a="1"/>
  <c r="AC171" i="1" s="1"/>
  <c r="Z178" i="1"/>
  <c r="AB183" i="1" a="1"/>
  <c r="AB183" i="1" s="1"/>
  <c r="Z183" i="1"/>
  <c r="Z262" i="1"/>
  <c r="Z130" i="1"/>
  <c r="Z209" i="1"/>
  <c r="AC225" i="1" a="1"/>
  <c r="AC225" i="1" s="1"/>
  <c r="AA231" i="1"/>
  <c r="Z251" i="1"/>
  <c r="Z256" i="1"/>
  <c r="Z267" i="1"/>
  <c r="AC313" i="1" a="1"/>
  <c r="AC313" i="1" s="1"/>
  <c r="AB329" i="1" a="1"/>
  <c r="AB329" i="1" s="1"/>
  <c r="AC7" i="1" a="1"/>
  <c r="AC7" i="1" s="1"/>
  <c r="Z83" i="1"/>
  <c r="AC106" i="1" a="1"/>
  <c r="AC106" i="1" s="1"/>
  <c r="AC121" i="1" a="1"/>
  <c r="AC121" i="1" s="1"/>
  <c r="AB91" i="1" a="1"/>
  <c r="AB91" i="1" s="1"/>
  <c r="Z142" i="1"/>
  <c r="AB146" i="1" a="1"/>
  <c r="AB146" i="1" s="1"/>
  <c r="AB147" i="1" a="1"/>
  <c r="AB147" i="1" s="1"/>
  <c r="Z180" i="1"/>
  <c r="Z189" i="1"/>
  <c r="AC194" i="1" a="1"/>
  <c r="AC194" i="1" s="1"/>
  <c r="Z218" i="1"/>
  <c r="AC256" i="1" a="1"/>
  <c r="AC256" i="1" s="1"/>
  <c r="Z257" i="1"/>
  <c r="Z258" i="1"/>
  <c r="AA282" i="1"/>
  <c r="Z284" i="1"/>
  <c r="AB287" i="1" a="1"/>
  <c r="AB287" i="1" s="1"/>
  <c r="AC288" i="1" a="1"/>
  <c r="AC288" i="1" s="1"/>
  <c r="AB298" i="1" a="1"/>
  <c r="AB298" i="1" s="1"/>
  <c r="AC306" i="1" a="1"/>
  <c r="AC306" i="1" s="1"/>
  <c r="Z39" i="1"/>
  <c r="AC42" i="1" a="1"/>
  <c r="AC42" i="1" s="1"/>
  <c r="AB44" i="1" a="1"/>
  <c r="AB44" i="1" s="1"/>
  <c r="AC50" i="1" a="1"/>
  <c r="AC50" i="1" s="1"/>
  <c r="Z55" i="1"/>
  <c r="AB60" i="1" a="1"/>
  <c r="AB60" i="1" s="1"/>
  <c r="Z63" i="1"/>
  <c r="AC66" i="1" a="1"/>
  <c r="AC66" i="1" s="1"/>
  <c r="AB68" i="1" a="1"/>
  <c r="AB68" i="1" s="1"/>
  <c r="AC116" i="1" a="1"/>
  <c r="AC116" i="1" s="1"/>
  <c r="AB124" i="1" a="1"/>
  <c r="AB124" i="1" s="1"/>
  <c r="AA130" i="1"/>
  <c r="AB140" i="1" a="1"/>
  <c r="AB140" i="1" s="1"/>
  <c r="AC163" i="1" a="1"/>
  <c r="AC163" i="1" s="1"/>
  <c r="Z166" i="1"/>
  <c r="AC203" i="1" a="1"/>
  <c r="AC203" i="1" s="1"/>
  <c r="AC234" i="1" a="1"/>
  <c r="AC234" i="1" s="1"/>
  <c r="AA235" i="1"/>
  <c r="AB251" i="1" a="1"/>
  <c r="AB251" i="1" s="1"/>
  <c r="Z261" i="1"/>
  <c r="Z274" i="1"/>
  <c r="AB275" i="1" a="1"/>
  <c r="AB275" i="1" s="1"/>
  <c r="AA283" i="1"/>
  <c r="Z326" i="1"/>
  <c r="Z168" i="1"/>
  <c r="AB176" i="1" a="1"/>
  <c r="AB176" i="1" s="1"/>
  <c r="Z47" i="1"/>
  <c r="AB52" i="1" a="1"/>
  <c r="AB52" i="1" s="1"/>
  <c r="AC58" i="1" a="1"/>
  <c r="AC58" i="1" s="1"/>
  <c r="Z144" i="1"/>
  <c r="Z156" i="1"/>
  <c r="AC160" i="1" a="1"/>
  <c r="AC160" i="1" s="1"/>
  <c r="AB187" i="1" a="1"/>
  <c r="AB187" i="1" s="1"/>
  <c r="AC188" i="1" a="1"/>
  <c r="AC188" i="1" s="1"/>
  <c r="AC196" i="1" a="1"/>
  <c r="AC196" i="1" s="1"/>
  <c r="AB204" i="1" a="1"/>
  <c r="AB204" i="1" s="1"/>
  <c r="Z204" i="1"/>
  <c r="Z223" i="1"/>
  <c r="AC228" i="1" a="1"/>
  <c r="AC228" i="1" s="1"/>
  <c r="Z228" i="1"/>
  <c r="AB236" i="1" a="1"/>
  <c r="AB236" i="1" s="1"/>
  <c r="Z246" i="1"/>
  <c r="AA276" i="1"/>
  <c r="AC281" i="1" a="1"/>
  <c r="AC281" i="1" s="1"/>
  <c r="AC300" i="1" a="1"/>
  <c r="AC300" i="1" s="1"/>
  <c r="Z311" i="1"/>
  <c r="AB324" i="1" a="1"/>
  <c r="AB324" i="1" s="1"/>
  <c r="AB332" i="1" a="1"/>
  <c r="AB332" i="1" s="1"/>
  <c r="Z335" i="1"/>
  <c r="AB9" i="1" a="1"/>
  <c r="AB9" i="1" s="1"/>
  <c r="AB152" i="1" a="1"/>
  <c r="AB152" i="1" s="1"/>
  <c r="AC12" i="1" a="1"/>
  <c r="AC12" i="1" s="1"/>
  <c r="AB36" i="1" a="1"/>
  <c r="AB36" i="1" s="1"/>
  <c r="Z24" i="1"/>
  <c r="AC109" i="1" a="1"/>
  <c r="AC109" i="1" s="1"/>
  <c r="AC124" i="1" a="1"/>
  <c r="AC124" i="1" s="1"/>
  <c r="AB141" i="1" a="1"/>
  <c r="AB141" i="1" s="1"/>
  <c r="AB86" i="1" a="1"/>
  <c r="AB86" i="1" s="1"/>
  <c r="AC118" i="1" a="1"/>
  <c r="AC118" i="1" s="1"/>
  <c r="AB157" i="1" a="1"/>
  <c r="AB157" i="1" s="1"/>
  <c r="Z159" i="1"/>
  <c r="Z224" i="1"/>
  <c r="AA229" i="1"/>
  <c r="AB245" i="1" a="1"/>
  <c r="AB245" i="1" s="1"/>
  <c r="Z247" i="1"/>
  <c r="Z253" i="1"/>
  <c r="Z268" i="1"/>
  <c r="AB269" i="1" a="1"/>
  <c r="AB269" i="1" s="1"/>
  <c r="Z270" i="1"/>
  <c r="AA277" i="1"/>
  <c r="AA325" i="1"/>
  <c r="AC333" i="1" a="1"/>
  <c r="AC333" i="1" s="1"/>
  <c r="Z160" i="1"/>
  <c r="Z214" i="1"/>
  <c r="Z222" i="1"/>
  <c r="AC29" i="1" a="1"/>
  <c r="AC29" i="1" s="1"/>
  <c r="AB31" i="1" a="1"/>
  <c r="AB31" i="1" s="1"/>
  <c r="Z184" i="1"/>
  <c r="AB189" i="1" a="1"/>
  <c r="AB189" i="1" s="1"/>
  <c r="Z200" i="1"/>
  <c r="AA234" i="1"/>
  <c r="Z254" i="1"/>
  <c r="AC318" i="1" a="1"/>
  <c r="AC318" i="1" s="1"/>
  <c r="Z329" i="1"/>
  <c r="Z199" i="1"/>
  <c r="Z202" i="1"/>
  <c r="Z208" i="1"/>
  <c r="Z226" i="1"/>
  <c r="Z231" i="1"/>
  <c r="Z234" i="1"/>
  <c r="Z249" i="1"/>
  <c r="Z255" i="1"/>
  <c r="Z264" i="1"/>
  <c r="Z273" i="1"/>
  <c r="Z306" i="1"/>
  <c r="AC319" i="1" a="1"/>
  <c r="AC319" i="1" s="1"/>
  <c r="AC327" i="1" a="1"/>
  <c r="AC327" i="1" s="1"/>
  <c r="AB335" i="1" a="1"/>
  <c r="AB335" i="1" s="1"/>
  <c r="AC38" i="1" a="1"/>
  <c r="AC38" i="1" s="1"/>
  <c r="AB40" i="1" a="1"/>
  <c r="AB40" i="1" s="1"/>
  <c r="AC46" i="1" a="1"/>
  <c r="AC46" i="1" s="1"/>
  <c r="AB48" i="1" a="1"/>
  <c r="AB48" i="1" s="1"/>
  <c r="AD48" i="1" s="1"/>
  <c r="Z51" i="1"/>
  <c r="AC54" i="1" a="1"/>
  <c r="AC54" i="1" s="1"/>
  <c r="AB56" i="1" a="1"/>
  <c r="AB56" i="1" s="1"/>
  <c r="AB103" i="1" a="1"/>
  <c r="AB103" i="1" s="1"/>
  <c r="AB88" i="1" a="1"/>
  <c r="AB88" i="1" s="1"/>
  <c r="AC103" i="1" a="1"/>
  <c r="AC103" i="1" s="1"/>
  <c r="AB112" i="1" a="1"/>
  <c r="AB112" i="1" s="1"/>
  <c r="Z5" i="1"/>
  <c r="AC8" i="1" a="1"/>
  <c r="AC8" i="1" s="1"/>
  <c r="AB10" i="1" a="1"/>
  <c r="AB10" i="1" s="1"/>
  <c r="AC15" i="1" a="1"/>
  <c r="AC15" i="1" s="1"/>
  <c r="AB17" i="1" a="1"/>
  <c r="AB17" i="1" s="1"/>
  <c r="AB25" i="1" a="1"/>
  <c r="AB25" i="1" s="1"/>
  <c r="AB32" i="1" a="1"/>
  <c r="AB32" i="1" s="1"/>
  <c r="AB4" i="1" a="1"/>
  <c r="AB4" i="1" s="1"/>
  <c r="AC10" i="1" a="1"/>
  <c r="AC10" i="1" s="1"/>
  <c r="AC17" i="1" a="1"/>
  <c r="AC17" i="1" s="1"/>
  <c r="AB19" i="1" a="1"/>
  <c r="AB19" i="1" s="1"/>
  <c r="AB27" i="1" a="1"/>
  <c r="AB27" i="1" s="1"/>
  <c r="Z29" i="1"/>
  <c r="AB34" i="1" a="1"/>
  <c r="AB34" i="1" s="1"/>
  <c r="Z45" i="1"/>
  <c r="AC48" i="1" a="1"/>
  <c r="AC48" i="1" s="1"/>
  <c r="AB50" i="1" a="1"/>
  <c r="AB50" i="1" s="1"/>
  <c r="Z53" i="1"/>
  <c r="AC56" i="1" a="1"/>
  <c r="AC56" i="1" s="1"/>
  <c r="AB58" i="1" a="1"/>
  <c r="AB58" i="1" s="1"/>
  <c r="AD58" i="1" s="1"/>
  <c r="Z68" i="1"/>
  <c r="AC72" i="1" a="1"/>
  <c r="AC72" i="1" s="1"/>
  <c r="AC89" i="1" a="1"/>
  <c r="AC89" i="1" s="1"/>
  <c r="AB127" i="1" a="1"/>
  <c r="AB127" i="1" s="1"/>
  <c r="AC23" i="1" a="1"/>
  <c r="AC23" i="1" s="1"/>
  <c r="AC30" i="1" a="1"/>
  <c r="AC30" i="1" s="1"/>
  <c r="Z7" i="1"/>
  <c r="AB12" i="1" a="1"/>
  <c r="AB12" i="1" s="1"/>
  <c r="Z14" i="1"/>
  <c r="Z22" i="1"/>
  <c r="AC25" i="1" a="1"/>
  <c r="AC25" i="1" s="1"/>
  <c r="AC27" i="1" a="1"/>
  <c r="AC27" i="1" s="1"/>
  <c r="AC32" i="1" a="1"/>
  <c r="AC32" i="1" s="1"/>
  <c r="Z37" i="1"/>
  <c r="AC40" i="1" a="1"/>
  <c r="AC40" i="1" s="1"/>
  <c r="AB42" i="1" a="1"/>
  <c r="AB42" i="1" s="1"/>
  <c r="AC64" i="1" a="1"/>
  <c r="AC64" i="1" s="1"/>
  <c r="AB66" i="1" a="1"/>
  <c r="AB66" i="1" s="1"/>
  <c r="AB71" i="1" a="1"/>
  <c r="AB71" i="1" s="1"/>
  <c r="AB5" i="1" a="1"/>
  <c r="AB5" i="1" s="1"/>
  <c r="Z8" i="1"/>
  <c r="AC11" i="1" a="1"/>
  <c r="AC11" i="1" s="1"/>
  <c r="AB75" i="1" a="1"/>
  <c r="AB75" i="1" s="1"/>
  <c r="AB98" i="1" a="1"/>
  <c r="AB98" i="1" s="1"/>
  <c r="AB121" i="1" a="1"/>
  <c r="AB121" i="1" s="1"/>
  <c r="AC127" i="1" a="1"/>
  <c r="AC127" i="1" s="1"/>
  <c r="AB164" i="1" a="1"/>
  <c r="AB164" i="1" s="1"/>
  <c r="Z31" i="1"/>
  <c r="AC4" i="1" a="1"/>
  <c r="AC4" i="1" s="1"/>
  <c r="AB6" i="1" a="1"/>
  <c r="AB6" i="1" s="1"/>
  <c r="AC5" i="1" a="1"/>
  <c r="AC5" i="1" s="1"/>
  <c r="Z17" i="1"/>
  <c r="AC20" i="1" a="1"/>
  <c r="AC20" i="1" s="1"/>
  <c r="AB22" i="1" a="1"/>
  <c r="AB22" i="1" s="1"/>
  <c r="Z25" i="1"/>
  <c r="AB29" i="1" a="1"/>
  <c r="AB29" i="1" s="1"/>
  <c r="Z32" i="1"/>
  <c r="AC35" i="1" a="1"/>
  <c r="AC35" i="1" s="1"/>
  <c r="AB37" i="1" a="1"/>
  <c r="AB37" i="1" s="1"/>
  <c r="Z40" i="1"/>
  <c r="AC43" i="1" a="1"/>
  <c r="AC43" i="1" s="1"/>
  <c r="AB45" i="1" a="1"/>
  <c r="AB45" i="1" s="1"/>
  <c r="Z48" i="1"/>
  <c r="AB100" i="1" a="1"/>
  <c r="AB100" i="1" s="1"/>
  <c r="AB115" i="1" a="1"/>
  <c r="AB115" i="1" s="1"/>
  <c r="AC130" i="1" a="1"/>
  <c r="AC130" i="1" s="1"/>
  <c r="Z9" i="1"/>
  <c r="AB13" i="1" a="1"/>
  <c r="AB13" i="1" s="1"/>
  <c r="Z16" i="1"/>
  <c r="AC19" i="1" a="1"/>
  <c r="AC19" i="1" s="1"/>
  <c r="AB21" i="1" a="1"/>
  <c r="AB21" i="1" s="1"/>
  <c r="AB28" i="1" a="1"/>
  <c r="AB28" i="1" s="1"/>
  <c r="AC34" i="1" a="1"/>
  <c r="AC34" i="1" s="1"/>
  <c r="AB7" i="1" a="1"/>
  <c r="AB7" i="1" s="1"/>
  <c r="Z10" i="1"/>
  <c r="AB14" i="1" a="1"/>
  <c r="AB14" i="1" s="1"/>
  <c r="AD14" i="1" s="1"/>
  <c r="AC100" i="1" a="1"/>
  <c r="AC100" i="1" s="1"/>
  <c r="AC115" i="1" a="1"/>
  <c r="AC115" i="1" s="1"/>
  <c r="Z67" i="1"/>
  <c r="AB69" i="1" a="1"/>
  <c r="AB69" i="1" s="1"/>
  <c r="AB72" i="1" a="1"/>
  <c r="AB72" i="1" s="1"/>
  <c r="AB78" i="1" a="1"/>
  <c r="AB78" i="1" s="1"/>
  <c r="AD78" i="1" s="1"/>
  <c r="AB186" i="1" a="1"/>
  <c r="AB186" i="1" s="1"/>
  <c r="Z193" i="1"/>
  <c r="Z213" i="1"/>
  <c r="AB217" i="1" a="1"/>
  <c r="AB217" i="1" s="1"/>
  <c r="AB231" i="1" a="1"/>
  <c r="AB231" i="1" s="1"/>
  <c r="Z232" i="1"/>
  <c r="AC238" i="1" a="1"/>
  <c r="AC238" i="1" s="1"/>
  <c r="Z245" i="1"/>
  <c r="AC252" i="1" a="1"/>
  <c r="AC252" i="1" s="1"/>
  <c r="AC262" i="1" a="1"/>
  <c r="AC262" i="1" s="1"/>
  <c r="Z269" i="1"/>
  <c r="Z275" i="1"/>
  <c r="Z281" i="1"/>
  <c r="AB293" i="1" a="1"/>
  <c r="AB293" i="1" s="1"/>
  <c r="AC294" i="1" a="1"/>
  <c r="AC294" i="1" s="1"/>
  <c r="Z310" i="1"/>
  <c r="AC311" i="1" a="1"/>
  <c r="AC311" i="1" s="1"/>
  <c r="AB317" i="1" a="1"/>
  <c r="AB317" i="1" s="1"/>
  <c r="AC320" i="1" a="1"/>
  <c r="AC320" i="1" s="1"/>
  <c r="AC321" i="1" a="1"/>
  <c r="AC321" i="1" s="1"/>
  <c r="Z324" i="1"/>
  <c r="Z325" i="1"/>
  <c r="AA327" i="1"/>
  <c r="AC352" i="1" a="1"/>
  <c r="AC352" i="1" s="1"/>
  <c r="AC360" i="1" a="1"/>
  <c r="AC360" i="1" s="1"/>
  <c r="Z59" i="1"/>
  <c r="AC62" i="1" a="1"/>
  <c r="AC62" i="1" s="1"/>
  <c r="AB64" i="1" a="1"/>
  <c r="AB64" i="1" s="1"/>
  <c r="AA95" i="1"/>
  <c r="AB105" i="1" a="1"/>
  <c r="AB105" i="1" s="1"/>
  <c r="AB106" i="1" a="1"/>
  <c r="AB106" i="1" s="1"/>
  <c r="AA134" i="1"/>
  <c r="Z135" i="1"/>
  <c r="AB145" i="1" a="1"/>
  <c r="AB145" i="1" s="1"/>
  <c r="AC159" i="1" a="1"/>
  <c r="AC159" i="1" s="1"/>
  <c r="AB161" i="1" a="1"/>
  <c r="AB161" i="1" s="1"/>
  <c r="Z162" i="1"/>
  <c r="Z6" i="1"/>
  <c r="AC9" i="1" a="1"/>
  <c r="AC9" i="1" s="1"/>
  <c r="AB11" i="1" a="1"/>
  <c r="AB11" i="1" s="1"/>
  <c r="AD11" i="1" s="1"/>
  <c r="Z13" i="1"/>
  <c r="AC16" i="1" a="1"/>
  <c r="AC16" i="1" s="1"/>
  <c r="AB18" i="1" a="1"/>
  <c r="AB18" i="1" s="1"/>
  <c r="Z21" i="1"/>
  <c r="AC24" i="1" a="1"/>
  <c r="AC24" i="1" s="1"/>
  <c r="AD24" i="1" s="1"/>
  <c r="AB26" i="1" a="1"/>
  <c r="AB26" i="1" s="1"/>
  <c r="Z28" i="1"/>
  <c r="AC31" i="1" a="1"/>
  <c r="AC31" i="1" s="1"/>
  <c r="AD31" i="1" s="1"/>
  <c r="AB33" i="1" a="1"/>
  <c r="AB33" i="1" s="1"/>
  <c r="Z36" i="1"/>
  <c r="AC39" i="1" a="1"/>
  <c r="AC39" i="1" s="1"/>
  <c r="AB41" i="1" a="1"/>
  <c r="AB41" i="1" s="1"/>
  <c r="Z44" i="1"/>
  <c r="AC47" i="1" a="1"/>
  <c r="AC47" i="1" s="1"/>
  <c r="AB49" i="1" a="1"/>
  <c r="AB49" i="1" s="1"/>
  <c r="Z52" i="1"/>
  <c r="AC55" i="1" a="1"/>
  <c r="AC55" i="1" s="1"/>
  <c r="AB57" i="1" a="1"/>
  <c r="AB57" i="1" s="1"/>
  <c r="AD57" i="1" s="1"/>
  <c r="Z60" i="1"/>
  <c r="AC63" i="1" a="1"/>
  <c r="AC63" i="1" s="1"/>
  <c r="AB65" i="1" a="1"/>
  <c r="AB65" i="1" s="1"/>
  <c r="AC71" i="1" a="1"/>
  <c r="AC71" i="1" s="1"/>
  <c r="AA73" i="1"/>
  <c r="AC73" i="1" a="1"/>
  <c r="AC73" i="1" s="1"/>
  <c r="AC77" i="1" a="1"/>
  <c r="AC77" i="1" s="1"/>
  <c r="AC96" i="1" a="1"/>
  <c r="AC96" i="1" s="1"/>
  <c r="AC101" i="1" a="1"/>
  <c r="AC101" i="1" s="1"/>
  <c r="AC111" i="1" a="1"/>
  <c r="AC111" i="1" s="1"/>
  <c r="AB120" i="1" a="1"/>
  <c r="AB120" i="1" s="1"/>
  <c r="Z131" i="1"/>
  <c r="Z141" i="1"/>
  <c r="AC148" i="1" a="1"/>
  <c r="AC148" i="1" s="1"/>
  <c r="AC154" i="1" a="1"/>
  <c r="AC154" i="1" s="1"/>
  <c r="Z173" i="1"/>
  <c r="AA177" i="1"/>
  <c r="Z179" i="1"/>
  <c r="Z185" i="1"/>
  <c r="Z194" i="1"/>
  <c r="AB195" i="1" a="1"/>
  <c r="AB195" i="1" s="1"/>
  <c r="Z198" i="1"/>
  <c r="AB213" i="1" a="1"/>
  <c r="AB213" i="1" s="1"/>
  <c r="AB223" i="1" a="1"/>
  <c r="AB223" i="1" s="1"/>
  <c r="AC231" i="1" a="1"/>
  <c r="AC231" i="1" s="1"/>
  <c r="Z236" i="1"/>
  <c r="AC239" i="1" a="1"/>
  <c r="AC239" i="1" s="1"/>
  <c r="Z241" i="1"/>
  <c r="AB243" i="1" a="1"/>
  <c r="AB243" i="1" s="1"/>
  <c r="AB244" i="1" a="1"/>
  <c r="AB244" i="1" s="1"/>
  <c r="Z250" i="1"/>
  <c r="AC289" i="1" a="1"/>
  <c r="AC289" i="1" s="1"/>
  <c r="Z299" i="1"/>
  <c r="Z305" i="1"/>
  <c r="AC298" i="1" a="1"/>
  <c r="AC298" i="1" s="1"/>
  <c r="AD298" i="1" s="1"/>
  <c r="AC304" i="1" a="1"/>
  <c r="AC304" i="1" s="1"/>
  <c r="AA333" i="1"/>
  <c r="AC346" i="1" a="1"/>
  <c r="AC346" i="1" s="1"/>
  <c r="AC354" i="1" a="1"/>
  <c r="AC354" i="1" s="1"/>
  <c r="Z15" i="1"/>
  <c r="AC18" i="1" a="1"/>
  <c r="AC18" i="1" s="1"/>
  <c r="AB20" i="1" a="1"/>
  <c r="AB20" i="1" s="1"/>
  <c r="Z23" i="1"/>
  <c r="AC26" i="1" a="1"/>
  <c r="AC26" i="1" s="1"/>
  <c r="AD26" i="1" s="1"/>
  <c r="Z30" i="1"/>
  <c r="AC33" i="1" a="1"/>
  <c r="AC33" i="1" s="1"/>
  <c r="AB35" i="1" a="1"/>
  <c r="AB35" i="1" s="1"/>
  <c r="Z38" i="1"/>
  <c r="AC41" i="1" a="1"/>
  <c r="AC41" i="1" s="1"/>
  <c r="AD41" i="1" s="1"/>
  <c r="AB43" i="1" a="1"/>
  <c r="AB43" i="1" s="1"/>
  <c r="Z46" i="1"/>
  <c r="AC49" i="1" a="1"/>
  <c r="AC49" i="1" s="1"/>
  <c r="AB51" i="1" a="1"/>
  <c r="AB51" i="1" s="1"/>
  <c r="Z54" i="1"/>
  <c r="AC57" i="1" a="1"/>
  <c r="AC57" i="1" s="1"/>
  <c r="AB59" i="1" a="1"/>
  <c r="AB59" i="1" s="1"/>
  <c r="Z62" i="1"/>
  <c r="AC65" i="1" a="1"/>
  <c r="AC65" i="1" s="1"/>
  <c r="AB67" i="1" a="1"/>
  <c r="AB67" i="1" s="1"/>
  <c r="Z76" i="1"/>
  <c r="AB92" i="1" a="1"/>
  <c r="AB92" i="1" s="1"/>
  <c r="AD92" i="1" s="1"/>
  <c r="AC92" i="1" a="1"/>
  <c r="AC92" i="1" s="1"/>
  <c r="Z94" i="1"/>
  <c r="AB102" i="1" a="1"/>
  <c r="AB102" i="1" s="1"/>
  <c r="AC117" i="1" a="1"/>
  <c r="AC117" i="1" s="1"/>
  <c r="AB126" i="1" a="1"/>
  <c r="AB126" i="1" s="1"/>
  <c r="AB131" i="1" a="1"/>
  <c r="AB131" i="1" s="1"/>
  <c r="Z132" i="1"/>
  <c r="Z137" i="1"/>
  <c r="AA141" i="1"/>
  <c r="Z143" i="1"/>
  <c r="Z153" i="1"/>
  <c r="AC166" i="1" a="1"/>
  <c r="AC166" i="1" s="1"/>
  <c r="AB173" i="1" a="1"/>
  <c r="AB173" i="1" s="1"/>
  <c r="Z174" i="1"/>
  <c r="AB198" i="1" a="1"/>
  <c r="AB198" i="1" s="1"/>
  <c r="AB214" i="1" a="1"/>
  <c r="AB214" i="1" s="1"/>
  <c r="Z219" i="1"/>
  <c r="AC232" i="1" a="1"/>
  <c r="AC232" i="1" s="1"/>
  <c r="AA232" i="1"/>
  <c r="Z233" i="1"/>
  <c r="AB249" i="1" a="1"/>
  <c r="AB249" i="1" s="1"/>
  <c r="AB250" i="1" a="1"/>
  <c r="AB250" i="1" s="1"/>
  <c r="Z259" i="1"/>
  <c r="AB260" i="1" a="1"/>
  <c r="AB260" i="1" s="1"/>
  <c r="Z265" i="1"/>
  <c r="AB266" i="1" a="1"/>
  <c r="AB266" i="1" s="1"/>
  <c r="Z271" i="1"/>
  <c r="AB272" i="1" a="1"/>
  <c r="AB272" i="1" s="1"/>
  <c r="AB296" i="1" a="1"/>
  <c r="AB296" i="1" s="1"/>
  <c r="AC303" i="1" a="1"/>
  <c r="AC303" i="1" s="1"/>
  <c r="AC307" i="1" a="1"/>
  <c r="AC307" i="1" s="1"/>
  <c r="AB310" i="1" a="1"/>
  <c r="AB310" i="1" s="1"/>
  <c r="AC310" i="1" a="1"/>
  <c r="AC310" i="1" s="1"/>
  <c r="Z316" i="1"/>
  <c r="AC317" i="1" a="1"/>
  <c r="AC317" i="1" s="1"/>
  <c r="AA92" i="1"/>
  <c r="AB117" i="1" a="1"/>
  <c r="AB117" i="1" s="1"/>
  <c r="AB118" i="1" a="1"/>
  <c r="AB118" i="1" s="1"/>
  <c r="AD118" i="1" s="1"/>
  <c r="AC122" i="1" a="1"/>
  <c r="AC122" i="1" s="1"/>
  <c r="AB132" i="1" a="1"/>
  <c r="AB132" i="1" s="1"/>
  <c r="AA136" i="1"/>
  <c r="AB153" i="1" a="1"/>
  <c r="AB153" i="1" s="1"/>
  <c r="AB158" i="1" a="1"/>
  <c r="AB158" i="1" s="1"/>
  <c r="AB159" i="1" a="1"/>
  <c r="AB159" i="1" s="1"/>
  <c r="AD159" i="1" s="1"/>
  <c r="AA169" i="1"/>
  <c r="AB192" i="1" a="1"/>
  <c r="AB192" i="1" s="1"/>
  <c r="Z215" i="1"/>
  <c r="Z225" i="1"/>
  <c r="AC241" i="1" a="1"/>
  <c r="AC241" i="1" s="1"/>
  <c r="AA241" i="1"/>
  <c r="AC253" i="1" a="1"/>
  <c r="AC253" i="1" s="1"/>
  <c r="AC254" i="1" a="1"/>
  <c r="AC254" i="1" s="1"/>
  <c r="AC259" i="1" a="1"/>
  <c r="AC259" i="1" s="1"/>
  <c r="Z260" i="1"/>
  <c r="AC265" i="1" a="1"/>
  <c r="AC265" i="1" s="1"/>
  <c r="Z266" i="1"/>
  <c r="Z272" i="1"/>
  <c r="AA278" i="1"/>
  <c r="AA284" i="1"/>
  <c r="AC292" i="1" a="1"/>
  <c r="AC292" i="1" s="1"/>
  <c r="AB299" i="1" a="1"/>
  <c r="AB299" i="1" s="1"/>
  <c r="AB305" i="1" a="1"/>
  <c r="AB305" i="1" s="1"/>
  <c r="AC309" i="1" a="1"/>
  <c r="AC309" i="1" s="1"/>
  <c r="Z312" i="1"/>
  <c r="AC324" i="1" a="1"/>
  <c r="AC324" i="1" s="1"/>
  <c r="AD324" i="1" s="1"/>
  <c r="AC340" i="1" a="1"/>
  <c r="AC340" i="1" s="1"/>
  <c r="AC348" i="1" a="1"/>
  <c r="AC348" i="1" s="1"/>
  <c r="AC364" i="1" a="1"/>
  <c r="AC364" i="1" s="1"/>
  <c r="AB53" i="1" a="1"/>
  <c r="AB53" i="1" s="1"/>
  <c r="Z56" i="1"/>
  <c r="AC59" i="1" a="1"/>
  <c r="AC59" i="1" s="1"/>
  <c r="AB61" i="1" a="1"/>
  <c r="AB61" i="1" s="1"/>
  <c r="Z64" i="1"/>
  <c r="AC67" i="1" a="1"/>
  <c r="AC67" i="1" s="1"/>
  <c r="AC74" i="1" a="1"/>
  <c r="AC74" i="1" s="1"/>
  <c r="AA76" i="1"/>
  <c r="AC76" i="1" a="1"/>
  <c r="AC76" i="1" s="1"/>
  <c r="AB82" i="1" a="1"/>
  <c r="AB82" i="1" s="1"/>
  <c r="Z84" i="1"/>
  <c r="AB108" i="1" a="1"/>
  <c r="AB108" i="1" s="1"/>
  <c r="AB109" i="1" a="1"/>
  <c r="AB109" i="1" s="1"/>
  <c r="AC123" i="1" a="1"/>
  <c r="AC123" i="1" s="1"/>
  <c r="AB133" i="1" a="1"/>
  <c r="AB133" i="1" s="1"/>
  <c r="AA133" i="1"/>
  <c r="AB137" i="1" a="1"/>
  <c r="AB137" i="1" s="1"/>
  <c r="Z138" i="1"/>
  <c r="Z149" i="1"/>
  <c r="AA153" i="1"/>
  <c r="Z155" i="1"/>
  <c r="Z165" i="1"/>
  <c r="AC172" i="1" a="1"/>
  <c r="AC172" i="1" s="1"/>
  <c r="AC175" i="1" a="1"/>
  <c r="AC175" i="1" s="1"/>
  <c r="Z190" i="1"/>
  <c r="Z195" i="1"/>
  <c r="Z196" i="1"/>
  <c r="Z201" i="1"/>
  <c r="Z206" i="1"/>
  <c r="Z211" i="1"/>
  <c r="Z216" i="1"/>
  <c r="AB220" i="1" a="1"/>
  <c r="AB220" i="1" s="1"/>
  <c r="Z230" i="1"/>
  <c r="AB237" i="1" a="1"/>
  <c r="AB237" i="1" s="1"/>
  <c r="Z248" i="1"/>
  <c r="Z276" i="1"/>
  <c r="Z282" i="1"/>
  <c r="AB290" i="1" a="1"/>
  <c r="AB290" i="1" s="1"/>
  <c r="AC291" i="1" a="1"/>
  <c r="AC291" i="1" s="1"/>
  <c r="AB311" i="1" a="1"/>
  <c r="AB311" i="1" s="1"/>
  <c r="AD311" i="1" s="1"/>
  <c r="Z317" i="1"/>
  <c r="AA322" i="1"/>
  <c r="AA326" i="1"/>
  <c r="AB326" i="1" a="1"/>
  <c r="AB326" i="1" s="1"/>
  <c r="AC330" i="1" a="1"/>
  <c r="AC330" i="1" s="1"/>
  <c r="AA330" i="1"/>
  <c r="Z332" i="1"/>
  <c r="AC51" i="1" a="1"/>
  <c r="AC51" i="1" s="1"/>
  <c r="AC6" i="1" a="1"/>
  <c r="AC6" i="1" s="1"/>
  <c r="AB8" i="1" a="1"/>
  <c r="AB8" i="1" s="1"/>
  <c r="Z11" i="1"/>
  <c r="AC13" i="1" a="1"/>
  <c r="AC13" i="1" s="1"/>
  <c r="AB15" i="1" a="1"/>
  <c r="AB15" i="1" s="1"/>
  <c r="Z18" i="1"/>
  <c r="AC21" i="1" a="1"/>
  <c r="AC21" i="1" s="1"/>
  <c r="AB23" i="1" a="1"/>
  <c r="AB23" i="1" s="1"/>
  <c r="AD23" i="1" s="1"/>
  <c r="Z26" i="1"/>
  <c r="AC28" i="1" a="1"/>
  <c r="AC28" i="1" s="1"/>
  <c r="AB30" i="1" a="1"/>
  <c r="AB30" i="1" s="1"/>
  <c r="Z33" i="1"/>
  <c r="AC36" i="1" a="1"/>
  <c r="AC36" i="1" s="1"/>
  <c r="AD36" i="1" s="1"/>
  <c r="AB38" i="1" a="1"/>
  <c r="AB38" i="1" s="1"/>
  <c r="AD38" i="1" s="1"/>
  <c r="Z41" i="1"/>
  <c r="AC44" i="1" a="1"/>
  <c r="AC44" i="1" s="1"/>
  <c r="AD44" i="1" s="1"/>
  <c r="AB46" i="1" a="1"/>
  <c r="AB46" i="1" s="1"/>
  <c r="AD46" i="1" s="1"/>
  <c r="Z49" i="1"/>
  <c r="AC52" i="1" a="1"/>
  <c r="AC52" i="1" s="1"/>
  <c r="AD52" i="1" s="1"/>
  <c r="AB54" i="1" a="1"/>
  <c r="AB54" i="1" s="1"/>
  <c r="AD54" i="1" s="1"/>
  <c r="Z57" i="1"/>
  <c r="AC60" i="1" a="1"/>
  <c r="AC60" i="1" s="1"/>
  <c r="AD60" i="1" s="1"/>
  <c r="AB62" i="1" a="1"/>
  <c r="AB62" i="1" s="1"/>
  <c r="AD62" i="1" s="1"/>
  <c r="Z65" i="1"/>
  <c r="AA70" i="1"/>
  <c r="AB74" i="1" a="1"/>
  <c r="AB74" i="1" s="1"/>
  <c r="AC75" i="1" a="1"/>
  <c r="AC75" i="1" s="1"/>
  <c r="AB83" i="1" a="1"/>
  <c r="AB83" i="1" s="1"/>
  <c r="Z85" i="1"/>
  <c r="AA88" i="1"/>
  <c r="Z91" i="1"/>
  <c r="AC99" i="1" a="1"/>
  <c r="AC99" i="1" s="1"/>
  <c r="AC104" i="1" a="1"/>
  <c r="AC104" i="1" s="1"/>
  <c r="AC114" i="1" a="1"/>
  <c r="AC114" i="1" s="1"/>
  <c r="AB123" i="1" a="1"/>
  <c r="AB123" i="1" s="1"/>
  <c r="Z129" i="1"/>
  <c r="Z134" i="1"/>
  <c r="AC147" i="1" a="1"/>
  <c r="AC147" i="1" s="1"/>
  <c r="AD147" i="1" s="1"/>
  <c r="Z161" i="1"/>
  <c r="AB171" i="1" a="1"/>
  <c r="AB171" i="1" s="1"/>
  <c r="AD171" i="1" s="1"/>
  <c r="AA181" i="1"/>
  <c r="AB199" i="1" a="1"/>
  <c r="AB199" i="1" s="1"/>
  <c r="Z203" i="1"/>
  <c r="Z207" i="1"/>
  <c r="AB216" i="1" a="1"/>
  <c r="AB216" i="1" s="1"/>
  <c r="Z221" i="1"/>
  <c r="AA225" i="1"/>
  <c r="AA228" i="1"/>
  <c r="Z235" i="1"/>
  <c r="AC237" i="1" a="1"/>
  <c r="AC237" i="1" s="1"/>
  <c r="AB246" i="1" a="1"/>
  <c r="AB246" i="1" s="1"/>
  <c r="AB247" i="1" a="1"/>
  <c r="AB247" i="1" s="1"/>
  <c r="AC286" i="1" a="1"/>
  <c r="AC286" i="1" s="1"/>
  <c r="AB316" i="1" a="1"/>
  <c r="AB316" i="1" s="1"/>
  <c r="AC316" i="1" a="1"/>
  <c r="AC316" i="1" s="1"/>
  <c r="Z318" i="1"/>
  <c r="AC326" i="1" a="1"/>
  <c r="AC326" i="1" s="1"/>
  <c r="AC342" i="1" a="1"/>
  <c r="AC342" i="1" s="1"/>
  <c r="AC358" i="1" a="1"/>
  <c r="AC358" i="1" s="1"/>
  <c r="AC366" i="1" a="1"/>
  <c r="AC366" i="1" s="1"/>
  <c r="Z34" i="1"/>
  <c r="AC37" i="1" a="1"/>
  <c r="AC37" i="1" s="1"/>
  <c r="AB39" i="1" a="1"/>
  <c r="AB39" i="1" s="1"/>
  <c r="AD39" i="1" s="1"/>
  <c r="Z42" i="1"/>
  <c r="AC45" i="1" a="1"/>
  <c r="AC45" i="1" s="1"/>
  <c r="AD45" i="1" s="1"/>
  <c r="AB47" i="1" a="1"/>
  <c r="AB47" i="1" s="1"/>
  <c r="AD47" i="1" s="1"/>
  <c r="Z50" i="1"/>
  <c r="AC53" i="1" a="1"/>
  <c r="AC53" i="1" s="1"/>
  <c r="AD53" i="1" s="1"/>
  <c r="AB55" i="1" a="1"/>
  <c r="AB55" i="1" s="1"/>
  <c r="AD55" i="1" s="1"/>
  <c r="Z58" i="1"/>
  <c r="AC61" i="1" a="1"/>
  <c r="AC61" i="1" s="1"/>
  <c r="AB63" i="1" a="1"/>
  <c r="AB63" i="1" s="1"/>
  <c r="AD63" i="1" s="1"/>
  <c r="Z66" i="1"/>
  <c r="Z73" i="1"/>
  <c r="Z79" i="1"/>
  <c r="AB81" i="1" a="1"/>
  <c r="AB81" i="1" s="1"/>
  <c r="AB95" i="1" a="1"/>
  <c r="AB95" i="1" s="1"/>
  <c r="AC95" i="1" a="1"/>
  <c r="AC95" i="1" s="1"/>
  <c r="AB99" i="1" a="1"/>
  <c r="AB99" i="1" s="1"/>
  <c r="AC105" i="1" a="1"/>
  <c r="AC105" i="1" s="1"/>
  <c r="AD105" i="1" s="1"/>
  <c r="AB114" i="1" a="1"/>
  <c r="AB114" i="1" s="1"/>
  <c r="AC119" i="1" a="1"/>
  <c r="AC119" i="1" s="1"/>
  <c r="AC139" i="1" a="1"/>
  <c r="AC139" i="1" s="1"/>
  <c r="AC142" i="1" a="1"/>
  <c r="AC142" i="1" s="1"/>
  <c r="AB149" i="1" a="1"/>
  <c r="AB149" i="1" s="1"/>
  <c r="Z150" i="1"/>
  <c r="AA165" i="1"/>
  <c r="Z167" i="1"/>
  <c r="Z177" i="1"/>
  <c r="AC190" i="1" a="1"/>
  <c r="AC190" i="1" s="1"/>
  <c r="AB196" i="1" a="1"/>
  <c r="AB196" i="1" s="1"/>
  <c r="AB201" i="1" a="1"/>
  <c r="AB201" i="1" s="1"/>
  <c r="AC202" i="1" a="1"/>
  <c r="AC202" i="1" s="1"/>
  <c r="AC226" i="1" a="1"/>
  <c r="AC226" i="1" s="1"/>
  <c r="AA226" i="1"/>
  <c r="Z227" i="1"/>
  <c r="AA237" i="1"/>
  <c r="Z239" i="1"/>
  <c r="Z244" i="1"/>
  <c r="AB257" i="1" a="1"/>
  <c r="AB257" i="1" s="1"/>
  <c r="AB263" i="1" a="1"/>
  <c r="AB263" i="1" s="1"/>
  <c r="AB281" i="1" a="1"/>
  <c r="AB281" i="1" s="1"/>
  <c r="AD281" i="1" s="1"/>
  <c r="Z283" i="1"/>
  <c r="AC285" i="1" a="1"/>
  <c r="AC285" i="1" s="1"/>
  <c r="AC295" i="1" a="1"/>
  <c r="AC295" i="1" s="1"/>
  <c r="Z298" i="1"/>
  <c r="AC299" i="1" a="1"/>
  <c r="AC299" i="1" s="1"/>
  <c r="Z304" i="1"/>
  <c r="AC305" i="1" a="1"/>
  <c r="AC305" i="1" s="1"/>
  <c r="AC315" i="1" a="1"/>
  <c r="AC315" i="1" s="1"/>
  <c r="AA336" i="1"/>
  <c r="Z338" i="1"/>
  <c r="AD7" i="1"/>
  <c r="AD20" i="1"/>
  <c r="AD33" i="1"/>
  <c r="AD12" i="1"/>
  <c r="AD4" i="1"/>
  <c r="AD17" i="1"/>
  <c r="AD30" i="1"/>
  <c r="AD42" i="1"/>
  <c r="AD66" i="1"/>
  <c r="AD72" i="1"/>
  <c r="AD77" i="1"/>
  <c r="AD9" i="1"/>
  <c r="AD16" i="1"/>
  <c r="AD22" i="1"/>
  <c r="AD29" i="1"/>
  <c r="AD35" i="1"/>
  <c r="AC70" i="1" a="1"/>
  <c r="AC70" i="1" s="1"/>
  <c r="AC84" i="1" a="1"/>
  <c r="AC84" i="1" s="1"/>
  <c r="AA84" i="1"/>
  <c r="AC80" i="1" a="1"/>
  <c r="AC80" i="1" s="1"/>
  <c r="AD80" i="1" s="1"/>
  <c r="AA80" i="1"/>
  <c r="Z80" i="1"/>
  <c r="AC86" i="1" a="1"/>
  <c r="AC86" i="1" s="1"/>
  <c r="AD86" i="1" s="1"/>
  <c r="AA86" i="1"/>
  <c r="Z86" i="1"/>
  <c r="Z88" i="1"/>
  <c r="AC91" i="1" a="1"/>
  <c r="AC91" i="1" s="1"/>
  <c r="AD91" i="1" s="1"/>
  <c r="AC93" i="1" a="1"/>
  <c r="AC93" i="1" s="1"/>
  <c r="AC113" i="1" a="1"/>
  <c r="AC113" i="1" s="1"/>
  <c r="AB163" i="1" a="1"/>
  <c r="AB163" i="1" s="1"/>
  <c r="AD163" i="1" s="1"/>
  <c r="AA163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A87" i="1"/>
  <c r="AC88" i="1" a="1"/>
  <c r="AC88" i="1" s="1"/>
  <c r="AD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C179" i="1" a="1"/>
  <c r="AC179" i="1" s="1"/>
  <c r="AA179" i="1"/>
  <c r="AB179" i="1" a="1"/>
  <c r="AB179" i="1" s="1"/>
  <c r="AB97" i="1" a="1"/>
  <c r="AB97" i="1" s="1"/>
  <c r="AA97" i="1"/>
  <c r="AB151" i="1" a="1"/>
  <c r="AB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C125" i="1" a="1"/>
  <c r="AC125" i="1" s="1"/>
  <c r="AB139" i="1" a="1"/>
  <c r="AB139" i="1" s="1"/>
  <c r="AD139" i="1" s="1"/>
  <c r="AA139" i="1"/>
  <c r="AC151" i="1" a="1"/>
  <c r="AC151" i="1" s="1"/>
  <c r="AB175" i="1" a="1"/>
  <c r="AB175" i="1" s="1"/>
  <c r="AA175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A75" i="1"/>
  <c r="Z75" i="1"/>
  <c r="AB76" i="1" a="1"/>
  <c r="AB76" i="1" s="1"/>
  <c r="AD76" i="1" s="1"/>
  <c r="AA78" i="1"/>
  <c r="Z78" i="1"/>
  <c r="AB79" i="1" a="1"/>
  <c r="AB79" i="1" s="1"/>
  <c r="AC83" i="1" a="1"/>
  <c r="AC83" i="1" s="1"/>
  <c r="AD83" i="1" s="1"/>
  <c r="AA83" i="1"/>
  <c r="AB85" i="1" a="1"/>
  <c r="AB85" i="1" s="1"/>
  <c r="AB94" i="1" a="1"/>
  <c r="AB94" i="1" s="1"/>
  <c r="AC102" i="1" a="1"/>
  <c r="AC102" i="1" s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A112" i="1"/>
  <c r="AB113" i="1" a="1"/>
  <c r="AB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A127" i="1"/>
  <c r="Z127" i="1"/>
  <c r="AB128" i="1" a="1"/>
  <c r="AB128" i="1" s="1"/>
  <c r="AB130" i="1" a="1"/>
  <c r="AB130" i="1" s="1"/>
  <c r="AD130" i="1" s="1"/>
  <c r="AC133" i="1" a="1"/>
  <c r="AC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D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C197" i="1" a="1"/>
  <c r="AC197" i="1" s="1"/>
  <c r="Z197" i="1"/>
  <c r="AA210" i="1"/>
  <c r="AC210" i="1" a="1"/>
  <c r="AC210" i="1" s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D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B169" i="1" a="1"/>
  <c r="AB169" i="1" s="1"/>
  <c r="AC169" i="1" a="1"/>
  <c r="AC169" i="1" s="1"/>
  <c r="AC173" i="1" a="1"/>
  <c r="AC173" i="1" s="1"/>
  <c r="AD173" i="1" s="1"/>
  <c r="AA173" i="1"/>
  <c r="AB177" i="1" a="1"/>
  <c r="AB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C200" i="1" a="1"/>
  <c r="AC200" i="1" s="1"/>
  <c r="AB202" i="1" a="1"/>
  <c r="AB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A120" i="1"/>
  <c r="AD121" i="1"/>
  <c r="AA123" i="1"/>
  <c r="AD124" i="1"/>
  <c r="AA126" i="1"/>
  <c r="Z126" i="1"/>
  <c r="AD127" i="1"/>
  <c r="AB129" i="1" a="1"/>
  <c r="AB129" i="1" s="1"/>
  <c r="AC132" i="1" a="1"/>
  <c r="AC132" i="1" s="1"/>
  <c r="AD132" i="1" s="1"/>
  <c r="AA132" i="1"/>
  <c r="AB135" i="1" a="1"/>
  <c r="AB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C191" i="1" a="1"/>
  <c r="AC191" i="1" s="1"/>
  <c r="Z191" i="1"/>
  <c r="AA242" i="1"/>
  <c r="AC242" i="1" a="1"/>
  <c r="AC242" i="1" s="1"/>
  <c r="AB242" i="1" a="1"/>
  <c r="AB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D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C180" i="1" a="1"/>
  <c r="AC180" i="1" s="1"/>
  <c r="AB180" i="1" a="1"/>
  <c r="AB180" i="1" s="1"/>
  <c r="AA182" i="1"/>
  <c r="AB182" i="1" a="1"/>
  <c r="AB182" i="1" s="1"/>
  <c r="Z182" i="1"/>
  <c r="AC187" i="1" a="1"/>
  <c r="AC187" i="1" s="1"/>
  <c r="AD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A279" i="1"/>
  <c r="AC279" i="1" a="1"/>
  <c r="AC279" i="1" s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B211" i="1" a="1"/>
  <c r="AB211" i="1" s="1"/>
  <c r="AA213" i="1"/>
  <c r="AC213" i="1" a="1"/>
  <c r="AC213" i="1" s="1"/>
  <c r="AD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D214" i="1" s="1"/>
  <c r="AA217" i="1"/>
  <c r="AC217" i="1" a="1"/>
  <c r="AC217" i="1" s="1"/>
  <c r="AD217" i="1" s="1"/>
  <c r="AA220" i="1"/>
  <c r="AC220" i="1" a="1"/>
  <c r="AC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D240" i="1" s="1"/>
  <c r="AA240" i="1"/>
  <c r="AD317" i="1"/>
  <c r="AC183" i="1" a="1"/>
  <c r="AC183" i="1" s="1"/>
  <c r="AD183" i="1" s="1"/>
  <c r="AC186" i="1" a="1"/>
  <c r="AC186" i="1" s="1"/>
  <c r="AD186" i="1" s="1"/>
  <c r="AC189" i="1" a="1"/>
  <c r="AC189" i="1" s="1"/>
  <c r="AD189" i="1" s="1"/>
  <c r="AC192" i="1" a="1"/>
  <c r="AC192" i="1" s="1"/>
  <c r="AD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B212" i="1" a="1"/>
  <c r="AB212" i="1" s="1"/>
  <c r="AD212" i="1" s="1"/>
  <c r="AB215" i="1" a="1"/>
  <c r="AB215" i="1" s="1"/>
  <c r="AB218" i="1" a="1"/>
  <c r="AB218" i="1" s="1"/>
  <c r="AD218" i="1" s="1"/>
  <c r="AB221" i="1" a="1"/>
  <c r="AB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D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B284" i="1" a="1"/>
  <c r="AB284" i="1" s="1"/>
  <c r="AC329" i="1" a="1"/>
  <c r="AC329" i="1" s="1"/>
  <c r="AD329" i="1" s="1"/>
  <c r="AC332" i="1" a="1"/>
  <c r="AC332" i="1" s="1"/>
  <c r="AD332" i="1" s="1"/>
  <c r="AC335" i="1" a="1"/>
  <c r="AC335" i="1" s="1"/>
  <c r="AD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B270" i="1" a="1"/>
  <c r="AB270" i="1" s="1"/>
  <c r="AB273" i="1" a="1"/>
  <c r="AB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D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B274" i="1" a="1"/>
  <c r="AB274" i="1" s="1"/>
  <c r="AB279" i="1" a="1"/>
  <c r="AB279" i="1" s="1"/>
  <c r="Z280" i="1"/>
  <c r="AB285" i="1" a="1"/>
  <c r="AB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D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A243" i="1"/>
  <c r="AC243" i="1" a="1"/>
  <c r="AC243" i="1" s="1"/>
  <c r="AD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Z337" i="1"/>
  <c r="AB337" i="1" a="1"/>
  <c r="AB337" i="1" s="1"/>
  <c r="AB339" i="1" a="1"/>
  <c r="AB339" i="1" s="1"/>
  <c r="AB340" i="1" a="1"/>
  <c r="AB340" i="1" s="1"/>
  <c r="AD340" i="1" s="1"/>
  <c r="AB341" i="1" a="1"/>
  <c r="AB341" i="1" s="1"/>
  <c r="AB342" i="1" a="1"/>
  <c r="AB342" i="1" s="1"/>
  <c r="AD342" i="1" s="1"/>
  <c r="AB343" i="1" a="1"/>
  <c r="AB343" i="1" s="1"/>
  <c r="AB344" i="1" a="1"/>
  <c r="AB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B350" i="1" a="1"/>
  <c r="AB350" i="1" s="1"/>
  <c r="AB351" i="1" a="1"/>
  <c r="AB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B356" i="1" a="1"/>
  <c r="AB356" i="1" s="1"/>
  <c r="AB357" i="1" a="1"/>
  <c r="AB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B366" i="1" a="1"/>
  <c r="AB366" i="1" s="1"/>
  <c r="AD366" i="1" s="1"/>
  <c r="AB367" i="1" a="1"/>
  <c r="AB367" i="1" s="1"/>
  <c r="AB368" i="1" a="1"/>
  <c r="AB368" i="1" s="1"/>
  <c r="AD133" i="1" l="1"/>
  <c r="AD108" i="1"/>
  <c r="AD15" i="1"/>
  <c r="AD158" i="1"/>
  <c r="AD102" i="1"/>
  <c r="AD51" i="1"/>
  <c r="AD280" i="1"/>
  <c r="AD270" i="1"/>
  <c r="AD182" i="1"/>
  <c r="AD59" i="1"/>
  <c r="AD114" i="1"/>
  <c r="AD5" i="1"/>
  <c r="AD82" i="1"/>
  <c r="AD65" i="1"/>
  <c r="AD323" i="1"/>
  <c r="AD135" i="1"/>
  <c r="AD190" i="1"/>
  <c r="AD94" i="1"/>
  <c r="AD125" i="1"/>
  <c r="AD113" i="1"/>
  <c r="AD95" i="1"/>
  <c r="AD50" i="1"/>
  <c r="AD10" i="1"/>
  <c r="AD285" i="1"/>
  <c r="AD211" i="1"/>
  <c r="AD129" i="1"/>
  <c r="AD73" i="1"/>
  <c r="AD175" i="1"/>
  <c r="AD209" i="1"/>
  <c r="AD74" i="1"/>
  <c r="AD8" i="1"/>
  <c r="AD361" i="1"/>
  <c r="AD353" i="1"/>
  <c r="AD221" i="1"/>
  <c r="AD220" i="1"/>
  <c r="AD351" i="1"/>
  <c r="AD267" i="1"/>
  <c r="AD215" i="1"/>
  <c r="AD191" i="1"/>
  <c r="AD200" i="1"/>
  <c r="AD99" i="1"/>
  <c r="AD338" i="1"/>
  <c r="AD344" i="1"/>
  <c r="AD197" i="1"/>
  <c r="AD87" i="1"/>
  <c r="AD365" i="1"/>
  <c r="AD210" i="1"/>
  <c r="AD90" i="1"/>
  <c r="AD143" i="1"/>
  <c r="AD149" i="1"/>
  <c r="AD178" i="1"/>
  <c r="AD274" i="1"/>
  <c r="AD271" i="1"/>
  <c r="AD202" i="1"/>
  <c r="AD43" i="1"/>
  <c r="AD64" i="1"/>
  <c r="AD27" i="1"/>
  <c r="AD28" i="1"/>
  <c r="AD19" i="1"/>
  <c r="AD56" i="1"/>
  <c r="AD357" i="1"/>
  <c r="AD349" i="1"/>
  <c r="AD341" i="1"/>
  <c r="AD339" i="1"/>
  <c r="AD177" i="1"/>
  <c r="AD110" i="1"/>
  <c r="AD151" i="1"/>
  <c r="AD21" i="1"/>
  <c r="AD356" i="1"/>
  <c r="AD337" i="1"/>
  <c r="AD284" i="1"/>
  <c r="AD79" i="1"/>
  <c r="AD316" i="1"/>
  <c r="AD18" i="1"/>
  <c r="AD71" i="1"/>
  <c r="AD273" i="1"/>
  <c r="AD258" i="1"/>
  <c r="AD283" i="1"/>
  <c r="AD368" i="1"/>
  <c r="AD334" i="1"/>
  <c r="AD326" i="1"/>
  <c r="AD61" i="1"/>
  <c r="AD310" i="1"/>
  <c r="AD13" i="1"/>
  <c r="AD32" i="1"/>
  <c r="AD242" i="1"/>
  <c r="AD37" i="1"/>
  <c r="AD34" i="1"/>
  <c r="AD25" i="1"/>
  <c r="AD40" i="1"/>
  <c r="AD165" i="1"/>
  <c r="AD67" i="1"/>
  <c r="AD49" i="1"/>
  <c r="AD6" i="1"/>
  <c r="AD75" i="1"/>
  <c r="AD331" i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<sst xmlns="http://schemas.openxmlformats.org/spreadsheetml/2006/main" count="4114" uniqueCount="4114">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</sst>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103"/>
  <sheetViews>
    <sheetView tabSelected="1" topLeftCell="A4029" zoomScaleNormal="100" workbookViewId="0">
      <selection activeCell="B4051" sqref="B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>
        <f t="shared" si="73"/>
        <v>332914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>
        <f t="shared" si="73"/>
        <v>345424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>
        <f t="shared" si="73"/>
        <v>348941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>
        <f t="shared" si="73"/>
        <v>348941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>
        <f t="shared" si="73"/>
        <v>348941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>
        <f t="shared" si="73"/>
        <v>308990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>
        <f t="shared" si="73"/>
        <v>308514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>
        <f t="shared" si="73"/>
        <v>315809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>
        <f t="shared" ref="T207:T221" si="81">IF(B4034=0, NA(), B4034)</f>
        <v>348941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>
        <f t="shared" si="81"/>
        <v>348941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>
        <f t="shared" si="81"/>
        <v>348941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>
        <f t="shared" si="81"/>
        <v>308990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>
        <f t="shared" si="81"/>
        <v>308514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>
        <f t="shared" si="81"/>
        <v>315809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>
        <f t="shared" si="81"/>
        <v>326888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>
        <f t="shared" si="81"/>
        <v>327439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>
        <f t="shared" si="81"/>
        <v>327439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>
        <f t="shared" si="81"/>
        <v>327439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>
        <f t="shared" si="81"/>
        <v>286718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>
        <f t="shared" si="81"/>
        <v>289324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>
        <f t="shared" si="81"/>
        <v>296792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>
        <f t="shared" si="81"/>
        <v>306913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>
        <f t="shared" si="81"/>
        <v>311936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 spans="1:7" x14ac:dyDescent="0.2">
      <c r="A4032" t="s" s="0">
        <v>4042</v>
      </c>
      <c r="B4032" s="0">
        <v>332914</v>
      </c>
      <c r="C4032" s="0">
        <v>38086</v>
      </c>
      <c r="D4032" s="0">
        <v>35325</v>
      </c>
      <c r="E4032" s="0">
        <v>36725</v>
      </c>
      <c r="F4032" s="0">
        <v>36148</v>
      </c>
      <c r="G4032" s="0">
        <v>37446</v>
      </c>
    </row>
    <row r="4033" spans="1:7" x14ac:dyDescent="0.2">
      <c r="A4033" t="s" s="0">
        <v>4043</v>
      </c>
      <c r="B4033" s="0">
        <v>345424</v>
      </c>
      <c r="C4033" s="0">
        <v>37581</v>
      </c>
      <c r="D4033" s="0">
        <v>34970</v>
      </c>
      <c r="E4033" s="0">
        <v>36633</v>
      </c>
      <c r="F4033" s="0">
        <v>36145</v>
      </c>
      <c r="G4033" s="0">
        <v>37306</v>
      </c>
    </row>
    <row r="4034" spans="1:7" x14ac:dyDescent="0.2">
      <c r="A4034" t="s" s="0">
        <v>4044</v>
      </c>
      <c r="B4034" s="0">
        <v>348941</v>
      </c>
      <c r="C4034" s="0">
        <v>40878</v>
      </c>
      <c r="D4034" s="0">
        <v>35375</v>
      </c>
      <c r="E4034" s="0">
        <v>36661</v>
      </c>
      <c r="F4034" s="0">
        <v>35652</v>
      </c>
      <c r="G4034" s="0">
        <v>37077</v>
      </c>
    </row>
    <row r="4035" spans="1:7" x14ac:dyDescent="0.2">
      <c r="A4035" t="s" s="0">
        <v>4045</v>
      </c>
      <c r="B4035" s="1">
        <v>348941</v>
      </c>
      <c r="C4035" s="1">
        <v>40878</v>
      </c>
      <c r="D4035" s="1">
        <v>35375</v>
      </c>
      <c r="E4035" s="1">
        <v>36661</v>
      </c>
      <c r="F4035" s="1">
        <v>35652</v>
      </c>
      <c r="G4035" s="1">
        <v>37077</v>
      </c>
    </row>
    <row r="4036" spans="1:7" x14ac:dyDescent="0.2">
      <c r="A4036" t="s" s="0">
        <v>4046</v>
      </c>
      <c r="B4036" s="1">
        <v>348941</v>
      </c>
      <c r="C4036" s="1">
        <v>40878</v>
      </c>
      <c r="D4036" s="1">
        <v>35375</v>
      </c>
      <c r="E4036" s="1">
        <v>36661</v>
      </c>
      <c r="F4036" s="1">
        <v>35652</v>
      </c>
      <c r="G4036" s="1">
        <v>37077</v>
      </c>
    </row>
    <row r="4037" spans="1:7" x14ac:dyDescent="0.2">
      <c r="A4037" t="s" s="0">
        <v>4047</v>
      </c>
      <c r="B4037" s="0">
        <v>308990</v>
      </c>
      <c r="C4037" s="0">
        <v>28141</v>
      </c>
      <c r="D4037" s="0">
        <v>36122</v>
      </c>
      <c r="E4037" s="0">
        <v>36692</v>
      </c>
      <c r="F4037" s="0">
        <v>35364</v>
      </c>
      <c r="G4037" s="0">
        <v>36678</v>
      </c>
    </row>
    <row r="4038" spans="1:7" x14ac:dyDescent="0.2">
      <c r="A4038" t="s" s="0">
        <v>4048</v>
      </c>
      <c r="B4038" s="0">
        <v>308514</v>
      </c>
      <c r="C4038" s="0">
        <v>37739</v>
      </c>
      <c r="D4038" s="0">
        <v>36203</v>
      </c>
      <c r="E4038" s="0">
        <v>36603</v>
      </c>
      <c r="F4038" s="0">
        <v>35226</v>
      </c>
      <c r="G4038" s="0">
        <v>36648</v>
      </c>
    </row>
    <row r="4039" spans="1:7" x14ac:dyDescent="0.2">
      <c r="A4039" t="s" s="0">
        <v>4049</v>
      </c>
      <c r="B4039" s="0">
        <v>315809</v>
      </c>
      <c r="C4039" s="0">
        <v>40806</v>
      </c>
      <c r="D4039" s="0">
        <v>36592</v>
      </c>
      <c r="E4039" s="0">
        <v>36561</v>
      </c>
      <c r="F4039" s="0">
        <v>34948</v>
      </c>
      <c r="G4039" s="0">
        <v>36665</v>
      </c>
    </row>
    <row r="4040" spans="1:7" x14ac:dyDescent="0.2">
      <c r="A4040" t="s" s="0">
        <v>4050</v>
      </c>
      <c r="B4040" s="0">
        <v>326888</v>
      </c>
      <c r="C4040" s="0">
        <v>40685</v>
      </c>
      <c r="D4040" s="0">
        <v>37035</v>
      </c>
      <c r="E4040" s="0">
        <v>36588</v>
      </c>
      <c r="F4040" s="0">
        <v>35194</v>
      </c>
      <c r="G4040" s="0">
        <v>36749</v>
      </c>
    </row>
    <row r="4041" spans="1:7" x14ac:dyDescent="0.2">
      <c r="A4041" t="s" s="0">
        <v>4051</v>
      </c>
      <c r="B4041" s="0">
        <v>327439</v>
      </c>
      <c r="C4041" s="0">
        <v>40851</v>
      </c>
      <c r="D4041" s="0">
        <v>37032</v>
      </c>
      <c r="E4041" s="0">
        <v>36639</v>
      </c>
      <c r="F4041" s="0">
        <v>34773</v>
      </c>
      <c r="G4041" s="0">
        <v>36575</v>
      </c>
    </row>
    <row r="4042" spans="1:7" x14ac:dyDescent="0.2">
      <c r="A4042" t="s" s="0">
        <v>4052</v>
      </c>
      <c r="B4042" s="1">
        <v>327439</v>
      </c>
      <c r="C4042" s="1">
        <v>40851</v>
      </c>
      <c r="D4042" s="1">
        <v>37032</v>
      </c>
      <c r="E4042" s="1">
        <v>36639</v>
      </c>
      <c r="F4042" s="1">
        <v>34773</v>
      </c>
      <c r="G4042" s="1">
        <v>36575</v>
      </c>
    </row>
    <row r="4043" spans="1:7" x14ac:dyDescent="0.2">
      <c r="A4043" t="s" s="0">
        <v>4053</v>
      </c>
      <c r="B4043" s="1">
        <v>327439</v>
      </c>
      <c r="C4043" s="1">
        <v>40851</v>
      </c>
      <c r="D4043" s="1">
        <v>37032</v>
      </c>
      <c r="E4043" s="1">
        <v>36639</v>
      </c>
      <c r="F4043" s="1">
        <v>34773</v>
      </c>
      <c r="G4043" s="1">
        <v>36575</v>
      </c>
    </row>
    <row r="4044" spans="1:7" x14ac:dyDescent="0.2">
      <c r="A4044" t="s" s="0">
        <v>4054</v>
      </c>
      <c r="B4044" s="0">
        <v>286718</v>
      </c>
      <c r="C4044" s="0">
        <v>27503</v>
      </c>
      <c r="D4044" s="0">
        <v>37046</v>
      </c>
      <c r="E4044" s="0">
        <v>36349</v>
      </c>
      <c r="F4044" s="0">
        <v>34681</v>
      </c>
      <c r="G4044" s="0">
        <v>36164</v>
      </c>
    </row>
    <row r="4045" spans="1:7" x14ac:dyDescent="0.2">
      <c r="A4045" t="s" s="0">
        <v>4055</v>
      </c>
      <c r="B4045" s="0">
        <v>289324</v>
      </c>
      <c r="C4045" s="0">
        <v>39547</v>
      </c>
      <c r="D4045" s="0">
        <v>37304</v>
      </c>
      <c r="E4045" s="0">
        <v>36353</v>
      </c>
      <c r="F4045" s="0">
        <v>35378</v>
      </c>
      <c r="G4045" s="0">
        <v>36134</v>
      </c>
    </row>
    <row r="4046" spans="1:7" x14ac:dyDescent="0.2">
      <c r="A4046" t="s" s="0">
        <v>4056</v>
      </c>
      <c r="B4046" s="0">
        <v>296792</v>
      </c>
      <c r="C4046" s="0">
        <v>40555</v>
      </c>
      <c r="D4046" s="0">
        <v>37268</v>
      </c>
      <c r="E4046" s="0">
        <v>36253</v>
      </c>
      <c r="F4046" s="0">
        <v>35376</v>
      </c>
      <c r="G4046" s="0">
        <v>35882</v>
      </c>
    </row>
    <row r="4047" spans="1:7" x14ac:dyDescent="0.2">
      <c r="A4047" t="s" s="0">
        <v>4057</v>
      </c>
      <c r="B4047" s="0">
        <v>306913</v>
      </c>
      <c r="C4047" s="0">
        <v>40257</v>
      </c>
      <c r="D4047" s="0">
        <v>37207</v>
      </c>
      <c r="E4047" s="0">
        <v>36147</v>
      </c>
      <c r="F4047" s="0">
        <v>35181</v>
      </c>
      <c r="G4047" s="0">
        <v>35501</v>
      </c>
    </row>
    <row r="4048" spans="1:7" x14ac:dyDescent="0.2">
      <c r="A4048" t="s" s="0">
        <v>4058</v>
      </c>
      <c r="B4048" s="0">
        <v>311936</v>
      </c>
      <c r="C4048" s="0">
        <v>41677</v>
      </c>
      <c r="D4048" s="0">
        <v>37325</v>
      </c>
      <c r="E4048" s="0">
        <v>36040</v>
      </c>
      <c r="F4048" s="0">
        <v>35722</v>
      </c>
      <c r="G4048" s="0">
        <v>35065</v>
      </c>
    </row>
    <row r="4049">
      <c r="A4049" t="s" s="0">
        <v>4059</v>
      </c>
      <c r="B4049" t="n" s="4">
        <v>311936.0</v>
      </c>
      <c r="C4049" t="n" s="4">
        <v>41677.0</v>
      </c>
      <c r="D4049" t="n" s="4">
        <v>37325.0</v>
      </c>
      <c r="E4049" t="n" s="4">
        <v>36040.0</v>
      </c>
      <c r="F4049" t="n" s="4">
        <v>35722.0</v>
      </c>
      <c r="G4049" t="n" s="4">
        <v>35065.0</v>
      </c>
    </row>
    <row r="4050">
      <c r="A4050" t="s" s="0">
        <v>4060</v>
      </c>
      <c r="B4050" t="n" s="5">
        <v>311936.0</v>
      </c>
      <c r="C4050" t="n" s="5">
        <v>41677.0</v>
      </c>
      <c r="D4050" t="n" s="5">
        <v>37325.0</v>
      </c>
      <c r="E4050" t="n" s="5">
        <v>36040.0</v>
      </c>
      <c r="F4050" t="n" s="5">
        <v>35722.0</v>
      </c>
      <c r="G4050" t="n" s="5">
        <v>35065.0</v>
      </c>
    </row>
    <row r="4051">
      <c r="A4051" t="s" s="0">
        <v>4061</v>
      </c>
      <c r="B4051" t="n" s="0">
        <v>266084.0</v>
      </c>
      <c r="C4051" t="n" s="0">
        <v>29934.0</v>
      </c>
      <c r="D4051" t="n" s="0">
        <v>38107.0</v>
      </c>
      <c r="E4051" t="n" s="0">
        <v>36680.0</v>
      </c>
      <c r="F4051" t="n" s="0">
        <v>35774.0</v>
      </c>
      <c r="G4051" t="n" s="0">
        <v>35786.0</v>
      </c>
    </row>
    <row r="4052">
      <c r="A4052" t="s" s="0">
        <v>4062</v>
      </c>
      <c r="B4052" t="n" s="0">
        <v>263657.0</v>
      </c>
      <c r="C4052" t="n" s="0">
        <v>37175.0</v>
      </c>
      <c r="D4052" t="n" s="0">
        <v>37768.0</v>
      </c>
      <c r="E4052" t="n" s="0">
        <v>36716.0</v>
      </c>
      <c r="F4052" t="n" s="0">
        <v>34742.0</v>
      </c>
      <c r="G4052" t="n" s="0">
        <v>35545.0</v>
      </c>
    </row>
    <row r="4053">
      <c r="A4053" t="s" s="0">
        <v>4064</v>
      </c>
      <c r="B4053" t="n" s="0">
        <v>267603.0</v>
      </c>
      <c r="C4053" t="n" s="0">
        <v>42472.0</v>
      </c>
      <c r="D4053" t="n" s="0">
        <v>38042.0</v>
      </c>
      <c r="E4053" t="n" s="0">
        <v>36807.0</v>
      </c>
      <c r="F4053" t="n" s="0">
        <v>34504.0</v>
      </c>
      <c r="G4053" t="n" s="0">
        <v>35244.0</v>
      </c>
    </row>
    <row r="4054">
      <c r="A4054" t="s" s="0">
        <v>4063</v>
      </c>
      <c r="B4054" t="n" s="0">
        <v>279840.0</v>
      </c>
      <c r="C4054" t="n" s="0">
        <v>41897.0</v>
      </c>
      <c r="D4054" t="n" s="0">
        <v>38276.0</v>
      </c>
      <c r="E4054" t="n" s="0">
        <v>36872.0</v>
      </c>
      <c r="F4054" t="n" s="0">
        <v>35044.0</v>
      </c>
      <c r="G4054" t="n" s="0">
        <v>35391.0</v>
      </c>
    </row>
    <row r="4055">
      <c r="A4055" t="s" s="0">
        <v>4065</v>
      </c>
      <c r="B4055" t="n" s="0">
        <v>293828.0</v>
      </c>
      <c r="C4055" t="n" s="0">
        <v>40487.0</v>
      </c>
      <c r="D4055" t="n" s="0">
        <v>38106.0</v>
      </c>
      <c r="E4055" t="n" s="0">
        <v>36959.0</v>
      </c>
      <c r="F4055" t="n" s="0">
        <v>36374.0</v>
      </c>
      <c r="G4055" t="n" s="0">
        <v>35630.0</v>
      </c>
    </row>
    <row r="4056">
      <c r="A4056" t="s" s="0">
        <v>4066</v>
      </c>
      <c r="B4056" t="n" s="11">
        <v>293828.0</v>
      </c>
      <c r="C4056" t="n" s="11">
        <v>40487.0</v>
      </c>
      <c r="D4056" t="n" s="11">
        <v>38106.0</v>
      </c>
      <c r="E4056" t="n" s="11">
        <v>36959.0</v>
      </c>
      <c r="F4056" t="n" s="11">
        <v>36374.0</v>
      </c>
      <c r="G4056" t="n" s="11">
        <v>35630.0</v>
      </c>
    </row>
    <row r="4057">
      <c r="A4057" t="s" s="0">
        <v>4067</v>
      </c>
      <c r="B4057" t="n" s="12">
        <v>293828.0</v>
      </c>
      <c r="C4057" t="n" s="12">
        <v>40487.0</v>
      </c>
      <c r="D4057" t="n" s="12">
        <v>38106.0</v>
      </c>
      <c r="E4057" t="n" s="12">
        <v>36959.0</v>
      </c>
      <c r="F4057" t="n" s="12">
        <v>36374.0</v>
      </c>
      <c r="G4057" t="n" s="12">
        <v>35630.0</v>
      </c>
    </row>
    <row r="4058">
      <c r="A4058" t="s" s="0">
        <v>4068</v>
      </c>
      <c r="B4058" t="n" s="0">
        <v>262152.0</v>
      </c>
      <c r="C4058" t="n" s="0">
        <v>29368.0</v>
      </c>
      <c r="D4058" t="n" s="0">
        <v>37918.0</v>
      </c>
      <c r="E4058" t="n" s="0">
        <v>37298.0</v>
      </c>
      <c r="F4058" t="n" s="0">
        <v>38202.0</v>
      </c>
      <c r="G4058" t="n" s="0">
        <v>36005.0</v>
      </c>
    </row>
    <row r="4059">
      <c r="A4059" t="s" s="0">
        <v>4071</v>
      </c>
      <c r="B4059" t="n" s="0">
        <v>265589.0</v>
      </c>
      <c r="C4059" t="n" s="0">
        <v>39392.0</v>
      </c>
      <c r="D4059" t="n" s="0">
        <v>38235.0</v>
      </c>
      <c r="E4059" t="n" s="0">
        <v>37378.0</v>
      </c>
      <c r="F4059" t="n" s="0">
        <v>39344.0</v>
      </c>
      <c r="G4059" t="n" s="0">
        <v>36172.0</v>
      </c>
    </row>
    <row r="4060">
      <c r="A4060" t="s" s="0">
        <v>4072</v>
      </c>
      <c r="B4060" t="n" s="0">
        <v>281878.0</v>
      </c>
      <c r="C4060" t="n" s="0">
        <v>40082.0</v>
      </c>
      <c r="D4060" t="n" s="0">
        <v>37893.0</v>
      </c>
      <c r="E4060" t="n" s="0">
        <v>37449.0</v>
      </c>
      <c r="F4060" t="n" s="0">
        <v>40772.0</v>
      </c>
      <c r="G4060" t="n" s="0">
        <v>36400.0</v>
      </c>
    </row>
    <row r="4061">
      <c r="A4061" t="s" s="0">
        <v>4069</v>
      </c>
      <c r="B4061" t="n" s="0">
        <v>310518.0</v>
      </c>
      <c r="C4061" t="n" s="0">
        <v>28081.0</v>
      </c>
      <c r="D4061" t="n" s="0">
        <v>35920.0</v>
      </c>
      <c r="E4061" t="n" s="0">
        <v>37110.0</v>
      </c>
      <c r="F4061" t="n" s="0">
        <v>41130.0</v>
      </c>
      <c r="G4061" t="n" s="0">
        <v>36638.0</v>
      </c>
    </row>
    <row r="4062">
      <c r="A4062" t="s" s="0">
        <v>4070</v>
      </c>
      <c r="B4062" t="n" s="0">
        <v>309055.0</v>
      </c>
      <c r="C4062" t="n" s="0">
        <v>46914.0</v>
      </c>
      <c r="D4062" t="n" s="0">
        <v>36838.0</v>
      </c>
      <c r="E4062" t="n" s="0">
        <v>37325.0</v>
      </c>
      <c r="F4062" t="n" s="0">
        <v>39798.0</v>
      </c>
      <c r="G4062" t="n" s="0">
        <v>36667.0</v>
      </c>
    </row>
    <row r="4063">
      <c r="A4063" t="s" s="0">
        <v>4073</v>
      </c>
      <c r="B4063" t="n" s="18">
        <v>309055.0</v>
      </c>
      <c r="C4063" t="n" s="18">
        <v>46914.0</v>
      </c>
      <c r="D4063" t="n" s="18">
        <v>36838.0</v>
      </c>
      <c r="E4063" t="n" s="18">
        <v>37325.0</v>
      </c>
      <c r="F4063" t="n" s="18">
        <v>39798.0</v>
      </c>
      <c r="G4063" t="n" s="18">
        <v>36667.0</v>
      </c>
    </row>
    <row r="4064">
      <c r="A4064" t="s" s="0">
        <v>4074</v>
      </c>
      <c r="B4064" t="n" s="19">
        <v>309055.0</v>
      </c>
      <c r="C4064" t="n" s="19">
        <v>46914.0</v>
      </c>
      <c r="D4064" t="n" s="19">
        <v>36838.0</v>
      </c>
      <c r="E4064" t="n" s="19">
        <v>37325.0</v>
      </c>
      <c r="F4064" t="n" s="19">
        <v>39798.0</v>
      </c>
      <c r="G4064" t="n" s="19">
        <v>36667.0</v>
      </c>
    </row>
    <row r="4065">
      <c r="A4065" t="s" s="0">
        <v>4075</v>
      </c>
      <c r="B4065" t="n" s="0">
        <v>265170.0</v>
      </c>
      <c r="C4065" t="n" s="0">
        <v>28632.0</v>
      </c>
      <c r="D4065" t="n" s="0">
        <v>37536.0</v>
      </c>
      <c r="E4065" t="n" s="0">
        <v>37652.0</v>
      </c>
      <c r="F4065" t="n" s="0">
        <v>38779.0</v>
      </c>
      <c r="G4065" t="n" s="0">
        <v>36859.0</v>
      </c>
    </row>
    <row r="4066">
      <c r="A4066" t="s" s="0">
        <v>4078</v>
      </c>
      <c r="B4066" t="n" s="0">
        <v>267167.0</v>
      </c>
      <c r="C4066" t="n" s="0">
        <v>40072.0</v>
      </c>
      <c r="D4066" t="n" s="0">
        <v>37633.0</v>
      </c>
      <c r="E4066" t="n" s="0">
        <v>37735.0</v>
      </c>
      <c r="F4066" t="n" s="0">
        <v>38680.0</v>
      </c>
      <c r="G4066" t="n" s="0">
        <v>37036.0</v>
      </c>
    </row>
    <row r="4067">
      <c r="A4067" t="s" s="0">
        <v>4077</v>
      </c>
      <c r="B4067" t="n" s="0">
        <v>282157.0</v>
      </c>
      <c r="C4067" t="n" s="0">
        <v>40557.0</v>
      </c>
      <c r="D4067" t="n" s="0">
        <v>37701.0</v>
      </c>
      <c r="E4067" t="n" s="0">
        <v>37726.0</v>
      </c>
      <c r="F4067" t="n" s="0">
        <v>38566.0</v>
      </c>
      <c r="G4067" t="n" s="0">
        <v>37305.0</v>
      </c>
    </row>
    <row r="4068">
      <c r="A4068" t="s" s="0">
        <v>4076</v>
      </c>
      <c r="B4068" t="n" s="0">
        <v>296670.0</v>
      </c>
      <c r="C4068" t="n" s="0">
        <v>41647.0</v>
      </c>
      <c r="D4068" t="n" s="0">
        <v>39639.0</v>
      </c>
      <c r="E4068" t="n" s="0">
        <v>37761.0</v>
      </c>
      <c r="F4068" t="n" s="0">
        <v>38487.0</v>
      </c>
      <c r="G4068" t="n" s="0">
        <v>37461.0</v>
      </c>
    </row>
    <row r="4069">
      <c r="A4069" t="s" s="0">
        <v>4079</v>
      </c>
      <c r="B4069" t="n" s="0">
        <v>303651.0</v>
      </c>
      <c r="C4069" t="n" s="0">
        <v>46424.0</v>
      </c>
      <c r="D4069" t="n" s="0">
        <v>39569.0</v>
      </c>
      <c r="E4069" t="n" s="0">
        <v>37960.0</v>
      </c>
      <c r="F4069" t="n" s="0">
        <v>39664.0</v>
      </c>
      <c r="G4069" t="n" s="0">
        <v>37890.0</v>
      </c>
    </row>
    <row r="4070">
      <c r="A4070" t="s" s="0">
        <v>4080</v>
      </c>
      <c r="B4070" t="n" s="25">
        <v>303651.0</v>
      </c>
      <c r="C4070" t="n" s="25">
        <v>46424.0</v>
      </c>
      <c r="D4070" t="n" s="25">
        <v>39569.0</v>
      </c>
      <c r="E4070" t="n" s="25">
        <v>37960.0</v>
      </c>
      <c r="F4070" t="n" s="25">
        <v>39664.0</v>
      </c>
      <c r="G4070" t="n" s="25">
        <v>37890.0</v>
      </c>
    </row>
    <row r="4071">
      <c r="A4071" t="s" s="0">
        <v>4081</v>
      </c>
      <c r="B4071" t="n" s="26">
        <v>303651.0</v>
      </c>
      <c r="C4071" t="n" s="26">
        <v>46424.0</v>
      </c>
      <c r="D4071" t="n" s="26">
        <v>39569.0</v>
      </c>
      <c r="E4071" t="n" s="26">
        <v>37960.0</v>
      </c>
      <c r="F4071" t="n" s="26">
        <v>39664.0</v>
      </c>
      <c r="G4071" t="n" s="26">
        <v>37890.0</v>
      </c>
    </row>
    <row r="4072">
      <c r="A4072" t="s" s="0">
        <v>4082</v>
      </c>
      <c r="B4072" t="n" s="0">
        <v>265112.0</v>
      </c>
      <c r="C4072" t="n" s="0">
        <v>30930.0</v>
      </c>
      <c r="D4072" t="n" s="0">
        <v>40245.0</v>
      </c>
      <c r="E4072" t="n" s="0">
        <v>38452.0</v>
      </c>
      <c r="F4072" t="n" s="0">
        <v>41092.0</v>
      </c>
      <c r="G4072" t="n" s="0">
        <v>38462.0</v>
      </c>
    </row>
    <row r="4073">
      <c r="A4073" t="s" s="0">
        <v>4084</v>
      </c>
      <c r="B4073" t="n" s="0">
        <v>267872.0</v>
      </c>
      <c r="C4073" t="n" s="0">
        <v>41904.0</v>
      </c>
      <c r="D4073" t="n" s="0">
        <v>40507.0</v>
      </c>
      <c r="E4073" t="n" s="0">
        <v>38536.0</v>
      </c>
      <c r="F4073" t="n" s="0">
        <v>41474.0</v>
      </c>
      <c r="G4073" t="n" s="0">
        <v>38560.0</v>
      </c>
    </row>
    <row r="4074">
      <c r="A4074" t="s" s="0">
        <v>4083</v>
      </c>
      <c r="B4074" t="n" s="0">
        <v>283046.0</v>
      </c>
      <c r="C4074" t="n" s="0">
        <v>42521.0</v>
      </c>
      <c r="D4074" t="n" s="0">
        <v>40788.0</v>
      </c>
      <c r="E4074" t="n" s="0">
        <v>38606.0</v>
      </c>
      <c r="F4074" t="n" s="0">
        <v>41781.0</v>
      </c>
      <c r="G4074" t="n" s="0">
        <v>38906.0</v>
      </c>
    </row>
    <row r="4075">
      <c r="A4075" t="s" s="0">
        <v>4085</v>
      </c>
      <c r="B4075" t="n" s="0">
        <v>295696.0</v>
      </c>
      <c r="C4075" t="n" s="0">
        <v>43679.0</v>
      </c>
      <c r="D4075" t="n" s="0">
        <v>41078.0</v>
      </c>
      <c r="E4075" t="n" s="0">
        <v>38728.0</v>
      </c>
      <c r="F4075" t="n" s="0">
        <v>41808.0</v>
      </c>
      <c r="G4075" t="n" s="0">
        <v>39117.0</v>
      </c>
    </row>
    <row r="4076">
      <c r="A4076" t="s" s="0">
        <v>4086</v>
      </c>
      <c r="B4076" t="n" s="0">
        <v>306897.0</v>
      </c>
      <c r="C4076" t="n" s="0">
        <v>43864.0</v>
      </c>
      <c r="D4076" t="n" s="0">
        <v>40712.0</v>
      </c>
      <c r="E4076" t="n" s="0">
        <v>38806.0</v>
      </c>
      <c r="F4076" t="n" s="0">
        <v>42047.0</v>
      </c>
      <c r="G4076" t="n" s="0">
        <v>39471.0</v>
      </c>
    </row>
    <row r="4077">
      <c r="A4077" t="s" s="0">
        <v>4087</v>
      </c>
      <c r="B4077" t="n" s="32">
        <v>306897.0</v>
      </c>
      <c r="C4077" t="n" s="32">
        <v>43864.0</v>
      </c>
      <c r="D4077" t="n" s="32">
        <v>40712.0</v>
      </c>
      <c r="E4077" t="n" s="32">
        <v>38806.0</v>
      </c>
      <c r="F4077" t="n" s="32">
        <v>42047.0</v>
      </c>
      <c r="G4077" t="n" s="32">
        <v>39471.0</v>
      </c>
    </row>
    <row r="4078">
      <c r="A4078" t="s" s="0">
        <v>4088</v>
      </c>
      <c r="B4078" t="n" s="33">
        <v>306897.0</v>
      </c>
      <c r="C4078" t="n" s="33">
        <v>43864.0</v>
      </c>
      <c r="D4078" t="n" s="33">
        <v>40712.0</v>
      </c>
      <c r="E4078" t="n" s="33">
        <v>38806.0</v>
      </c>
      <c r="F4078" t="n" s="33">
        <v>42047.0</v>
      </c>
      <c r="G4078" t="n" s="33">
        <v>39471.0</v>
      </c>
    </row>
    <row r="4079">
      <c r="A4079" t="s" s="0">
        <v>4089</v>
      </c>
      <c r="B4079" t="n" s="0">
        <v>270564.0</v>
      </c>
      <c r="C4079" t="n" s="0">
        <v>28054.0</v>
      </c>
      <c r="D4079" t="n" s="0">
        <v>39743.0</v>
      </c>
      <c r="E4079" t="n" s="0">
        <v>38861.0</v>
      </c>
      <c r="F4079" t="n" s="0">
        <v>41218.0</v>
      </c>
      <c r="G4079" t="n" s="0">
        <v>39823.0</v>
      </c>
    </row>
    <row r="4080">
      <c r="A4080" t="s" s="0">
        <v>4090</v>
      </c>
      <c r="B4080" t="n" s="0">
        <v>262632.0</v>
      </c>
      <c r="C4080" t="n" s="0">
        <v>30909.0</v>
      </c>
      <c r="D4080" t="n" s="0">
        <v>38172.0</v>
      </c>
      <c r="E4080" t="n" s="0">
        <v>38637.0</v>
      </c>
      <c r="F4080" t="n" s="0">
        <v>37774.0</v>
      </c>
      <c r="G4080" t="n" s="0">
        <v>39318.0</v>
      </c>
    </row>
    <row r="4081">
      <c r="A4081" t="s" s="0">
        <v>4093</v>
      </c>
      <c r="B4081" t="n" s="0">
        <v>278783.0</v>
      </c>
      <c r="C4081" t="n" s="0">
        <v>41464.0</v>
      </c>
      <c r="D4081" t="n" s="0">
        <v>38021.0</v>
      </c>
      <c r="E4081" t="n" s="0">
        <v>38601.0</v>
      </c>
      <c r="F4081" t="n" s="0">
        <v>38071.0</v>
      </c>
      <c r="G4081" t="n" s="0">
        <v>39798.0</v>
      </c>
    </row>
    <row r="4082">
      <c r="A4082" t="s" s="0">
        <v>4091</v>
      </c>
      <c r="B4082" t="n" s="0">
        <v>304674.0</v>
      </c>
      <c r="C4082" t="n" s="0">
        <v>37787.0</v>
      </c>
      <c r="D4082" t="n" s="0">
        <v>37179.0</v>
      </c>
      <c r="E4082" t="n" s="0">
        <v>38454.0</v>
      </c>
      <c r="F4082" t="n" s="0">
        <v>39118.0</v>
      </c>
      <c r="G4082" t="n" s="0">
        <v>40136.0</v>
      </c>
    </row>
    <row r="4083">
      <c r="A4083" t="s" s="0">
        <v>4092</v>
      </c>
      <c r="B4083" t="n" s="0">
        <v>329625.0</v>
      </c>
      <c r="C4083" t="n" s="0">
        <v>39678.0</v>
      </c>
      <c r="D4083" t="n" s="0">
        <v>36581.0</v>
      </c>
      <c r="E4083" t="n" s="0">
        <v>38425.0</v>
      </c>
      <c r="F4083" t="n" s="0">
        <v>40470.0</v>
      </c>
      <c r="G4083" t="n" s="0">
        <v>40495.0</v>
      </c>
    </row>
    <row r="4084">
      <c r="A4084" t="s" s="0">
        <v>4094</v>
      </c>
      <c r="B4084" t="n" s="39">
        <v>329625.0</v>
      </c>
      <c r="C4084" t="n" s="39">
        <v>39678.0</v>
      </c>
      <c r="D4084" t="n" s="39">
        <v>36581.0</v>
      </c>
      <c r="E4084" t="n" s="39">
        <v>38425.0</v>
      </c>
      <c r="F4084" t="n" s="39">
        <v>40470.0</v>
      </c>
      <c r="G4084" t="n" s="39">
        <v>40495.0</v>
      </c>
    </row>
    <row r="4085">
      <c r="A4085" t="s" s="0">
        <v>4095</v>
      </c>
      <c r="B4085" t="n" s="40">
        <v>329625.0</v>
      </c>
      <c r="C4085" t="n" s="40">
        <v>39678.0</v>
      </c>
      <c r="D4085" t="n" s="40">
        <v>36581.0</v>
      </c>
      <c r="E4085" t="n" s="40">
        <v>38425.0</v>
      </c>
      <c r="F4085" t="n" s="40">
        <v>40470.0</v>
      </c>
      <c r="G4085" t="n" s="40">
        <v>40495.0</v>
      </c>
    </row>
    <row r="4086">
      <c r="A4086" t="s" s="0">
        <v>4096</v>
      </c>
      <c r="B4086" t="n" s="0">
        <v>309525.0</v>
      </c>
      <c r="C4086" t="n" s="0">
        <v>24749.0</v>
      </c>
      <c r="D4086" t="n" s="0">
        <v>34608.0</v>
      </c>
      <c r="E4086" t="n" s="0">
        <v>38033.0</v>
      </c>
      <c r="F4086" t="n" s="0">
        <v>40977.0</v>
      </c>
      <c r="G4086" t="n" s="0">
        <v>40517.0</v>
      </c>
    </row>
    <row r="4087">
      <c r="A4087" t="s" s="0">
        <v>4097</v>
      </c>
      <c r="B4087" t="n" s="0">
        <v>314174.0</v>
      </c>
      <c r="C4087" t="n" s="0">
        <v>35508.0</v>
      </c>
      <c r="D4087" t="n" s="0">
        <v>35265.0</v>
      </c>
      <c r="E4087" t="n" s="0">
        <v>37894.0</v>
      </c>
      <c r="F4087" t="n" s="0">
        <v>43722.0</v>
      </c>
      <c r="G4087" t="n" s="0">
        <v>40412.0</v>
      </c>
    </row>
    <row r="4088">
      <c r="A4088" t="s" s="0">
        <v>4099</v>
      </c>
      <c r="B4088" t="n" s="0">
        <v>325319.0</v>
      </c>
      <c r="C4088" t="n" s="0">
        <v>38990.0</v>
      </c>
      <c r="D4088" t="n" s="0">
        <v>34912.0</v>
      </c>
      <c r="E4088" t="n" s="0">
        <v>37855.0</v>
      </c>
      <c r="F4088" t="n" s="0">
        <v>42330.0</v>
      </c>
      <c r="G4088" t="n" s="0">
        <v>40187.0</v>
      </c>
    </row>
    <row r="4089">
      <c r="A4089" t="s" s="0">
        <v>4098</v>
      </c>
      <c r="B4089" t="n" s="0">
        <v>333619.0</v>
      </c>
      <c r="C4089" t="n" s="0">
        <v>36030.0</v>
      </c>
      <c r="D4089" t="n" s="0">
        <v>34661.0</v>
      </c>
      <c r="E4089" t="n" s="0">
        <v>38139.0</v>
      </c>
      <c r="F4089" t="n" s="0">
        <v>39563.0</v>
      </c>
      <c r="G4089" t="n" s="0">
        <v>39744.0</v>
      </c>
    </row>
    <row r="4090">
      <c r="A4090" t="s" s="0">
        <v>4100</v>
      </c>
      <c r="B4090" t="n" s="0">
        <v>341894.0</v>
      </c>
      <c r="C4090" t="n" s="0">
        <v>37952.0</v>
      </c>
      <c r="D4090" t="n" s="0">
        <v>34414.0</v>
      </c>
      <c r="E4090" t="n" s="0">
        <v>37819.0</v>
      </c>
      <c r="F4090" t="n" s="0">
        <v>36934.0</v>
      </c>
      <c r="G4090" t="n" s="0">
        <v>39779.0</v>
      </c>
    </row>
    <row r="4091">
      <c r="A4091" t="s" s="0">
        <v>4101</v>
      </c>
      <c r="B4091" t="n" s="46">
        <v>341894.0</v>
      </c>
      <c r="C4091" t="n" s="46">
        <v>37952.0</v>
      </c>
      <c r="D4091" t="n" s="46">
        <v>34414.0</v>
      </c>
      <c r="E4091" t="n" s="46">
        <v>37819.0</v>
      </c>
      <c r="F4091" t="n" s="46">
        <v>36934.0</v>
      </c>
      <c r="G4091" t="n" s="46">
        <v>39779.0</v>
      </c>
    </row>
    <row r="4092">
      <c r="A4092" t="s" s="0">
        <v>4102</v>
      </c>
      <c r="B4092" t="n" s="47">
        <v>341894.0</v>
      </c>
      <c r="C4092" t="n" s="47">
        <v>37952.0</v>
      </c>
      <c r="D4092" t="n" s="47">
        <v>34414.0</v>
      </c>
      <c r="E4092" t="n" s="47">
        <v>37819.0</v>
      </c>
      <c r="F4092" t="n" s="47">
        <v>36934.0</v>
      </c>
      <c r="G4092" t="n" s="47">
        <v>39779.0</v>
      </c>
    </row>
    <row r="4093">
      <c r="A4093" t="s" s="0">
        <v>4103</v>
      </c>
      <c r="B4093" t="n" s="0">
        <v>305469.0</v>
      </c>
      <c r="C4093" t="n" s="0">
        <v>26215.0</v>
      </c>
      <c r="D4093" t="n" s="0">
        <v>34769.0</v>
      </c>
      <c r="E4093" t="n" s="0">
        <v>37341.0</v>
      </c>
      <c r="F4093" t="n" s="0">
        <v>34949.0</v>
      </c>
      <c r="G4093" t="n" s="0">
        <v>39559.0</v>
      </c>
    </row>
    <row r="4094">
      <c r="A4094" t="s" s="0">
        <v>4104</v>
      </c>
      <c r="B4094" t="n" s="0">
        <v>306026.0</v>
      </c>
      <c r="C4094" t="n" s="0">
        <v>36032.0</v>
      </c>
      <c r="D4094" t="n" s="0">
        <v>34844.0</v>
      </c>
      <c r="E4094" t="n" s="0">
        <v>37197.0</v>
      </c>
      <c r="F4094" t="n" s="0">
        <v>34454.0</v>
      </c>
      <c r="G4094" t="n" s="0">
        <v>39356.0</v>
      </c>
    </row>
    <row r="4095">
      <c r="A4095" t="s" s="0">
        <v>4107</v>
      </c>
      <c r="B4095" t="n" s="0">
        <v>317116.0</v>
      </c>
      <c r="C4095" t="n" s="0">
        <v>41157.0</v>
      </c>
      <c r="D4095" t="n" s="0">
        <v>35153.0</v>
      </c>
      <c r="E4095" t="n" s="0">
        <v>37219.0</v>
      </c>
      <c r="F4095" t="n" s="0">
        <v>34756.0</v>
      </c>
      <c r="G4095" t="n" s="0">
        <v>39235.0</v>
      </c>
    </row>
    <row r="4096">
      <c r="A4096" t="s" s="0">
        <v>4105</v>
      </c>
      <c r="B4096" t="n" s="0">
        <v>331127.0</v>
      </c>
      <c r="C4096" t="n" s="0">
        <v>38521.0</v>
      </c>
      <c r="D4096" t="n" s="0">
        <v>35509.0</v>
      </c>
      <c r="E4096" t="n" s="0">
        <v>37107.0</v>
      </c>
      <c r="F4096" t="n" s="0">
        <v>35806.0</v>
      </c>
      <c r="G4096" t="n" s="0">
        <v>39074.0</v>
      </c>
    </row>
    <row r="4097">
      <c r="A4097" t="s" s="0">
        <v>4106</v>
      </c>
      <c r="B4097" t="n" s="0">
        <v>335979.0</v>
      </c>
      <c r="C4097" t="n" s="0">
        <v>38681.0</v>
      </c>
      <c r="D4097" t="n" s="0">
        <v>35613.0</v>
      </c>
      <c r="E4097" t="n" s="0">
        <v>36830.0</v>
      </c>
      <c r="F4097" t="n" s="0">
        <v>35549.0</v>
      </c>
      <c r="G4097" t="n" s="0">
        <v>38750.0</v>
      </c>
    </row>
    <row r="4098">
      <c r="A4098" t="s" s="0">
        <v>4108</v>
      </c>
      <c r="B4098" t="n" s="53">
        <v>335979.0</v>
      </c>
      <c r="C4098" t="n" s="53">
        <v>38681.0</v>
      </c>
      <c r="D4098" t="n" s="53">
        <v>35613.0</v>
      </c>
      <c r="E4098" t="n" s="53">
        <v>36830.0</v>
      </c>
      <c r="F4098" t="n" s="53">
        <v>35549.0</v>
      </c>
      <c r="G4098" t="n" s="53">
        <v>38750.0</v>
      </c>
    </row>
    <row r="4099">
      <c r="A4099" t="s" s="0">
        <v>4109</v>
      </c>
      <c r="B4099" t="n" s="54">
        <v>335979.0</v>
      </c>
      <c r="C4099" t="n" s="54">
        <v>38681.0</v>
      </c>
      <c r="D4099" t="n" s="54">
        <v>35613.0</v>
      </c>
      <c r="E4099" t="n" s="54">
        <v>36830.0</v>
      </c>
      <c r="F4099" t="n" s="54">
        <v>35549.0</v>
      </c>
      <c r="G4099" t="n" s="54">
        <v>38750.0</v>
      </c>
    </row>
    <row r="4100">
      <c r="A4100" t="s" s="0">
        <v>4110</v>
      </c>
      <c r="B4100" t="n" s="0">
        <v>312507.0</v>
      </c>
      <c r="C4100" t="n" s="0">
        <v>25324.0</v>
      </c>
      <c r="D4100" t="n" s="0">
        <v>36056.0</v>
      </c>
      <c r="E4100" t="n" s="0">
        <v>36294.0</v>
      </c>
      <c r="F4100" t="n" s="0">
        <v>37845.0</v>
      </c>
      <c r="G4100" t="n" s="0">
        <v>38747.0</v>
      </c>
    </row>
    <row r="4101">
      <c r="A4101" t="s" s="0">
        <v>4111</v>
      </c>
      <c r="B4101" t="n" s="0">
        <v>319436.0</v>
      </c>
      <c r="C4101" t="n" s="0">
        <v>35266.0</v>
      </c>
      <c r="D4101" t="n" s="0">
        <v>35947.0</v>
      </c>
      <c r="E4101" t="n" s="0">
        <v>36057.0</v>
      </c>
      <c r="F4101" t="n" s="0">
        <v>38640.0</v>
      </c>
      <c r="G4101" t="n" s="0">
        <v>38648.0</v>
      </c>
    </row>
    <row r="4102">
      <c r="A4102" t="s" s="0">
        <v>4112</v>
      </c>
      <c r="B4102" t="n" s="0">
        <v>330118.0</v>
      </c>
      <c r="C4102" t="n" s="0">
        <v>41365.0</v>
      </c>
      <c r="D4102" t="n" s="0">
        <v>35976.0</v>
      </c>
      <c r="E4102" t="n" s="0">
        <v>36016.0</v>
      </c>
      <c r="F4102" t="n" s="0">
        <v>38606.0</v>
      </c>
      <c r="G4102" t="n" s="0">
        <v>38441.0</v>
      </c>
    </row>
    <row r="4103">
      <c r="A4103" t="s" s="0">
        <v>4113</v>
      </c>
      <c r="B4103" t="n" s="0">
        <v>335815.0</v>
      </c>
      <c r="C4103" t="n" s="0">
        <v>39720.0</v>
      </c>
      <c r="D4103" t="n" s="0">
        <v>36148.0</v>
      </c>
      <c r="E4103" t="n" s="0">
        <v>35874.0</v>
      </c>
      <c r="F4103" t="n" s="0">
        <v>37718.0</v>
      </c>
      <c r="G4103" t="n" s="0">
        <v>38051.0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2025-08-08T01:06:44Z</dcterms:modified>
</cp:coreProperties>
</file>