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8BAF1D05-3425-134D-B163-3BB9383EB588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/>
  <c r="AB260" i="1" a="1"/>
  <c r="AB260" i="1" s="1"/>
  <c r="AB261" i="1" a="1"/>
  <c r="AB261" i="1" s="1"/>
  <c r="AB262" i="1" a="1"/>
  <c r="AB262" i="1" s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/>
  <c r="AB282" i="1" a="1"/>
  <c r="AB282" i="1" s="1"/>
  <c r="AB283" i="1" a="1"/>
  <c r="AB283" i="1" s="1"/>
  <c r="AB284" i="1" a="1"/>
  <c r="AB284" i="1"/>
  <c r="AB285" i="1" a="1"/>
  <c r="AB285" i="1" s="1"/>
  <c r="AB286" i="1" a="1"/>
  <c r="AB286" i="1" s="1"/>
  <c r="AB287" i="1" a="1"/>
  <c r="AB287" i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/>
  <c r="AB324" i="1" a="1"/>
  <c r="AB324" i="1" s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 s="1"/>
  <c r="AB355" i="1" a="1"/>
  <c r="AB355" i="1" s="1"/>
  <c r="AB356" i="1" a="1"/>
  <c r="AB356" i="1"/>
  <c r="AB357" i="1" a="1"/>
  <c r="AB357" i="1" s="1"/>
  <c r="AB358" i="1" a="1"/>
  <c r="AB358" i="1" s="1"/>
  <c r="AB359" i="1" a="1"/>
  <c r="AB359" i="1"/>
  <c r="AB360" i="1" a="1"/>
  <c r="AB360" i="1" s="1"/>
  <c r="AB361" i="1" a="1"/>
  <c r="AB361" i="1" s="1"/>
  <c r="AB362" i="1" a="1"/>
  <c r="AB362" i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/>
  <c r="AB7" i="1" a="1"/>
  <c r="AB7" i="1"/>
  <c r="AB6" i="1" a="1"/>
  <c r="AB6" i="1" s="1"/>
  <c r="AB5" i="1" a="1"/>
  <c r="AB5" i="1"/>
  <c r="AB4" i="1" a="1"/>
  <c r="AB4" i="1" s="1"/>
  <c r="AC6" i="1" a="1"/>
  <c r="AC6" i="1" s="1"/>
  <c r="AC7" i="1" a="1"/>
  <c r="AC7" i="1"/>
  <c r="AC8" i="1" a="1"/>
  <c r="AC8" i="1"/>
  <c r="AC9" i="1" a="1"/>
  <c r="AC9" i="1" s="1"/>
  <c r="AC10" i="1" a="1"/>
  <c r="AC10" i="1"/>
  <c r="AC11" i="1" a="1"/>
  <c r="AC11" i="1" s="1"/>
  <c r="AC12" i="1" a="1"/>
  <c r="AC12" i="1" s="1"/>
  <c r="AC13" i="1" a="1"/>
  <c r="AC13" i="1"/>
  <c r="AC14" i="1" a="1"/>
  <c r="AC14" i="1" s="1"/>
  <c r="AC15" i="1" a="1"/>
  <c r="AC15" i="1" s="1"/>
  <c r="AC16" i="1" a="1"/>
  <c r="AC16" i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/>
  <c r="AC24" i="1" a="1"/>
  <c r="AC24" i="1" s="1"/>
  <c r="AC25" i="1" a="1"/>
  <c r="AC25" i="1"/>
  <c r="AC26" i="1" a="1"/>
  <c r="AC26" i="1"/>
  <c r="AC27" i="1" a="1"/>
  <c r="AC27" i="1" s="1"/>
  <c r="AC28" i="1" a="1"/>
  <c r="AC28" i="1"/>
  <c r="AC29" i="1" a="1"/>
  <c r="AC29" i="1" s="1"/>
  <c r="AC30" i="1" a="1"/>
  <c r="AC30" i="1" s="1"/>
  <c r="AC31" i="1" a="1"/>
  <c r="AC31" i="1"/>
  <c r="AC32" i="1" a="1"/>
  <c r="AC32" i="1" s="1"/>
  <c r="AC33" i="1" a="1"/>
  <c r="AC33" i="1" s="1"/>
  <c r="AC34" i="1" a="1"/>
  <c r="AC34" i="1"/>
  <c r="AC35" i="1" a="1"/>
  <c r="AC35" i="1"/>
  <c r="AC36" i="1" a="1"/>
  <c r="AC36" i="1" s="1"/>
  <c r="AC37" i="1" a="1"/>
  <c r="AC37" i="1"/>
  <c r="AC38" i="1" a="1"/>
  <c r="AC38" i="1" s="1"/>
  <c r="AC39" i="1" a="1"/>
  <c r="AC39" i="1" s="1"/>
  <c r="AC40" i="1" a="1"/>
  <c r="AC40" i="1"/>
  <c r="AC41" i="1" a="1"/>
  <c r="AC41" i="1"/>
  <c r="AC42" i="1" a="1"/>
  <c r="AC42" i="1" s="1"/>
  <c r="AC43" i="1" a="1"/>
  <c r="AC43" i="1"/>
  <c r="AC44" i="1" a="1"/>
  <c r="AC44" i="1"/>
  <c r="AC45" i="1" a="1"/>
  <c r="AC45" i="1" s="1"/>
  <c r="AC46" i="1" a="1"/>
  <c r="AC46" i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/>
  <c r="AC53" i="1" a="1"/>
  <c r="AC53" i="1"/>
  <c r="AC54" i="1" a="1"/>
  <c r="AC54" i="1" s="1"/>
  <c r="AC55" i="1" a="1"/>
  <c r="AC55" i="1"/>
  <c r="AC56" i="1" a="1"/>
  <c r="AC56" i="1" s="1"/>
  <c r="AC57" i="1" a="1"/>
  <c r="AC57" i="1" s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63" i="1" a="1"/>
  <c r="AC63" i="1" s="1"/>
  <c r="AC64" i="1" a="1"/>
  <c r="AC64" i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/>
  <c r="AC71" i="1" a="1"/>
  <c r="AC71" i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/>
  <c r="AC78" i="1" a="1"/>
  <c r="AC78" i="1" s="1"/>
  <c r="AC79" i="1" a="1"/>
  <c r="AC79" i="1" s="1"/>
  <c r="AC80" i="1" a="1"/>
  <c r="AC80" i="1"/>
  <c r="AC81" i="1" a="1"/>
  <c r="AC81" i="1" s="1"/>
  <c r="AC82" i="1" a="1"/>
  <c r="AC82" i="1" s="1"/>
  <c r="AC83" i="1" a="1"/>
  <c r="AC83" i="1" s="1"/>
  <c r="AC84" i="1" a="1"/>
  <c r="AC84" i="1" s="1"/>
  <c r="AC85" i="1" a="1"/>
  <c r="AC85" i="1"/>
  <c r="AC86" i="1" a="1"/>
  <c r="AC86" i="1" s="1"/>
  <c r="AC87" i="1" a="1"/>
  <c r="AC87" i="1" s="1"/>
  <c r="AC88" i="1" a="1"/>
  <c r="AC88" i="1"/>
  <c r="AC89" i="1" a="1"/>
  <c r="AC89" i="1" s="1"/>
  <c r="AC90" i="1" a="1"/>
  <c r="AC90" i="1" s="1"/>
  <c r="AC91" i="1" a="1"/>
  <c r="AC91" i="1"/>
  <c r="AC92" i="1" a="1"/>
  <c r="AC92" i="1"/>
  <c r="AC93" i="1" a="1"/>
  <c r="AC93" i="1" s="1"/>
  <c r="AC94" i="1" a="1"/>
  <c r="AC94" i="1" s="1"/>
  <c r="AC95" i="1" a="1"/>
  <c r="AC95" i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 s="1"/>
  <c r="AC109" i="1" a="1"/>
  <c r="AC109" i="1"/>
  <c r="AC110" i="1" a="1"/>
  <c r="AC110" i="1"/>
  <c r="AC111" i="1" a="1"/>
  <c r="AC111" i="1" s="1"/>
  <c r="AC112" i="1" a="1"/>
  <c r="AC112" i="1" s="1"/>
  <c r="AC113" i="1" a="1"/>
  <c r="AC113" i="1"/>
  <c r="AC114" i="1" a="1"/>
  <c r="AC114" i="1" s="1"/>
  <c r="AC115" i="1" a="1"/>
  <c r="AC115" i="1" s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/>
  <c r="AC128" i="1" a="1"/>
  <c r="AC128" i="1"/>
  <c r="AC129" i="1" a="1"/>
  <c r="AC129" i="1" s="1"/>
  <c r="AC130" i="1" a="1"/>
  <c r="AC130" i="1" s="1"/>
  <c r="AC131" i="1" a="1"/>
  <c r="AC131" i="1"/>
  <c r="AC132" i="1" a="1"/>
  <c r="AC132" i="1" s="1"/>
  <c r="AC133" i="1" a="1"/>
  <c r="AC133" i="1" s="1"/>
  <c r="AC134" i="1" a="1"/>
  <c r="AC134" i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 s="1"/>
  <c r="AC145" i="1" a="1"/>
  <c r="AC145" i="1"/>
  <c r="AC146" i="1" a="1"/>
  <c r="AC146" i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/>
  <c r="AC158" i="1" a="1"/>
  <c r="AC158" i="1" s="1"/>
  <c r="AC159" i="1" a="1"/>
  <c r="AC159" i="1" s="1"/>
  <c r="AC160" i="1" a="1"/>
  <c r="AC160" i="1"/>
  <c r="AC161" i="1" a="1"/>
  <c r="AC161" i="1" s="1"/>
  <c r="AC162" i="1" a="1"/>
  <c r="AC162" i="1" s="1"/>
  <c r="AC163" i="1" a="1"/>
  <c r="AC163" i="1"/>
  <c r="AC164" i="1" a="1"/>
  <c r="AC164" i="1"/>
  <c r="AC165" i="1" a="1"/>
  <c r="AC165" i="1" s="1"/>
  <c r="AC166" i="1" a="1"/>
  <c r="AC166" i="1" s="1"/>
  <c r="AC167" i="1" a="1"/>
  <c r="AC167" i="1"/>
  <c r="AC168" i="1" a="1"/>
  <c r="AC168" i="1" s="1"/>
  <c r="AC169" i="1" a="1"/>
  <c r="AC169" i="1" s="1"/>
  <c r="AC170" i="1" a="1"/>
  <c r="AC170" i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 s="1"/>
  <c r="AC181" i="1" a="1"/>
  <c r="AC181" i="1"/>
  <c r="AC182" i="1" a="1"/>
  <c r="AC182" i="1"/>
  <c r="AC183" i="1" a="1"/>
  <c r="AC183" i="1" s="1"/>
  <c r="AC184" i="1" a="1"/>
  <c r="AC184" i="1" s="1"/>
  <c r="AC185" i="1" a="1"/>
  <c r="AC185" i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/>
  <c r="AC194" i="1" a="1"/>
  <c r="AC194" i="1" s="1"/>
  <c r="AC195" i="1" a="1"/>
  <c r="AC195" i="1" s="1"/>
  <c r="AC196" i="1" a="1"/>
  <c r="AC196" i="1"/>
  <c r="AC197" i="1" a="1"/>
  <c r="AC197" i="1" s="1"/>
  <c r="AC198" i="1" a="1"/>
  <c r="AC198" i="1" s="1"/>
  <c r="AC199" i="1" a="1"/>
  <c r="AC199" i="1"/>
  <c r="AC200" i="1" a="1"/>
  <c r="AC200" i="1"/>
  <c r="AC201" i="1" a="1"/>
  <c r="AC201" i="1" s="1"/>
  <c r="AC202" i="1" a="1"/>
  <c r="AC202" i="1" s="1"/>
  <c r="AC203" i="1" a="1"/>
  <c r="AC203" i="1"/>
  <c r="AC204" i="1" a="1"/>
  <c r="AC204" i="1" s="1"/>
  <c r="AC205" i="1" a="1"/>
  <c r="AC205" i="1" s="1"/>
  <c r="AC206" i="1" a="1"/>
  <c r="AC206" i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 s="1"/>
  <c r="AC217" i="1" a="1"/>
  <c r="AC217" i="1"/>
  <c r="AC218" i="1" a="1"/>
  <c r="AC218" i="1"/>
  <c r="AC219" i="1" a="1"/>
  <c r="AC219" i="1" s="1"/>
  <c r="AC220" i="1" a="1"/>
  <c r="AC220" i="1" s="1"/>
  <c r="AC221" i="1" a="1"/>
  <c r="AC221" i="1"/>
  <c r="AC222" i="1" a="1"/>
  <c r="AC222" i="1" s="1"/>
  <c r="AC223" i="1" a="1"/>
  <c r="AC223" i="1" s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/>
  <c r="AC230" i="1" a="1"/>
  <c r="AC230" i="1" s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/>
  <c r="AC236" i="1" a="1"/>
  <c r="AC236" i="1"/>
  <c r="AC237" i="1" a="1"/>
  <c r="AC237" i="1" s="1"/>
  <c r="AC238" i="1" a="1"/>
  <c r="AC238" i="1" s="1"/>
  <c r="AC239" i="1" a="1"/>
  <c r="AC239" i="1"/>
  <c r="AC240" i="1" a="1"/>
  <c r="AC240" i="1" s="1"/>
  <c r="AC241" i="1" a="1"/>
  <c r="AC241" i="1" s="1"/>
  <c r="AC242" i="1" a="1"/>
  <c r="AC242" i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 s="1"/>
  <c r="AC253" i="1" a="1"/>
  <c r="AC253" i="1"/>
  <c r="AC254" i="1" a="1"/>
  <c r="AC254" i="1"/>
  <c r="AC255" i="1" a="1"/>
  <c r="AC255" i="1" s="1"/>
  <c r="AC256" i="1" a="1"/>
  <c r="AC256" i="1" s="1"/>
  <c r="AC257" i="1" a="1"/>
  <c r="AC257" i="1"/>
  <c r="AC258" i="1" a="1"/>
  <c r="AC258" i="1" s="1"/>
  <c r="AC259" i="1" a="1"/>
  <c r="AC259" i="1" s="1"/>
  <c r="AC260" i="1" a="1"/>
  <c r="AC260" i="1"/>
  <c r="AC261" i="1" a="1"/>
  <c r="AC261" i="1"/>
  <c r="AC262" i="1" a="1"/>
  <c r="AC262" i="1" s="1"/>
  <c r="AC263" i="1" a="1"/>
  <c r="AC263" i="1"/>
  <c r="AC264" i="1" a="1"/>
  <c r="AC264" i="1"/>
  <c r="AC265" i="1" a="1"/>
  <c r="AC265" i="1" s="1"/>
  <c r="AC266" i="1" a="1"/>
  <c r="AC266" i="1"/>
  <c r="AC267" i="1" a="1"/>
  <c r="AC267" i="1"/>
  <c r="AC268" i="1" a="1"/>
  <c r="AC268" i="1" s="1"/>
  <c r="AC269" i="1" a="1"/>
  <c r="AC269" i="1"/>
  <c r="AC270" i="1" a="1"/>
  <c r="AC270" i="1"/>
  <c r="AC271" i="1" a="1"/>
  <c r="AC271" i="1" s="1"/>
  <c r="AC272" i="1" a="1"/>
  <c r="AC272" i="1"/>
  <c r="AC273" i="1" a="1"/>
  <c r="AC273" i="1"/>
  <c r="AC274" i="1" a="1"/>
  <c r="AC274" i="1" s="1"/>
  <c r="AC275" i="1" a="1"/>
  <c r="AC275" i="1"/>
  <c r="AC276" i="1" a="1"/>
  <c r="AC276" i="1"/>
  <c r="AC277" i="1" a="1"/>
  <c r="AC277" i="1" s="1"/>
  <c r="AC278" i="1" a="1"/>
  <c r="AC278" i="1"/>
  <c r="AC279" i="1" a="1"/>
  <c r="AC279" i="1"/>
  <c r="AC280" i="1" a="1"/>
  <c r="AC280" i="1" s="1"/>
  <c r="AC281" i="1" a="1"/>
  <c r="AC281" i="1"/>
  <c r="AC282" i="1" a="1"/>
  <c r="AC282" i="1"/>
  <c r="AC283" i="1" a="1"/>
  <c r="AC283" i="1" s="1"/>
  <c r="AC284" i="1" a="1"/>
  <c r="AC284" i="1"/>
  <c r="AC285" i="1" a="1"/>
  <c r="AC285" i="1"/>
  <c r="AC286" i="1" a="1"/>
  <c r="AC286" i="1" s="1"/>
  <c r="AC287" i="1" a="1"/>
  <c r="AC287" i="1"/>
  <c r="AC288" i="1" a="1"/>
  <c r="AC288" i="1"/>
  <c r="AC289" i="1" a="1"/>
  <c r="AC289" i="1" s="1"/>
  <c r="AC290" i="1" a="1"/>
  <c r="AC290" i="1"/>
  <c r="AC291" i="1" a="1"/>
  <c r="AC291" i="1"/>
  <c r="AC292" i="1" a="1"/>
  <c r="AC292" i="1" s="1"/>
  <c r="AC293" i="1" a="1"/>
  <c r="AC293" i="1"/>
  <c r="AC294" i="1" a="1"/>
  <c r="AC294" i="1"/>
  <c r="AC295" i="1" a="1"/>
  <c r="AC295" i="1" s="1"/>
  <c r="AC296" i="1" a="1"/>
  <c r="AC296" i="1"/>
  <c r="AC297" i="1" a="1"/>
  <c r="AC297" i="1"/>
  <c r="AC298" i="1" a="1"/>
  <c r="AC298" i="1" s="1"/>
  <c r="AC299" i="1" a="1"/>
  <c r="AC299" i="1"/>
  <c r="AC300" i="1" a="1"/>
  <c r="AC300" i="1"/>
  <c r="AC301" i="1" a="1"/>
  <c r="AC301" i="1" s="1"/>
  <c r="AC302" i="1" a="1"/>
  <c r="AC302" i="1"/>
  <c r="AC303" i="1" a="1"/>
  <c r="AC303" i="1"/>
  <c r="AC304" i="1" a="1"/>
  <c r="AC304" i="1" s="1"/>
  <c r="AC305" i="1" a="1"/>
  <c r="AC305" i="1"/>
  <c r="AC306" i="1" a="1"/>
  <c r="AC306" i="1"/>
  <c r="AC307" i="1" a="1"/>
  <c r="AC307" i="1" s="1"/>
  <c r="AC308" i="1" a="1"/>
  <c r="AC308" i="1"/>
  <c r="AC309" i="1" a="1"/>
  <c r="AC309" i="1"/>
  <c r="AC310" i="1" a="1"/>
  <c r="AC310" i="1" s="1"/>
  <c r="AC311" i="1" a="1"/>
  <c r="AC311" i="1"/>
  <c r="AC312" i="1" a="1"/>
  <c r="AC312" i="1"/>
  <c r="AC313" i="1" a="1"/>
  <c r="AC313" i="1" s="1"/>
  <c r="AC314" i="1" a="1"/>
  <c r="AC314" i="1"/>
  <c r="AC315" i="1" a="1"/>
  <c r="AC315" i="1"/>
  <c r="AC316" i="1" a="1"/>
  <c r="AC316" i="1" s="1"/>
  <c r="AC317" i="1" a="1"/>
  <c r="AC317" i="1"/>
  <c r="AC318" i="1" a="1"/>
  <c r="AC318" i="1"/>
  <c r="AC319" i="1" a="1"/>
  <c r="AC319" i="1" s="1"/>
  <c r="AC320" i="1" a="1"/>
  <c r="AC320" i="1"/>
  <c r="AC321" i="1" a="1"/>
  <c r="AC321" i="1"/>
  <c r="AC322" i="1" a="1"/>
  <c r="AC322" i="1" s="1"/>
  <c r="AC323" i="1" a="1"/>
  <c r="AC323" i="1"/>
  <c r="AC324" i="1" a="1"/>
  <c r="AC324" i="1"/>
  <c r="AC325" i="1" a="1"/>
  <c r="AC325" i="1" s="1"/>
  <c r="AC326" i="1" a="1"/>
  <c r="AC326" i="1"/>
  <c r="AC327" i="1" a="1"/>
  <c r="AC327" i="1"/>
  <c r="AC328" i="1" a="1"/>
  <c r="AC328" i="1" s="1"/>
  <c r="AC329" i="1" a="1"/>
  <c r="AC329" i="1"/>
  <c r="AC330" i="1" a="1"/>
  <c r="AC330" i="1"/>
  <c r="AC331" i="1" a="1"/>
  <c r="AC331" i="1" s="1"/>
  <c r="AC332" i="1" a="1"/>
  <c r="AC332" i="1"/>
  <c r="AC333" i="1" a="1"/>
  <c r="AC333" i="1"/>
  <c r="AC334" i="1" a="1"/>
  <c r="AC334" i="1" s="1"/>
  <c r="AC335" i="1" a="1"/>
  <c r="AC335" i="1"/>
  <c r="AC336" i="1" a="1"/>
  <c r="AC336" i="1"/>
  <c r="AC337" i="1" a="1"/>
  <c r="AC337" i="1" s="1"/>
  <c r="AC338" i="1" a="1"/>
  <c r="AC338" i="1"/>
  <c r="AC339" i="1" a="1"/>
  <c r="AC339" i="1"/>
  <c r="AC340" i="1" a="1"/>
  <c r="AC340" i="1" s="1"/>
  <c r="AC341" i="1" a="1"/>
  <c r="AC341" i="1"/>
  <c r="AC342" i="1" a="1"/>
  <c r="AC342" i="1"/>
  <c r="AC343" i="1" a="1"/>
  <c r="AC343" i="1" s="1"/>
  <c r="AC344" i="1" a="1"/>
  <c r="AC344" i="1"/>
  <c r="AC345" i="1" a="1"/>
  <c r="AC345" i="1"/>
  <c r="AC346" i="1" a="1"/>
  <c r="AC346" i="1" s="1"/>
  <c r="AC347" i="1" a="1"/>
  <c r="AC347" i="1"/>
  <c r="AC348" i="1" a="1"/>
  <c r="AC348" i="1"/>
  <c r="AC349" i="1" a="1"/>
  <c r="AC349" i="1" s="1"/>
  <c r="AC350" i="1" a="1"/>
  <c r="AC350" i="1"/>
  <c r="AC351" i="1" a="1"/>
  <c r="AC351" i="1"/>
  <c r="AC352" i="1" a="1"/>
  <c r="AC352" i="1" s="1"/>
  <c r="AC353" i="1" a="1"/>
  <c r="AC353" i="1"/>
  <c r="AC354" i="1" a="1"/>
  <c r="AC354" i="1"/>
  <c r="AC355" i="1" a="1"/>
  <c r="AC355" i="1" s="1"/>
  <c r="AC356" i="1" a="1"/>
  <c r="AC356" i="1"/>
  <c r="AC357" i="1" a="1"/>
  <c r="AC357" i="1"/>
  <c r="AC358" i="1" a="1"/>
  <c r="AC358" i="1" s="1"/>
  <c r="AC359" i="1" a="1"/>
  <c r="AC359" i="1"/>
  <c r="AC360" i="1" a="1"/>
  <c r="AC360" i="1"/>
  <c r="AC361" i="1" a="1"/>
  <c r="AC361" i="1" s="1"/>
  <c r="AC362" i="1" a="1"/>
  <c r="AC362" i="1"/>
  <c r="AC363" i="1" a="1"/>
  <c r="AC363" i="1"/>
  <c r="AC364" i="1" a="1"/>
  <c r="AC364" i="1" s="1"/>
  <c r="AC365" i="1" a="1"/>
  <c r="AC365" i="1"/>
  <c r="AC366" i="1" a="1"/>
  <c r="AC366" i="1"/>
  <c r="AC367" i="1" a="1"/>
  <c r="AC367" i="1" s="1"/>
  <c r="AC368" i="1" a="1"/>
  <c r="AC368" i="1"/>
  <c r="AC5" i="1" a="1"/>
  <c r="AC5" i="1" s="1"/>
  <c r="AC4" i="1" a="1"/>
  <c r="AC4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6" i="1"/>
  <c r="AA7" i="1"/>
  <c r="AA8" i="1"/>
  <c r="AA9" i="1"/>
  <c r="AA10" i="1"/>
  <c r="AA11" i="1"/>
  <c r="AA5" i="1"/>
  <c r="AA4" i="1"/>
  <c r="Z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8" i="1"/>
  <c r="Z9" i="1"/>
  <c r="Z10" i="1"/>
  <c r="Z11" i="1"/>
  <c r="Z12" i="1"/>
  <c r="Z13" i="1"/>
  <c r="Z14" i="1"/>
  <c r="Z15" i="1"/>
  <c r="Z7" i="1"/>
  <c r="Z6" i="1"/>
  <c r="Z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AD91" i="1" l="1"/>
  <c r="AD259" i="1"/>
  <c r="AD210" i="1"/>
  <c r="AD301" i="1"/>
  <c r="AD268" i="1"/>
  <c r="AD344" i="1"/>
  <c r="AD328" i="1"/>
  <c r="AD332" i="1"/>
  <c r="AD358" i="1"/>
  <c r="AD326" i="1"/>
  <c r="AD366" i="1"/>
  <c r="AD251" i="1"/>
  <c r="AD356" i="1"/>
  <c r="AD324" i="1"/>
  <c r="AD285" i="1"/>
  <c r="AD245" i="1"/>
  <c r="AD232" i="1"/>
  <c r="AD166" i="1"/>
  <c r="AD145" i="1"/>
  <c r="AD77" i="1"/>
  <c r="AD44" i="1"/>
  <c r="AD92" i="1"/>
  <c r="AD84" i="1"/>
  <c r="AD4" i="1"/>
  <c r="AD261" i="1" l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<sst xmlns="http://schemas.openxmlformats.org/spreadsheetml/2006/main" count="4058" uniqueCount="4058">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</sst>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47"/>
  <sheetViews>
    <sheetView tabSelected="1" topLeftCell="E1" zoomScale="112" workbookViewId="0">
      <selection activeCell="AF4" sqref="AF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1233962</v>
      </c>
      <c r="AC199" cm="1" s="0">
        <f t="array" ref="AC199">MIN(IF(ISNUMBER(J199:Y199),J199:Y199))</f>
        <v>792273</v>
      </c>
      <c r="AD199" s="0">
        <f t="shared" si="72"/>
        <v>441689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1184629</v>
      </c>
      <c r="AC201" cm="1" s="0">
        <f t="array" ref="AC201">MIN(IF(ISNUMBER(J201:Y201),J201:Y201))</f>
        <v>789918</v>
      </c>
      <c r="AD201" s="0">
        <f t="shared" si="72"/>
        <v>394711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1211402</v>
      </c>
      <c r="AC202" cm="1" s="0">
        <f t="array" ref="AC202">MIN(IF(ISNUMBER(J202:Y202),J202:Y202))</f>
        <v>789918</v>
      </c>
      <c r="AD202" s="0">
        <f t="shared" si="72"/>
        <v>421484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1211402</v>
      </c>
      <c r="AC203" cm="1" s="0">
        <f t="array" ref="AC203">MIN(IF(ISNUMBER(J203:Y203),J203:Y203))</f>
        <v>780105</v>
      </c>
      <c r="AD203" s="0">
        <f t="shared" si="72"/>
        <v>431297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1211402</v>
      </c>
      <c r="AC204" cm="1" s="0">
        <f t="array" ref="AC204">MIN(IF(ISNUMBER(J204:Y204),J204:Y204))</f>
        <v>739386</v>
      </c>
      <c r="AD204" s="0">
        <f t="shared" si="72"/>
        <v>472016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1181557</v>
      </c>
      <c r="AC205" cm="1" s="0">
        <f t="array" ref="AC205">MIN(IF(ISNUMBER(J205:Y205),J205:Y205))</f>
        <v>724867</v>
      </c>
      <c r="AD205" s="0">
        <f t="shared" si="72"/>
        <v>456690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1152486</v>
      </c>
      <c r="AC206" cm="1" s="0">
        <f t="array" ref="AC206">MIN(IF(ISNUMBER(J206:Y206),J206:Y206))</f>
        <v>686392</v>
      </c>
      <c r="AD206" s="0">
        <f t="shared" si="72"/>
        <v>466094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 t="e">
        <f t="shared" ref="T207:T209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1221529</v>
      </c>
      <c r="AC207" cm="1" s="0">
        <f t="array" ref="AC207">MIN(IF(ISNUMBER(J207:Y207),J207:Y207))</f>
        <v>735393</v>
      </c>
      <c r="AD207" s="0">
        <f t="shared" si="72"/>
        <v>486136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1222988</v>
      </c>
      <c r="AC208" cm="1" s="0">
        <f t="array" ref="AC208">MIN(IF(ISNUMBER(J208:Y208),J208:Y208))</f>
        <v>735393</v>
      </c>
      <c r="AD208" s="0">
        <f t="shared" si="72"/>
        <v>487595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1241145</v>
      </c>
      <c r="AC209" cm="1" s="0">
        <f t="array" ref="AC209">MIN(IF(ISNUMBER(J209:Y209),J209:Y209))</f>
        <v>735393</v>
      </c>
      <c r="AD209" s="0">
        <f t="shared" si="72"/>
        <v>505752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 t="e">
        <f t="shared" ref="T210:T241" si="82">IF(B4037=0, NA(), B4037)</f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 t="e">
        <f t="shared" si="82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1241145</v>
      </c>
      <c r="AC211" cm="1" s="0">
        <f t="array" ref="AC211">MIN(IF(ISNUMBER(J211:Y211),J211:Y211))</f>
        <v>726248</v>
      </c>
      <c r="AD211" s="0">
        <f t="shared" si="72"/>
        <v>514897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 t="e">
        <f t="shared" si="82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 t="e">
        <f t="shared" si="82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1157395</v>
      </c>
      <c r="AC213" cm="1" s="0">
        <f t="array" ref="AC213">MIN(IF(ISNUMBER(J213:Y213),J213:Y213))</f>
        <v>732321</v>
      </c>
      <c r="AD213" s="0">
        <f t="shared" si="72"/>
        <v>425074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 t="e">
        <f t="shared" si="82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1153008</v>
      </c>
      <c r="AC214" cm="1" s="0">
        <f t="array" ref="AC214">MIN(IF(ISNUMBER(J214:Y214),J214:Y214))</f>
        <v>718583</v>
      </c>
      <c r="AD214" s="0">
        <f t="shared" si="72"/>
        <v>434425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 t="e">
        <f t="shared" si="82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1124527</v>
      </c>
      <c r="AC215" cm="1" s="0">
        <f t="array" ref="AC215">MIN(IF(ISNUMBER(J215:Y215),J215:Y215))</f>
        <v>718583</v>
      </c>
      <c r="AD215" s="0">
        <f t="shared" si="72"/>
        <v>405944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 t="e">
        <f t="shared" si="82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1087824</v>
      </c>
      <c r="AC216" cm="1" s="0">
        <f t="array" ref="AC216">MIN(IF(ISNUMBER(J216:Y216),J216:Y216))</f>
        <v>718583</v>
      </c>
      <c r="AD216" s="0">
        <f t="shared" si="72"/>
        <v>369241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 t="e">
        <f t="shared" si="82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1076018</v>
      </c>
      <c r="AC217" cm="1" s="0">
        <f t="array" ref="AC217">MIN(IF(ISNUMBER(J217:Y217),J217:Y217))</f>
        <v>758609</v>
      </c>
      <c r="AD217" s="0">
        <f t="shared" si="72"/>
        <v>317409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 t="e">
        <f t="shared" si="82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1102367</v>
      </c>
      <c r="AC218" cm="1" s="0">
        <f t="array" ref="AC218">MIN(IF(ISNUMBER(J218:Y218),J218:Y218))</f>
        <v>756477</v>
      </c>
      <c r="AD218" s="0">
        <f t="shared" si="72"/>
        <v>345890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 t="e">
        <f t="shared" si="82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1102367</v>
      </c>
      <c r="AC219" cm="1" s="0">
        <f t="array" ref="AC219">MIN(IF(ISNUMBER(J219:Y219),J219:Y219))</f>
        <v>805190</v>
      </c>
      <c r="AD219" s="0">
        <f t="shared" si="72"/>
        <v>297177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 t="e">
        <f t="shared" si="82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1138327</v>
      </c>
      <c r="AC220" cm="1" s="0">
        <f t="array" ref="AC220">MIN(IF(ISNUMBER(J220:Y220),J220:Y220))</f>
        <v>800467</v>
      </c>
      <c r="AD220" s="0">
        <f t="shared" si="72"/>
        <v>337860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 t="e">
        <f t="shared" si="82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1122117</v>
      </c>
      <c r="AC221" cm="1" s="0">
        <f t="array" ref="AC221">MIN(IF(ISNUMBER(J221:Y221),J221:Y221))</f>
        <v>735418</v>
      </c>
      <c r="AD221" s="0">
        <f t="shared" si="72"/>
        <v>386699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 t="shared" si="82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 t="shared" si="82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 t="shared" si="82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 t="shared" si="82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 t="shared" si="82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 t="shared" si="82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 t="shared" si="82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 t="shared" si="82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 t="shared" si="82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 t="shared" si="82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 t="shared" si="82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 t="shared" si="82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 t="shared" si="82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 t="shared" si="82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 t="shared" si="82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 t="shared" si="82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 t="shared" si="82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 t="shared" si="82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 t="shared" si="82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 t="shared" si="82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>
      <c r="A4032" t="s" s="0">
        <v>4042</v>
      </c>
      <c r="B4032" t="n" s="0">
        <v>1250416.0</v>
      </c>
      <c r="C4032" t="n" s="0">
        <v>50565.0</v>
      </c>
      <c r="D4032" t="n" s="0">
        <v>50744.0</v>
      </c>
      <c r="E4032" t="n" s="0">
        <v>49298.0</v>
      </c>
      <c r="F4032" t="n" s="0">
        <v>60505.0</v>
      </c>
      <c r="G4032" t="n" s="0">
        <v>53929.0</v>
      </c>
    </row>
    <row r="4033">
      <c r="A4033" t="s" s="0">
        <v>4043</v>
      </c>
      <c r="B4033" t="n" s="0">
        <v>1226334.0</v>
      </c>
      <c r="C4033" t="n" s="0">
        <v>48762.0</v>
      </c>
      <c r="D4033" t="n" s="0">
        <v>49188.0</v>
      </c>
      <c r="E4033" t="n" s="0">
        <v>49389.0</v>
      </c>
      <c r="F4033" t="n" s="0">
        <v>52587.0</v>
      </c>
      <c r="G4033" t="n" s="0">
        <v>53915.0</v>
      </c>
    </row>
    <row r="4034">
      <c r="A4034" t="s" s="0">
        <v>4044</v>
      </c>
      <c r="B4034" t="n" s="0">
        <v>1258265.0</v>
      </c>
      <c r="C4034" t="n" s="0">
        <v>45046.0</v>
      </c>
      <c r="D4034" t="n" s="0">
        <v>49210.0</v>
      </c>
      <c r="E4034" t="n" s="0">
        <v>49617.0</v>
      </c>
      <c r="F4034" t="n" s="0">
        <v>65021.0</v>
      </c>
      <c r="G4034" t="n" s="0">
        <v>56660.0</v>
      </c>
    </row>
    <row r="4035">
      <c r="A4035" t="s" s="0">
        <v>4045</v>
      </c>
      <c r="B4035" t="n" s="7">
        <v>1258265.0</v>
      </c>
      <c r="C4035" t="n" s="7">
        <v>45046.0</v>
      </c>
      <c r="D4035" t="n" s="7">
        <v>49210.0</v>
      </c>
      <c r="E4035" t="n" s="7">
        <v>49617.0</v>
      </c>
      <c r="F4035" t="n" s="7">
        <v>65021.0</v>
      </c>
      <c r="G4035" t="n" s="7">
        <v>56660.0</v>
      </c>
    </row>
    <row r="4036">
      <c r="A4036" t="s" s="0">
        <v>4046</v>
      </c>
      <c r="B4036" t="n" s="8">
        <v>1258265.0</v>
      </c>
      <c r="C4036" t="n" s="8">
        <v>45046.0</v>
      </c>
      <c r="D4036" t="n" s="8">
        <v>49210.0</v>
      </c>
      <c r="E4036" t="n" s="8">
        <v>49617.0</v>
      </c>
      <c r="F4036" t="n" s="8">
        <v>65021.0</v>
      </c>
      <c r="G4036" t="n" s="8">
        <v>56660.0</v>
      </c>
    </row>
    <row r="4037">
      <c r="A4037" t="s" s="0">
        <v>4047</v>
      </c>
      <c r="B4037" t="n" s="0">
        <v>1240318.0</v>
      </c>
      <c r="C4037" t="n" s="0">
        <v>34537.0</v>
      </c>
      <c r="D4037" t="n" s="0">
        <v>48044.0</v>
      </c>
      <c r="E4037" t="n" s="0">
        <v>49148.0</v>
      </c>
      <c r="F4037" t="n" s="0">
        <v>51493.0</v>
      </c>
      <c r="G4037" t="n" s="0">
        <v>55554.0</v>
      </c>
    </row>
    <row r="4038">
      <c r="A4038" t="s" s="0">
        <v>4048</v>
      </c>
      <c r="B4038" t="n" s="0">
        <v>1246427.0</v>
      </c>
      <c r="C4038" t="n" s="0">
        <v>48381.0</v>
      </c>
      <c r="D4038" t="n" s="0">
        <v>46283.0</v>
      </c>
      <c r="E4038" t="n" s="0">
        <v>49015.0</v>
      </c>
      <c r="F4038" t="n" s="0">
        <v>49402.0</v>
      </c>
      <c r="G4038" t="n" s="0">
        <v>53384.0</v>
      </c>
    </row>
    <row r="4039">
      <c r="A4039" t="s" s="0">
        <v>4049</v>
      </c>
      <c r="B4039" t="n" s="0">
        <v>1205643.0</v>
      </c>
      <c r="C4039" t="n" s="0">
        <v>50960.0</v>
      </c>
      <c r="D4039" t="n" s="0">
        <v>46340.0</v>
      </c>
      <c r="E4039" t="n" s="0">
        <v>49091.0</v>
      </c>
      <c r="F4039" t="n" s="0">
        <v>39677.0</v>
      </c>
      <c r="G4039" t="n" s="0">
        <v>50355.0</v>
      </c>
    </row>
    <row r="4040">
      <c r="A4040" t="s" s="0">
        <v>4050</v>
      </c>
      <c r="B4040" t="n" s="0">
        <v>1279833.0</v>
      </c>
      <c r="C4040" t="n" s="0">
        <v>50871.0</v>
      </c>
      <c r="D4040" t="n" s="0">
        <v>46641.0</v>
      </c>
      <c r="E4040" t="n" s="0">
        <v>48786.0</v>
      </c>
      <c r="F4040" t="n" s="0">
        <v>54017.0</v>
      </c>
      <c r="G4040" t="n" s="0">
        <v>54652.0</v>
      </c>
    </row>
    <row r="4041">
      <c r="A4041" t="s" s="0">
        <v>4051</v>
      </c>
      <c r="B4041" t="n" s="0">
        <v>1226354.0</v>
      </c>
      <c r="C4041" t="n" s="0">
        <v>53487.0</v>
      </c>
      <c r="D4041" t="n" s="0">
        <v>46422.0</v>
      </c>
      <c r="E4041" t="n" s="0">
        <v>48812.0</v>
      </c>
      <c r="F4041" t="n" s="0">
        <v>41597.0</v>
      </c>
      <c r="G4041" t="n" s="0">
        <v>54689.0</v>
      </c>
    </row>
    <row r="4042">
      <c r="A4042" t="s" s="0">
        <v>4052</v>
      </c>
      <c r="B4042" t="n" s="14">
        <v>1226354.0</v>
      </c>
      <c r="C4042" t="n" s="14">
        <v>53487.0</v>
      </c>
      <c r="D4042" t="n" s="14">
        <v>46422.0</v>
      </c>
      <c r="E4042" t="n" s="14">
        <v>48812.0</v>
      </c>
      <c r="F4042" t="n" s="14">
        <v>41597.0</v>
      </c>
      <c r="G4042" t="n" s="14">
        <v>54689.0</v>
      </c>
    </row>
    <row r="4043">
      <c r="A4043" t="s" s="0">
        <v>4053</v>
      </c>
      <c r="B4043" t="n" s="15">
        <v>1226354.0</v>
      </c>
      <c r="C4043" t="n" s="15">
        <v>53487.0</v>
      </c>
      <c r="D4043" t="n" s="15">
        <v>46422.0</v>
      </c>
      <c r="E4043" t="n" s="15">
        <v>48812.0</v>
      </c>
      <c r="F4043" t="n" s="15">
        <v>41597.0</v>
      </c>
      <c r="G4043" t="n" s="15">
        <v>54689.0</v>
      </c>
    </row>
    <row r="4044">
      <c r="A4044" t="s" s="0">
        <v>4054</v>
      </c>
      <c r="B4044" t="n" s="0">
        <v>1324602.0</v>
      </c>
      <c r="C4044" t="n" s="0">
        <v>34831.0</v>
      </c>
      <c r="D4044" t="n" s="0">
        <v>47001.0</v>
      </c>
      <c r="E4044" t="n" s="0">
        <v>48905.0</v>
      </c>
      <c r="F4044" t="n" s="0">
        <v>58773.0</v>
      </c>
      <c r="G4044" t="n" s="0">
        <v>59653.0</v>
      </c>
    </row>
    <row r="4045">
      <c r="A4045" t="s" s="0">
        <v>4055</v>
      </c>
      <c r="B4045" t="n" s="0">
        <v>1274981.0</v>
      </c>
      <c r="C4045" t="n" s="0">
        <v>49250.0</v>
      </c>
      <c r="D4045" t="n" s="0">
        <v>46411.0</v>
      </c>
      <c r="E4045" t="n" s="0">
        <v>48493.0</v>
      </c>
      <c r="F4045" t="n" s="0">
        <v>50417.0</v>
      </c>
      <c r="G4045" t="n" s="0">
        <v>53807.0</v>
      </c>
    </row>
    <row r="4046">
      <c r="A4046" t="s" s="0">
        <v>4056</v>
      </c>
      <c r="B4046" t="n" s="0">
        <v>1205652.0</v>
      </c>
      <c r="C4046" t="n" s="0">
        <v>54338.0</v>
      </c>
      <c r="D4046" t="n" s="0">
        <v>49526.0</v>
      </c>
      <c r="E4046" t="n" s="0">
        <v>48458.0</v>
      </c>
      <c r="F4046" t="n" s="0">
        <v>49341.0</v>
      </c>
      <c r="G4046" t="n" s="0">
        <v>51913.0</v>
      </c>
    </row>
    <row r="4047">
      <c r="A4047" t="s" s="0">
        <v>4057</v>
      </c>
      <c r="B4047" t="n" s="0">
        <v>1226237.0</v>
      </c>
      <c r="C4047" t="n" s="0">
        <v>52257.0</v>
      </c>
      <c r="D4047" t="n" s="0">
        <v>50339.0</v>
      </c>
      <c r="E4047" t="n" s="0">
        <v>48370.0</v>
      </c>
      <c r="F4047" t="n" s="0">
        <v>42497.0</v>
      </c>
      <c r="G4047" t="n" s="0">
        <v>53245.0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2025-07-15T20:00:16Z</dcterms:modified>
</cp:coreProperties>
</file>