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8BAF1D05-3425-134D-B163-3BB9383EB588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8" i="1" l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/>
  <c r="AB14" i="1" a="1"/>
  <c r="AB14" i="1" s="1"/>
  <c r="AB15" i="1" a="1"/>
  <c r="AB15" i="1" s="1"/>
  <c r="AB16" i="1" a="1"/>
  <c r="AB16" i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/>
  <c r="AB23" i="1" a="1"/>
  <c r="AB23" i="1" s="1"/>
  <c r="AB24" i="1" a="1"/>
  <c r="AB24" i="1" s="1"/>
  <c r="AB25" i="1" a="1"/>
  <c r="AB25" i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/>
  <c r="AB32" i="1" a="1"/>
  <c r="AB32" i="1" s="1"/>
  <c r="AB33" i="1" a="1"/>
  <c r="AB33" i="1" s="1"/>
  <c r="AB34" i="1" a="1"/>
  <c r="AB34" i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/>
  <c r="AB50" i="1" a="1"/>
  <c r="AB50" i="1" s="1"/>
  <c r="AB51" i="1" a="1"/>
  <c r="AB51" i="1" s="1"/>
  <c r="AB52" i="1" a="1"/>
  <c r="AB52" i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/>
  <c r="AB260" i="1" a="1"/>
  <c r="AB260" i="1" s="1"/>
  <c r="AB261" i="1" a="1"/>
  <c r="AB261" i="1" s="1"/>
  <c r="AB262" i="1" a="1"/>
  <c r="AB262" i="1" s="1"/>
  <c r="AB263" i="1" a="1"/>
  <c r="AB263" i="1"/>
  <c r="AB264" i="1" a="1"/>
  <c r="AB264" i="1" s="1"/>
  <c r="AB265" i="1" a="1"/>
  <c r="AB265" i="1" s="1"/>
  <c r="AB266" i="1" a="1"/>
  <c r="AB266" i="1"/>
  <c r="AB267" i="1" a="1"/>
  <c r="AB267" i="1" s="1"/>
  <c r="AB268" i="1" a="1"/>
  <c r="AB268" i="1" s="1"/>
  <c r="AB269" i="1" a="1"/>
  <c r="AB269" i="1"/>
  <c r="AB270" i="1" a="1"/>
  <c r="AB270" i="1" s="1"/>
  <c r="AB271" i="1" a="1"/>
  <c r="AB271" i="1" s="1"/>
  <c r="AB272" i="1" a="1"/>
  <c r="AB272" i="1"/>
  <c r="AB273" i="1" a="1"/>
  <c r="AB273" i="1" s="1"/>
  <c r="AB274" i="1" a="1"/>
  <c r="AB274" i="1" s="1"/>
  <c r="AB275" i="1" a="1"/>
  <c r="AB275" i="1"/>
  <c r="AB276" i="1" a="1"/>
  <c r="AB276" i="1" s="1"/>
  <c r="AB277" i="1" a="1"/>
  <c r="AB277" i="1" s="1"/>
  <c r="AB278" i="1" a="1"/>
  <c r="AB278" i="1"/>
  <c r="AB279" i="1" a="1"/>
  <c r="AB279" i="1" s="1"/>
  <c r="AB280" i="1" a="1"/>
  <c r="AB280" i="1" s="1"/>
  <c r="AB281" i="1" a="1"/>
  <c r="AB281" i="1"/>
  <c r="AB282" i="1" a="1"/>
  <c r="AB282" i="1" s="1"/>
  <c r="AB283" i="1" a="1"/>
  <c r="AB283" i="1" s="1"/>
  <c r="AB284" i="1" a="1"/>
  <c r="AB284" i="1"/>
  <c r="AB285" i="1" a="1"/>
  <c r="AB285" i="1" s="1"/>
  <c r="AB286" i="1" a="1"/>
  <c r="AB286" i="1" s="1"/>
  <c r="AB287" i="1" a="1"/>
  <c r="AB287" i="1"/>
  <c r="AB288" i="1" a="1"/>
  <c r="AB288" i="1" s="1"/>
  <c r="AB289" i="1" a="1"/>
  <c r="AB289" i="1" s="1"/>
  <c r="AB290" i="1" a="1"/>
  <c r="AB290" i="1"/>
  <c r="AB291" i="1" a="1"/>
  <c r="AB291" i="1" s="1"/>
  <c r="AB292" i="1" a="1"/>
  <c r="AB292" i="1" s="1"/>
  <c r="AB293" i="1" a="1"/>
  <c r="AB293" i="1"/>
  <c r="AB294" i="1" a="1"/>
  <c r="AB294" i="1" s="1"/>
  <c r="AB295" i="1" a="1"/>
  <c r="AB295" i="1" s="1"/>
  <c r="AB296" i="1" a="1"/>
  <c r="AB296" i="1"/>
  <c r="AB297" i="1" a="1"/>
  <c r="AB297" i="1" s="1"/>
  <c r="AB298" i="1" a="1"/>
  <c r="AB298" i="1" s="1"/>
  <c r="AB299" i="1" a="1"/>
  <c r="AB299" i="1"/>
  <c r="AB300" i="1" a="1"/>
  <c r="AB300" i="1" s="1"/>
  <c r="AB301" i="1" a="1"/>
  <c r="AB301" i="1" s="1"/>
  <c r="AB302" i="1" a="1"/>
  <c r="AB302" i="1"/>
  <c r="AB303" i="1" a="1"/>
  <c r="AB303" i="1" s="1"/>
  <c r="AB304" i="1" a="1"/>
  <c r="AB304" i="1" s="1"/>
  <c r="AB305" i="1" a="1"/>
  <c r="AB305" i="1"/>
  <c r="AB306" i="1" a="1"/>
  <c r="AB306" i="1" s="1"/>
  <c r="AB307" i="1" a="1"/>
  <c r="AB307" i="1" s="1"/>
  <c r="AB308" i="1" a="1"/>
  <c r="AB308" i="1"/>
  <c r="AB309" i="1" a="1"/>
  <c r="AB309" i="1" s="1"/>
  <c r="AB310" i="1" a="1"/>
  <c r="AB310" i="1" s="1"/>
  <c r="AB311" i="1" a="1"/>
  <c r="AB311" i="1"/>
  <c r="AB312" i="1" a="1"/>
  <c r="AB312" i="1" s="1"/>
  <c r="AB313" i="1" a="1"/>
  <c r="AB313" i="1" s="1"/>
  <c r="AB314" i="1" a="1"/>
  <c r="AB314" i="1"/>
  <c r="AB315" i="1" a="1"/>
  <c r="AB315" i="1" s="1"/>
  <c r="AB316" i="1" a="1"/>
  <c r="AB316" i="1" s="1"/>
  <c r="AB317" i="1" a="1"/>
  <c r="AB317" i="1"/>
  <c r="AB318" i="1" a="1"/>
  <c r="AB318" i="1" s="1"/>
  <c r="AB319" i="1" a="1"/>
  <c r="AB319" i="1" s="1"/>
  <c r="AB320" i="1" a="1"/>
  <c r="AB320" i="1"/>
  <c r="AB321" i="1" a="1"/>
  <c r="AB321" i="1" s="1"/>
  <c r="AB322" i="1" a="1"/>
  <c r="AB322" i="1" s="1"/>
  <c r="AB323" i="1" a="1"/>
  <c r="AB323" i="1"/>
  <c r="AB324" i="1" a="1"/>
  <c r="AB324" i="1" s="1"/>
  <c r="AB325" i="1" a="1"/>
  <c r="AB325" i="1" s="1"/>
  <c r="AB326" i="1" a="1"/>
  <c r="AB326" i="1"/>
  <c r="AB327" i="1" a="1"/>
  <c r="AB327" i="1" s="1"/>
  <c r="AB328" i="1" a="1"/>
  <c r="AB328" i="1" s="1"/>
  <c r="AB329" i="1" a="1"/>
  <c r="AB329" i="1"/>
  <c r="AB330" i="1" a="1"/>
  <c r="AB330" i="1" s="1"/>
  <c r="AB331" i="1" a="1"/>
  <c r="AB331" i="1" s="1"/>
  <c r="AB332" i="1" a="1"/>
  <c r="AB332" i="1"/>
  <c r="AB333" i="1" a="1"/>
  <c r="AB333" i="1" s="1"/>
  <c r="AB334" i="1" a="1"/>
  <c r="AB334" i="1" s="1"/>
  <c r="AB335" i="1" a="1"/>
  <c r="AB335" i="1"/>
  <c r="AB336" i="1" a="1"/>
  <c r="AB336" i="1" s="1"/>
  <c r="AB337" i="1" a="1"/>
  <c r="AB337" i="1" s="1"/>
  <c r="AB338" i="1" a="1"/>
  <c r="AB338" i="1"/>
  <c r="AB339" i="1" a="1"/>
  <c r="AB339" i="1" s="1"/>
  <c r="AB340" i="1" a="1"/>
  <c r="AB340" i="1" s="1"/>
  <c r="AB341" i="1" a="1"/>
  <c r="AB341" i="1"/>
  <c r="AB342" i="1" a="1"/>
  <c r="AB342" i="1" s="1"/>
  <c r="AB343" i="1" a="1"/>
  <c r="AB343" i="1" s="1"/>
  <c r="AB344" i="1" a="1"/>
  <c r="AB344" i="1"/>
  <c r="AB345" i="1" a="1"/>
  <c r="AB345" i="1" s="1"/>
  <c r="AB346" i="1" a="1"/>
  <c r="AB346" i="1" s="1"/>
  <c r="AB347" i="1" a="1"/>
  <c r="AB347" i="1"/>
  <c r="AB348" i="1" a="1"/>
  <c r="AB348" i="1" s="1"/>
  <c r="AB349" i="1" a="1"/>
  <c r="AB349" i="1" s="1"/>
  <c r="AB350" i="1" a="1"/>
  <c r="AB350" i="1"/>
  <c r="AB351" i="1" a="1"/>
  <c r="AB351" i="1" s="1"/>
  <c r="AB352" i="1" a="1"/>
  <c r="AB352" i="1" s="1"/>
  <c r="AB353" i="1" a="1"/>
  <c r="AB353" i="1"/>
  <c r="AB354" i="1" a="1"/>
  <c r="AB354" i="1" s="1"/>
  <c r="AB355" i="1" a="1"/>
  <c r="AB355" i="1" s="1"/>
  <c r="AB356" i="1" a="1"/>
  <c r="AB356" i="1"/>
  <c r="AB357" i="1" a="1"/>
  <c r="AB357" i="1" s="1"/>
  <c r="AB358" i="1" a="1"/>
  <c r="AB358" i="1" s="1"/>
  <c r="AB359" i="1" a="1"/>
  <c r="AB359" i="1"/>
  <c r="AB360" i="1" a="1"/>
  <c r="AB360" i="1" s="1"/>
  <c r="AB361" i="1" a="1"/>
  <c r="AB361" i="1" s="1"/>
  <c r="AB362" i="1" a="1"/>
  <c r="AB362" i="1"/>
  <c r="AB363" i="1" a="1"/>
  <c r="AB363" i="1" s="1"/>
  <c r="AB364" i="1" a="1"/>
  <c r="AB364" i="1" s="1"/>
  <c r="AB365" i="1" a="1"/>
  <c r="AB365" i="1"/>
  <c r="AB366" i="1" a="1"/>
  <c r="AB366" i="1" s="1"/>
  <c r="AB367" i="1" a="1"/>
  <c r="AB367" i="1" s="1"/>
  <c r="AB368" i="1" a="1"/>
  <c r="AB368" i="1"/>
  <c r="AB7" i="1" a="1"/>
  <c r="AB7" i="1"/>
  <c r="AB6" i="1" a="1"/>
  <c r="AB6" i="1" s="1"/>
  <c r="AB5" i="1" a="1"/>
  <c r="AB5" i="1"/>
  <c r="AB4" i="1" a="1"/>
  <c r="AB4" i="1" s="1"/>
  <c r="AC6" i="1" a="1"/>
  <c r="AC6" i="1" s="1"/>
  <c r="AC7" i="1" a="1"/>
  <c r="AC7" i="1"/>
  <c r="AC8" i="1" a="1"/>
  <c r="AC8" i="1"/>
  <c r="AC9" i="1" a="1"/>
  <c r="AC9" i="1" s="1"/>
  <c r="AC10" i="1" a="1"/>
  <c r="AC10" i="1"/>
  <c r="AC11" i="1" a="1"/>
  <c r="AC11" i="1" s="1"/>
  <c r="AC12" i="1" a="1"/>
  <c r="AC12" i="1" s="1"/>
  <c r="AC13" i="1" a="1"/>
  <c r="AC13" i="1"/>
  <c r="AC14" i="1" a="1"/>
  <c r="AC14" i="1" s="1"/>
  <c r="AC15" i="1" a="1"/>
  <c r="AC15" i="1" s="1"/>
  <c r="AC16" i="1" a="1"/>
  <c r="AC16" i="1"/>
  <c r="AC17" i="1" a="1"/>
  <c r="AC17" i="1"/>
  <c r="AC18" i="1" a="1"/>
  <c r="AC18" i="1" s="1"/>
  <c r="AC19" i="1" a="1"/>
  <c r="AC19" i="1"/>
  <c r="AC20" i="1" a="1"/>
  <c r="AC20" i="1" s="1"/>
  <c r="AC21" i="1" a="1"/>
  <c r="AC21" i="1" s="1"/>
  <c r="AC22" i="1" a="1"/>
  <c r="AC22" i="1"/>
  <c r="AC23" i="1" a="1"/>
  <c r="AC23" i="1"/>
  <c r="AC24" i="1" a="1"/>
  <c r="AC24" i="1" s="1"/>
  <c r="AC25" i="1" a="1"/>
  <c r="AC25" i="1"/>
  <c r="AC26" i="1" a="1"/>
  <c r="AC26" i="1"/>
  <c r="AC27" i="1" a="1"/>
  <c r="AC27" i="1" s="1"/>
  <c r="AC28" i="1" a="1"/>
  <c r="AC28" i="1"/>
  <c r="AC29" i="1" a="1"/>
  <c r="AC29" i="1" s="1"/>
  <c r="AC30" i="1" a="1"/>
  <c r="AC30" i="1" s="1"/>
  <c r="AC31" i="1" a="1"/>
  <c r="AC31" i="1"/>
  <c r="AC32" i="1" a="1"/>
  <c r="AC32" i="1" s="1"/>
  <c r="AC33" i="1" a="1"/>
  <c r="AC33" i="1" s="1"/>
  <c r="AC34" i="1" a="1"/>
  <c r="AC34" i="1"/>
  <c r="AC35" i="1" a="1"/>
  <c r="AC35" i="1"/>
  <c r="AC36" i="1" a="1"/>
  <c r="AC36" i="1" s="1"/>
  <c r="AC37" i="1" a="1"/>
  <c r="AC37" i="1"/>
  <c r="AC38" i="1" a="1"/>
  <c r="AC38" i="1" s="1"/>
  <c r="AC39" i="1" a="1"/>
  <c r="AC39" i="1" s="1"/>
  <c r="AC40" i="1" a="1"/>
  <c r="AC40" i="1"/>
  <c r="AC41" i="1" a="1"/>
  <c r="AC41" i="1"/>
  <c r="AC42" i="1" a="1"/>
  <c r="AC42" i="1" s="1"/>
  <c r="AC43" i="1" a="1"/>
  <c r="AC43" i="1"/>
  <c r="AC44" i="1" a="1"/>
  <c r="AC44" i="1"/>
  <c r="AC45" i="1" a="1"/>
  <c r="AC45" i="1" s="1"/>
  <c r="AC46" i="1" a="1"/>
  <c r="AC46" i="1"/>
  <c r="AC47" i="1" a="1"/>
  <c r="AC47" i="1" s="1"/>
  <c r="AC48" i="1" a="1"/>
  <c r="AC48" i="1" s="1"/>
  <c r="AC49" i="1" a="1"/>
  <c r="AC49" i="1" s="1"/>
  <c r="AC50" i="1" a="1"/>
  <c r="AC50" i="1" s="1"/>
  <c r="AC51" i="1" a="1"/>
  <c r="AC51" i="1" s="1"/>
  <c r="AC52" i="1" a="1"/>
  <c r="AC52" i="1"/>
  <c r="AC53" i="1" a="1"/>
  <c r="AC53" i="1"/>
  <c r="AC54" i="1" a="1"/>
  <c r="AC54" i="1" s="1"/>
  <c r="AC55" i="1" a="1"/>
  <c r="AC55" i="1"/>
  <c r="AC56" i="1" a="1"/>
  <c r="AC56" i="1" s="1"/>
  <c r="AC57" i="1" a="1"/>
  <c r="AC57" i="1" s="1"/>
  <c r="AC58" i="1" a="1"/>
  <c r="AC58" i="1" s="1"/>
  <c r="AC59" i="1" a="1"/>
  <c r="AC59" i="1"/>
  <c r="AC60" i="1" a="1"/>
  <c r="AC60" i="1" s="1"/>
  <c r="AC61" i="1" a="1"/>
  <c r="AC61" i="1" s="1"/>
  <c r="AC62" i="1" a="1"/>
  <c r="AC62" i="1"/>
  <c r="AC63" i="1" a="1"/>
  <c r="AC63" i="1" s="1"/>
  <c r="AC64" i="1" a="1"/>
  <c r="AC64" i="1"/>
  <c r="AC65" i="1" a="1"/>
  <c r="AC65" i="1" s="1"/>
  <c r="AC66" i="1" a="1"/>
  <c r="AC66" i="1" s="1"/>
  <c r="AC67" i="1" a="1"/>
  <c r="AC67" i="1" s="1"/>
  <c r="AC68" i="1" a="1"/>
  <c r="AC68" i="1" s="1"/>
  <c r="AC69" i="1" a="1"/>
  <c r="AC69" i="1" s="1"/>
  <c r="AC70" i="1" a="1"/>
  <c r="AC70" i="1"/>
  <c r="AC71" i="1" a="1"/>
  <c r="AC71" i="1"/>
  <c r="AC72" i="1" a="1"/>
  <c r="AC72" i="1" s="1"/>
  <c r="AC73" i="1" a="1"/>
  <c r="AC73" i="1"/>
  <c r="AC74" i="1" a="1"/>
  <c r="AC74" i="1" s="1"/>
  <c r="AC75" i="1" a="1"/>
  <c r="AC75" i="1" s="1"/>
  <c r="AC76" i="1" a="1"/>
  <c r="AC76" i="1" s="1"/>
  <c r="AC77" i="1" a="1"/>
  <c r="AC77" i="1"/>
  <c r="AC78" i="1" a="1"/>
  <c r="AC78" i="1" s="1"/>
  <c r="AC79" i="1" a="1"/>
  <c r="AC79" i="1" s="1"/>
  <c r="AC80" i="1" a="1"/>
  <c r="AC80" i="1"/>
  <c r="AC81" i="1" a="1"/>
  <c r="AC81" i="1" s="1"/>
  <c r="AC82" i="1" a="1"/>
  <c r="AC82" i="1" s="1"/>
  <c r="AC83" i="1" a="1"/>
  <c r="AC83" i="1" s="1"/>
  <c r="AC84" i="1" a="1"/>
  <c r="AC84" i="1" s="1"/>
  <c r="AC85" i="1" a="1"/>
  <c r="AC85" i="1"/>
  <c r="AC86" i="1" a="1"/>
  <c r="AC86" i="1" s="1"/>
  <c r="AC87" i="1" a="1"/>
  <c r="AC87" i="1" s="1"/>
  <c r="AC88" i="1" a="1"/>
  <c r="AC88" i="1"/>
  <c r="AC89" i="1" a="1"/>
  <c r="AC89" i="1" s="1"/>
  <c r="AC90" i="1" a="1"/>
  <c r="AC90" i="1" s="1"/>
  <c r="AC91" i="1" a="1"/>
  <c r="AC91" i="1"/>
  <c r="AC92" i="1" a="1"/>
  <c r="AC92" i="1"/>
  <c r="AC93" i="1" a="1"/>
  <c r="AC93" i="1" s="1"/>
  <c r="AC94" i="1" a="1"/>
  <c r="AC94" i="1" s="1"/>
  <c r="AC95" i="1" a="1"/>
  <c r="AC95" i="1"/>
  <c r="AC96" i="1" a="1"/>
  <c r="AC96" i="1" s="1"/>
  <c r="AC97" i="1" a="1"/>
  <c r="AC97" i="1" s="1"/>
  <c r="AC98" i="1" a="1"/>
  <c r="AC98" i="1"/>
  <c r="AC99" i="1" a="1"/>
  <c r="AC99" i="1" s="1"/>
  <c r="AC100" i="1" a="1"/>
  <c r="AC100" i="1" s="1"/>
  <c r="AC101" i="1" a="1"/>
  <c r="AC101" i="1" s="1"/>
  <c r="AC102" i="1" a="1"/>
  <c r="AC102" i="1" s="1"/>
  <c r="AC103" i="1" a="1"/>
  <c r="AC103" i="1"/>
  <c r="AC104" i="1" a="1"/>
  <c r="AC104" i="1" s="1"/>
  <c r="AC105" i="1" a="1"/>
  <c r="AC105" i="1" s="1"/>
  <c r="AC106" i="1" a="1"/>
  <c r="AC106" i="1"/>
  <c r="AC107" i="1" a="1"/>
  <c r="AC107" i="1" s="1"/>
  <c r="AC108" i="1" a="1"/>
  <c r="AC108" i="1" s="1"/>
  <c r="AC109" i="1" a="1"/>
  <c r="AC109" i="1"/>
  <c r="AC110" i="1" a="1"/>
  <c r="AC110" i="1"/>
  <c r="AC111" i="1" a="1"/>
  <c r="AC111" i="1" s="1"/>
  <c r="AC112" i="1" a="1"/>
  <c r="AC112" i="1" s="1"/>
  <c r="AC113" i="1" a="1"/>
  <c r="AC113" i="1"/>
  <c r="AC114" i="1" a="1"/>
  <c r="AC114" i="1" s="1"/>
  <c r="AC115" i="1" a="1"/>
  <c r="AC115" i="1" s="1"/>
  <c r="AC116" i="1" a="1"/>
  <c r="AC116" i="1"/>
  <c r="AC117" i="1" a="1"/>
  <c r="AC117" i="1" s="1"/>
  <c r="AC118" i="1" a="1"/>
  <c r="AC118" i="1" s="1"/>
  <c r="AC119" i="1" a="1"/>
  <c r="AC119" i="1" s="1"/>
  <c r="AC120" i="1" a="1"/>
  <c r="AC120" i="1" s="1"/>
  <c r="AC121" i="1" a="1"/>
  <c r="AC121" i="1"/>
  <c r="AC122" i="1" a="1"/>
  <c r="AC122" i="1" s="1"/>
  <c r="AC123" i="1" a="1"/>
  <c r="AC123" i="1" s="1"/>
  <c r="AC124" i="1" a="1"/>
  <c r="AC124" i="1"/>
  <c r="AC125" i="1" a="1"/>
  <c r="AC125" i="1" s="1"/>
  <c r="AC126" i="1" a="1"/>
  <c r="AC126" i="1" s="1"/>
  <c r="AC127" i="1" a="1"/>
  <c r="AC127" i="1"/>
  <c r="AC128" i="1" a="1"/>
  <c r="AC128" i="1"/>
  <c r="AC129" i="1" a="1"/>
  <c r="AC129" i="1" s="1"/>
  <c r="AC130" i="1" a="1"/>
  <c r="AC130" i="1" s="1"/>
  <c r="AC131" i="1" a="1"/>
  <c r="AC131" i="1"/>
  <c r="AC132" i="1" a="1"/>
  <c r="AC132" i="1" s="1"/>
  <c r="AC133" i="1" a="1"/>
  <c r="AC133" i="1" s="1"/>
  <c r="AC134" i="1" a="1"/>
  <c r="AC134" i="1"/>
  <c r="AC135" i="1" a="1"/>
  <c r="AC135" i="1" s="1"/>
  <c r="AC136" i="1" a="1"/>
  <c r="AC136" i="1" s="1"/>
  <c r="AC137" i="1" a="1"/>
  <c r="AC137" i="1" s="1"/>
  <c r="AC138" i="1" a="1"/>
  <c r="AC138" i="1" s="1"/>
  <c r="AC139" i="1" a="1"/>
  <c r="AC139" i="1"/>
  <c r="AC140" i="1" a="1"/>
  <c r="AC140" i="1" s="1"/>
  <c r="AC141" i="1" a="1"/>
  <c r="AC141" i="1" s="1"/>
  <c r="AC142" i="1" a="1"/>
  <c r="AC142" i="1"/>
  <c r="AC143" i="1" a="1"/>
  <c r="AC143" i="1" s="1"/>
  <c r="AC144" i="1" a="1"/>
  <c r="AC144" i="1" s="1"/>
  <c r="AC145" i="1" a="1"/>
  <c r="AC145" i="1"/>
  <c r="AC146" i="1" a="1"/>
  <c r="AC146" i="1"/>
  <c r="AC147" i="1" a="1"/>
  <c r="AC147" i="1" s="1"/>
  <c r="AC148" i="1" a="1"/>
  <c r="AC148" i="1" s="1"/>
  <c r="AC149" i="1" a="1"/>
  <c r="AC149" i="1"/>
  <c r="AC150" i="1" a="1"/>
  <c r="AC150" i="1" s="1"/>
  <c r="AC151" i="1" a="1"/>
  <c r="AC151" i="1" s="1"/>
  <c r="AC152" i="1" a="1"/>
  <c r="AC152" i="1"/>
  <c r="AC153" i="1" a="1"/>
  <c r="AC153" i="1" s="1"/>
  <c r="AC154" i="1" a="1"/>
  <c r="AC154" i="1" s="1"/>
  <c r="AC155" i="1" a="1"/>
  <c r="AC155" i="1" s="1"/>
  <c r="AC156" i="1" a="1"/>
  <c r="AC156" i="1" s="1"/>
  <c r="AC157" i="1" a="1"/>
  <c r="AC157" i="1"/>
  <c r="AC158" i="1" a="1"/>
  <c r="AC158" i="1" s="1"/>
  <c r="AC159" i="1" a="1"/>
  <c r="AC159" i="1" s="1"/>
  <c r="AC160" i="1" a="1"/>
  <c r="AC160" i="1"/>
  <c r="AC161" i="1" a="1"/>
  <c r="AC161" i="1" s="1"/>
  <c r="AC162" i="1" a="1"/>
  <c r="AC162" i="1" s="1"/>
  <c r="AC163" i="1" a="1"/>
  <c r="AC163" i="1"/>
  <c r="AC164" i="1" a="1"/>
  <c r="AC164" i="1"/>
  <c r="AC165" i="1" a="1"/>
  <c r="AC165" i="1" s="1"/>
  <c r="AC166" i="1" a="1"/>
  <c r="AC166" i="1" s="1"/>
  <c r="AC167" i="1" a="1"/>
  <c r="AC167" i="1"/>
  <c r="AC168" i="1" a="1"/>
  <c r="AC168" i="1" s="1"/>
  <c r="AC169" i="1" a="1"/>
  <c r="AC169" i="1" s="1"/>
  <c r="AC170" i="1" a="1"/>
  <c r="AC170" i="1"/>
  <c r="AC171" i="1" a="1"/>
  <c r="AC171" i="1" s="1"/>
  <c r="AC172" i="1" a="1"/>
  <c r="AC172" i="1" s="1"/>
  <c r="AC173" i="1" a="1"/>
  <c r="AC173" i="1" s="1"/>
  <c r="AC174" i="1" a="1"/>
  <c r="AC174" i="1" s="1"/>
  <c r="AC175" i="1" a="1"/>
  <c r="AC175" i="1"/>
  <c r="AC176" i="1" a="1"/>
  <c r="AC176" i="1" s="1"/>
  <c r="AC177" i="1" a="1"/>
  <c r="AC177" i="1" s="1"/>
  <c r="AC178" i="1" a="1"/>
  <c r="AC178" i="1"/>
  <c r="AC179" i="1" a="1"/>
  <c r="AC179" i="1" s="1"/>
  <c r="AC180" i="1" a="1"/>
  <c r="AC180" i="1" s="1"/>
  <c r="AC181" i="1" a="1"/>
  <c r="AC181" i="1"/>
  <c r="AC182" i="1" a="1"/>
  <c r="AC182" i="1"/>
  <c r="AC183" i="1" a="1"/>
  <c r="AC183" i="1" s="1"/>
  <c r="AC184" i="1" a="1"/>
  <c r="AC184" i="1" s="1"/>
  <c r="AC185" i="1" a="1"/>
  <c r="AC185" i="1"/>
  <c r="AC186" i="1" a="1"/>
  <c r="AC186" i="1" s="1"/>
  <c r="AC187" i="1" a="1"/>
  <c r="AC187" i="1" s="1"/>
  <c r="AC188" i="1" a="1"/>
  <c r="AC188" i="1"/>
  <c r="AC189" i="1" a="1"/>
  <c r="AC189" i="1" s="1"/>
  <c r="AC190" i="1" a="1"/>
  <c r="AC190" i="1" s="1"/>
  <c r="AC191" i="1" a="1"/>
  <c r="AC191" i="1" s="1"/>
  <c r="AC192" i="1" a="1"/>
  <c r="AC192" i="1" s="1"/>
  <c r="AC193" i="1" a="1"/>
  <c r="AC193" i="1"/>
  <c r="AC194" i="1" a="1"/>
  <c r="AC194" i="1" s="1"/>
  <c r="AC195" i="1" a="1"/>
  <c r="AC195" i="1" s="1"/>
  <c r="AC196" i="1" a="1"/>
  <c r="AC196" i="1"/>
  <c r="AC197" i="1" a="1"/>
  <c r="AC197" i="1" s="1"/>
  <c r="AC198" i="1" a="1"/>
  <c r="AC198" i="1" s="1"/>
  <c r="AC199" i="1" a="1"/>
  <c r="AC199" i="1"/>
  <c r="AC200" i="1" a="1"/>
  <c r="AC200" i="1"/>
  <c r="AC201" i="1" a="1"/>
  <c r="AC201" i="1" s="1"/>
  <c r="AC202" i="1" a="1"/>
  <c r="AC202" i="1" s="1"/>
  <c r="AC203" i="1" a="1"/>
  <c r="AC203" i="1"/>
  <c r="AC204" i="1" a="1"/>
  <c r="AC204" i="1" s="1"/>
  <c r="AC205" i="1" a="1"/>
  <c r="AC205" i="1" s="1"/>
  <c r="AC206" i="1" a="1"/>
  <c r="AC206" i="1"/>
  <c r="AC207" i="1" a="1"/>
  <c r="AC207" i="1" s="1"/>
  <c r="AC208" i="1" a="1"/>
  <c r="AC208" i="1" s="1"/>
  <c r="AC209" i="1" a="1"/>
  <c r="AC209" i="1" s="1"/>
  <c r="AC210" i="1" a="1"/>
  <c r="AC210" i="1" s="1"/>
  <c r="AC211" i="1" a="1"/>
  <c r="AC211" i="1"/>
  <c r="AC212" i="1" a="1"/>
  <c r="AC212" i="1" s="1"/>
  <c r="AC213" i="1" a="1"/>
  <c r="AC213" i="1" s="1"/>
  <c r="AC214" i="1" a="1"/>
  <c r="AC214" i="1"/>
  <c r="AC215" i="1" a="1"/>
  <c r="AC215" i="1" s="1"/>
  <c r="AC216" i="1" a="1"/>
  <c r="AC216" i="1" s="1"/>
  <c r="AC217" i="1" a="1"/>
  <c r="AC217" i="1"/>
  <c r="AC218" i="1" a="1"/>
  <c r="AC218" i="1"/>
  <c r="AC219" i="1" a="1"/>
  <c r="AC219" i="1" s="1"/>
  <c r="AC220" i="1" a="1"/>
  <c r="AC220" i="1" s="1"/>
  <c r="AC221" i="1" a="1"/>
  <c r="AC221" i="1"/>
  <c r="AC222" i="1" a="1"/>
  <c r="AC222" i="1" s="1"/>
  <c r="AC223" i="1" a="1"/>
  <c r="AC223" i="1" s="1"/>
  <c r="AC224" i="1" a="1"/>
  <c r="AC224" i="1"/>
  <c r="AC225" i="1" a="1"/>
  <c r="AC225" i="1" s="1"/>
  <c r="AC226" i="1" a="1"/>
  <c r="AC226" i="1" s="1"/>
  <c r="AC227" i="1" a="1"/>
  <c r="AC227" i="1" s="1"/>
  <c r="AC228" i="1" a="1"/>
  <c r="AC228" i="1" s="1"/>
  <c r="AC229" i="1" a="1"/>
  <c r="AC229" i="1"/>
  <c r="AC230" i="1" a="1"/>
  <c r="AC230" i="1" s="1"/>
  <c r="AC231" i="1" a="1"/>
  <c r="AC231" i="1" s="1"/>
  <c r="AC232" i="1" a="1"/>
  <c r="AC232" i="1"/>
  <c r="AC233" i="1" a="1"/>
  <c r="AC233" i="1" s="1"/>
  <c r="AC234" i="1" a="1"/>
  <c r="AC234" i="1" s="1"/>
  <c r="AC235" i="1" a="1"/>
  <c r="AC235" i="1"/>
  <c r="AC236" i="1" a="1"/>
  <c r="AC236" i="1"/>
  <c r="AC237" i="1" a="1"/>
  <c r="AC237" i="1" s="1"/>
  <c r="AC238" i="1" a="1"/>
  <c r="AC238" i="1" s="1"/>
  <c r="AC239" i="1" a="1"/>
  <c r="AC239" i="1"/>
  <c r="AC240" i="1" a="1"/>
  <c r="AC240" i="1" s="1"/>
  <c r="AC241" i="1" a="1"/>
  <c r="AC241" i="1" s="1"/>
  <c r="AC242" i="1" a="1"/>
  <c r="AC242" i="1"/>
  <c r="AC243" i="1" a="1"/>
  <c r="AC243" i="1" s="1"/>
  <c r="AC244" i="1" a="1"/>
  <c r="AC244" i="1" s="1"/>
  <c r="AC245" i="1" a="1"/>
  <c r="AC245" i="1" s="1"/>
  <c r="AC246" i="1" a="1"/>
  <c r="AC246" i="1" s="1"/>
  <c r="AC247" i="1" a="1"/>
  <c r="AC247" i="1"/>
  <c r="AC248" i="1" a="1"/>
  <c r="AC248" i="1" s="1"/>
  <c r="AC249" i="1" a="1"/>
  <c r="AC249" i="1" s="1"/>
  <c r="AC250" i="1" a="1"/>
  <c r="AC250" i="1"/>
  <c r="AC251" i="1" a="1"/>
  <c r="AC251" i="1" s="1"/>
  <c r="AC252" i="1" a="1"/>
  <c r="AC252" i="1" s="1"/>
  <c r="AC253" i="1" a="1"/>
  <c r="AC253" i="1"/>
  <c r="AC254" i="1" a="1"/>
  <c r="AC254" i="1"/>
  <c r="AC255" i="1" a="1"/>
  <c r="AC255" i="1" s="1"/>
  <c r="AC256" i="1" a="1"/>
  <c r="AC256" i="1" s="1"/>
  <c r="AC257" i="1" a="1"/>
  <c r="AC257" i="1"/>
  <c r="AC258" i="1" a="1"/>
  <c r="AC258" i="1" s="1"/>
  <c r="AC259" i="1" a="1"/>
  <c r="AC259" i="1" s="1"/>
  <c r="AC260" i="1" a="1"/>
  <c r="AC260" i="1"/>
  <c r="AC261" i="1" a="1"/>
  <c r="AC261" i="1"/>
  <c r="AC262" i="1" a="1"/>
  <c r="AC262" i="1" s="1"/>
  <c r="AC263" i="1" a="1"/>
  <c r="AC263" i="1"/>
  <c r="AC264" i="1" a="1"/>
  <c r="AC264" i="1"/>
  <c r="AC265" i="1" a="1"/>
  <c r="AC265" i="1" s="1"/>
  <c r="AC266" i="1" a="1"/>
  <c r="AC266" i="1"/>
  <c r="AC267" i="1" a="1"/>
  <c r="AC267" i="1"/>
  <c r="AC268" i="1" a="1"/>
  <c r="AC268" i="1" s="1"/>
  <c r="AC269" i="1" a="1"/>
  <c r="AC269" i="1"/>
  <c r="AC270" i="1" a="1"/>
  <c r="AC270" i="1"/>
  <c r="AC271" i="1" a="1"/>
  <c r="AC271" i="1" s="1"/>
  <c r="AC272" i="1" a="1"/>
  <c r="AC272" i="1"/>
  <c r="AC273" i="1" a="1"/>
  <c r="AC273" i="1"/>
  <c r="AC274" i="1" a="1"/>
  <c r="AC274" i="1" s="1"/>
  <c r="AC275" i="1" a="1"/>
  <c r="AC275" i="1"/>
  <c r="AC276" i="1" a="1"/>
  <c r="AC276" i="1"/>
  <c r="AC277" i="1" a="1"/>
  <c r="AC277" i="1" s="1"/>
  <c r="AC278" i="1" a="1"/>
  <c r="AC278" i="1"/>
  <c r="AC279" i="1" a="1"/>
  <c r="AC279" i="1"/>
  <c r="AC280" i="1" a="1"/>
  <c r="AC280" i="1" s="1"/>
  <c r="AC281" i="1" a="1"/>
  <c r="AC281" i="1"/>
  <c r="AC282" i="1" a="1"/>
  <c r="AC282" i="1"/>
  <c r="AC283" i="1" a="1"/>
  <c r="AC283" i="1" s="1"/>
  <c r="AC284" i="1" a="1"/>
  <c r="AC284" i="1"/>
  <c r="AC285" i="1" a="1"/>
  <c r="AC285" i="1"/>
  <c r="AC286" i="1" a="1"/>
  <c r="AC286" i="1" s="1"/>
  <c r="AC287" i="1" a="1"/>
  <c r="AC287" i="1"/>
  <c r="AC288" i="1" a="1"/>
  <c r="AC288" i="1"/>
  <c r="AC289" i="1" a="1"/>
  <c r="AC289" i="1" s="1"/>
  <c r="AC290" i="1" a="1"/>
  <c r="AC290" i="1"/>
  <c r="AC291" i="1" a="1"/>
  <c r="AC291" i="1"/>
  <c r="AC292" i="1" a="1"/>
  <c r="AC292" i="1" s="1"/>
  <c r="AC293" i="1" a="1"/>
  <c r="AC293" i="1"/>
  <c r="AC294" i="1" a="1"/>
  <c r="AC294" i="1"/>
  <c r="AC295" i="1" a="1"/>
  <c r="AC295" i="1" s="1"/>
  <c r="AC296" i="1" a="1"/>
  <c r="AC296" i="1"/>
  <c r="AC297" i="1" a="1"/>
  <c r="AC297" i="1"/>
  <c r="AC298" i="1" a="1"/>
  <c r="AC298" i="1" s="1"/>
  <c r="AC299" i="1" a="1"/>
  <c r="AC299" i="1"/>
  <c r="AC300" i="1" a="1"/>
  <c r="AC300" i="1"/>
  <c r="AC301" i="1" a="1"/>
  <c r="AC301" i="1" s="1"/>
  <c r="AC302" i="1" a="1"/>
  <c r="AC302" i="1"/>
  <c r="AC303" i="1" a="1"/>
  <c r="AC303" i="1"/>
  <c r="AC304" i="1" a="1"/>
  <c r="AC304" i="1" s="1"/>
  <c r="AC305" i="1" a="1"/>
  <c r="AC305" i="1"/>
  <c r="AC306" i="1" a="1"/>
  <c r="AC306" i="1"/>
  <c r="AC307" i="1" a="1"/>
  <c r="AC307" i="1" s="1"/>
  <c r="AC308" i="1" a="1"/>
  <c r="AC308" i="1"/>
  <c r="AC309" i="1" a="1"/>
  <c r="AC309" i="1"/>
  <c r="AC310" i="1" a="1"/>
  <c r="AC310" i="1" s="1"/>
  <c r="AC311" i="1" a="1"/>
  <c r="AC311" i="1"/>
  <c r="AC312" i="1" a="1"/>
  <c r="AC312" i="1"/>
  <c r="AC313" i="1" a="1"/>
  <c r="AC313" i="1" s="1"/>
  <c r="AC314" i="1" a="1"/>
  <c r="AC314" i="1"/>
  <c r="AC315" i="1" a="1"/>
  <c r="AC315" i="1"/>
  <c r="AC316" i="1" a="1"/>
  <c r="AC316" i="1" s="1"/>
  <c r="AC317" i="1" a="1"/>
  <c r="AC317" i="1"/>
  <c r="AC318" i="1" a="1"/>
  <c r="AC318" i="1"/>
  <c r="AC319" i="1" a="1"/>
  <c r="AC319" i="1" s="1"/>
  <c r="AC320" i="1" a="1"/>
  <c r="AC320" i="1"/>
  <c r="AC321" i="1" a="1"/>
  <c r="AC321" i="1"/>
  <c r="AC322" i="1" a="1"/>
  <c r="AC322" i="1" s="1"/>
  <c r="AC323" i="1" a="1"/>
  <c r="AC323" i="1"/>
  <c r="AC324" i="1" a="1"/>
  <c r="AC324" i="1"/>
  <c r="AC325" i="1" a="1"/>
  <c r="AC325" i="1" s="1"/>
  <c r="AC326" i="1" a="1"/>
  <c r="AC326" i="1"/>
  <c r="AC327" i="1" a="1"/>
  <c r="AC327" i="1"/>
  <c r="AC328" i="1" a="1"/>
  <c r="AC328" i="1" s="1"/>
  <c r="AC329" i="1" a="1"/>
  <c r="AC329" i="1"/>
  <c r="AC330" i="1" a="1"/>
  <c r="AC330" i="1"/>
  <c r="AC331" i="1" a="1"/>
  <c r="AC331" i="1" s="1"/>
  <c r="AC332" i="1" a="1"/>
  <c r="AC332" i="1"/>
  <c r="AC333" i="1" a="1"/>
  <c r="AC333" i="1"/>
  <c r="AC334" i="1" a="1"/>
  <c r="AC334" i="1" s="1"/>
  <c r="AC335" i="1" a="1"/>
  <c r="AC335" i="1"/>
  <c r="AC336" i="1" a="1"/>
  <c r="AC336" i="1"/>
  <c r="AC337" i="1" a="1"/>
  <c r="AC337" i="1" s="1"/>
  <c r="AC338" i="1" a="1"/>
  <c r="AC338" i="1"/>
  <c r="AC339" i="1" a="1"/>
  <c r="AC339" i="1"/>
  <c r="AC340" i="1" a="1"/>
  <c r="AC340" i="1" s="1"/>
  <c r="AC341" i="1" a="1"/>
  <c r="AC341" i="1"/>
  <c r="AC342" i="1" a="1"/>
  <c r="AC342" i="1"/>
  <c r="AC343" i="1" a="1"/>
  <c r="AC343" i="1" s="1"/>
  <c r="AC344" i="1" a="1"/>
  <c r="AC344" i="1"/>
  <c r="AC345" i="1" a="1"/>
  <c r="AC345" i="1"/>
  <c r="AC346" i="1" a="1"/>
  <c r="AC346" i="1" s="1"/>
  <c r="AC347" i="1" a="1"/>
  <c r="AC347" i="1"/>
  <c r="AC348" i="1" a="1"/>
  <c r="AC348" i="1"/>
  <c r="AC349" i="1" a="1"/>
  <c r="AC349" i="1" s="1"/>
  <c r="AC350" i="1" a="1"/>
  <c r="AC350" i="1"/>
  <c r="AC351" i="1" a="1"/>
  <c r="AC351" i="1"/>
  <c r="AC352" i="1" a="1"/>
  <c r="AC352" i="1" s="1"/>
  <c r="AC353" i="1" a="1"/>
  <c r="AC353" i="1"/>
  <c r="AC354" i="1" a="1"/>
  <c r="AC354" i="1"/>
  <c r="AC355" i="1" a="1"/>
  <c r="AC355" i="1" s="1"/>
  <c r="AC356" i="1" a="1"/>
  <c r="AC356" i="1"/>
  <c r="AC357" i="1" a="1"/>
  <c r="AC357" i="1"/>
  <c r="AC358" i="1" a="1"/>
  <c r="AC358" i="1" s="1"/>
  <c r="AC359" i="1" a="1"/>
  <c r="AC359" i="1"/>
  <c r="AC360" i="1" a="1"/>
  <c r="AC360" i="1"/>
  <c r="AC361" i="1" a="1"/>
  <c r="AC361" i="1" s="1"/>
  <c r="AC362" i="1" a="1"/>
  <c r="AC362" i="1"/>
  <c r="AC363" i="1" a="1"/>
  <c r="AC363" i="1"/>
  <c r="AC364" i="1" a="1"/>
  <c r="AC364" i="1" s="1"/>
  <c r="AC365" i="1" a="1"/>
  <c r="AC365" i="1"/>
  <c r="AC366" i="1" a="1"/>
  <c r="AC366" i="1"/>
  <c r="AC367" i="1" a="1"/>
  <c r="AC367" i="1" s="1"/>
  <c r="AC368" i="1" a="1"/>
  <c r="AC368" i="1"/>
  <c r="AC5" i="1" a="1"/>
  <c r="AC5" i="1" s="1"/>
  <c r="AC4" i="1" a="1"/>
  <c r="AC4" i="1" s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6" i="1"/>
  <c r="AA7" i="1"/>
  <c r="AA8" i="1"/>
  <c r="AA9" i="1"/>
  <c r="AA10" i="1"/>
  <c r="AA11" i="1"/>
  <c r="AA5" i="1"/>
  <c r="AA4" i="1"/>
  <c r="Z4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8" i="1"/>
  <c r="Z9" i="1"/>
  <c r="Z10" i="1"/>
  <c r="Z11" i="1"/>
  <c r="Z12" i="1"/>
  <c r="Z13" i="1"/>
  <c r="Z14" i="1"/>
  <c r="Z15" i="1"/>
  <c r="Z7" i="1"/>
  <c r="Z6" i="1"/>
  <c r="Z5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AD91" i="1" l="1"/>
  <c r="AD259" i="1"/>
  <c r="AD210" i="1"/>
  <c r="AD301" i="1"/>
  <c r="AD268" i="1"/>
  <c r="AD344" i="1"/>
  <c r="AD328" i="1"/>
  <c r="AD332" i="1"/>
  <c r="AD358" i="1"/>
  <c r="AD326" i="1"/>
  <c r="AD366" i="1"/>
  <c r="AD251" i="1"/>
  <c r="AD356" i="1"/>
  <c r="AD324" i="1"/>
  <c r="AD285" i="1"/>
  <c r="AD245" i="1"/>
  <c r="AD232" i="1"/>
  <c r="AD166" i="1"/>
  <c r="AD145" i="1"/>
  <c r="AD77" i="1"/>
  <c r="AD44" i="1"/>
  <c r="AD92" i="1"/>
  <c r="AD84" i="1"/>
  <c r="AD4" i="1"/>
  <c r="AD261" i="1" l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<sst xmlns="http://schemas.openxmlformats.org/spreadsheetml/2006/main" count="4044" uniqueCount="4044">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</sst>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033"/>
  <sheetViews>
    <sheetView tabSelected="1" topLeftCell="E1" zoomScale="112" workbookViewId="0">
      <selection activeCell="AF4" sqref="AF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1233962</v>
      </c>
      <c r="AC199" cm="1" s="0">
        <f t="array" ref="AC199">MIN(IF(ISNUMBER(J199:Y199),J199:Y199))</f>
        <v>792273</v>
      </c>
      <c r="AD199" s="0">
        <f t="shared" si="72"/>
        <v>441689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1184629</v>
      </c>
      <c r="AC201" cm="1" s="0">
        <f t="array" ref="AC201">MIN(IF(ISNUMBER(J201:Y201),J201:Y201))</f>
        <v>789918</v>
      </c>
      <c r="AD201" s="0">
        <f t="shared" si="72"/>
        <v>394711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1211402</v>
      </c>
      <c r="AC202" cm="1" s="0">
        <f t="array" ref="AC202">MIN(IF(ISNUMBER(J202:Y202),J202:Y202))</f>
        <v>789918</v>
      </c>
      <c r="AD202" s="0">
        <f t="shared" si="72"/>
        <v>421484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1211402</v>
      </c>
      <c r="AC203" cm="1" s="0">
        <f t="array" ref="AC203">MIN(IF(ISNUMBER(J203:Y203),J203:Y203))</f>
        <v>780105</v>
      </c>
      <c r="AD203" s="0">
        <f t="shared" si="72"/>
        <v>431297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1211402</v>
      </c>
      <c r="AC204" cm="1" s="0">
        <f t="array" ref="AC204">MIN(IF(ISNUMBER(J204:Y204),J204:Y204))</f>
        <v>739386</v>
      </c>
      <c r="AD204" s="0">
        <f t="shared" si="72"/>
        <v>472016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1181557</v>
      </c>
      <c r="AC205" cm="1" s="0">
        <f t="array" ref="AC205">MIN(IF(ISNUMBER(J205:Y205),J205:Y205))</f>
        <v>724867</v>
      </c>
      <c r="AD205" s="0">
        <f t="shared" si="72"/>
        <v>456690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1152486</v>
      </c>
      <c r="AC206" cm="1" s="0">
        <f t="array" ref="AC206">MIN(IF(ISNUMBER(J206:Y206),J206:Y206))</f>
        <v>686392</v>
      </c>
      <c r="AD206" s="0">
        <f t="shared" si="72"/>
        <v>466094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 t="e">
        <f t="shared" ref="T207:T209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1221529</v>
      </c>
      <c r="AC207" cm="1" s="0">
        <f t="array" ref="AC207">MIN(IF(ISNUMBER(J207:Y207),J207:Y207))</f>
        <v>735393</v>
      </c>
      <c r="AD207" s="0">
        <f t="shared" si="72"/>
        <v>486136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1222988</v>
      </c>
      <c r="AC208" cm="1" s="0">
        <f t="array" ref="AC208">MIN(IF(ISNUMBER(J208:Y208),J208:Y208))</f>
        <v>735393</v>
      </c>
      <c r="AD208" s="0">
        <f t="shared" si="72"/>
        <v>487595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1241145</v>
      </c>
      <c r="AC209" cm="1" s="0">
        <f t="array" ref="AC209">MIN(IF(ISNUMBER(J209:Y209),J209:Y209))</f>
        <v>735393</v>
      </c>
      <c r="AD209" s="0">
        <f t="shared" si="72"/>
        <v>505752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 t="e">
        <f t="shared" ref="T210:T241" si="82">IF(B4037=0, NA(), B4037)</f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 t="e">
        <f t="shared" si="82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1241145</v>
      </c>
      <c r="AC211" cm="1" s="0">
        <f t="array" ref="AC211">MIN(IF(ISNUMBER(J211:Y211),J211:Y211))</f>
        <v>726248</v>
      </c>
      <c r="AD211" s="0">
        <f t="shared" si="72"/>
        <v>514897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 t="e">
        <f t="shared" si="82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 t="e">
        <f t="shared" si="82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1157395</v>
      </c>
      <c r="AC213" cm="1" s="0">
        <f t="array" ref="AC213">MIN(IF(ISNUMBER(J213:Y213),J213:Y213))</f>
        <v>732321</v>
      </c>
      <c r="AD213" s="0">
        <f t="shared" si="72"/>
        <v>425074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 t="e">
        <f t="shared" si="82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1153008</v>
      </c>
      <c r="AC214" cm="1" s="0">
        <f t="array" ref="AC214">MIN(IF(ISNUMBER(J214:Y214),J214:Y214))</f>
        <v>718583</v>
      </c>
      <c r="AD214" s="0">
        <f t="shared" si="72"/>
        <v>434425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 t="e">
        <f t="shared" si="82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1124527</v>
      </c>
      <c r="AC215" cm="1" s="0">
        <f t="array" ref="AC215">MIN(IF(ISNUMBER(J215:Y215),J215:Y215))</f>
        <v>718583</v>
      </c>
      <c r="AD215" s="0">
        <f t="shared" si="72"/>
        <v>405944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 t="e">
        <f t="shared" si="82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1087824</v>
      </c>
      <c r="AC216" cm="1" s="0">
        <f t="array" ref="AC216">MIN(IF(ISNUMBER(J216:Y216),J216:Y216))</f>
        <v>718583</v>
      </c>
      <c r="AD216" s="0">
        <f t="shared" si="72"/>
        <v>369241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 t="e">
        <f t="shared" si="82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1076018</v>
      </c>
      <c r="AC217" cm="1" s="0">
        <f t="array" ref="AC217">MIN(IF(ISNUMBER(J217:Y217),J217:Y217))</f>
        <v>758609</v>
      </c>
      <c r="AD217" s="0">
        <f t="shared" si="72"/>
        <v>317409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 t="e">
        <f t="shared" si="82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1102367</v>
      </c>
      <c r="AC218" cm="1" s="0">
        <f t="array" ref="AC218">MIN(IF(ISNUMBER(J218:Y218),J218:Y218))</f>
        <v>756477</v>
      </c>
      <c r="AD218" s="0">
        <f t="shared" si="72"/>
        <v>345890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 t="e">
        <f t="shared" si="82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1102367</v>
      </c>
      <c r="AC219" cm="1" s="0">
        <f t="array" ref="AC219">MIN(IF(ISNUMBER(J219:Y219),J219:Y219))</f>
        <v>805190</v>
      </c>
      <c r="AD219" s="0">
        <f t="shared" si="72"/>
        <v>297177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 t="e">
        <f t="shared" si="82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1138327</v>
      </c>
      <c r="AC220" cm="1" s="0">
        <f t="array" ref="AC220">MIN(IF(ISNUMBER(J220:Y220),J220:Y220))</f>
        <v>800467</v>
      </c>
      <c r="AD220" s="0">
        <f t="shared" si="72"/>
        <v>337860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 t="e">
        <f t="shared" si="82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1122117</v>
      </c>
      <c r="AC221" cm="1" s="0">
        <f t="array" ref="AC221">MIN(IF(ISNUMBER(J221:Y221),J221:Y221))</f>
        <v>735418</v>
      </c>
      <c r="AD221" s="0">
        <f t="shared" si="72"/>
        <v>386699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 t="shared" si="82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 t="shared" si="82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 t="shared" si="82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 t="shared" si="82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 t="shared" si="82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 t="shared" si="82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 t="shared" si="82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 t="shared" si="82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 t="shared" si="82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 t="shared" si="82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 t="shared" si="82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 t="shared" si="82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 t="shared" si="82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 t="shared" si="82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 t="shared" si="82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 t="shared" si="82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 t="shared" si="82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 t="shared" si="82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 t="shared" si="82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 t="shared" si="82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>
      <c r="A4032" t="s" s="0">
        <v>4042</v>
      </c>
      <c r="B4032" t="n" s="0">
        <v>1250416.0</v>
      </c>
      <c r="C4032" t="n" s="0">
        <v>50565.0</v>
      </c>
      <c r="D4032" t="n" s="0">
        <v>50744.0</v>
      </c>
      <c r="E4032" t="n" s="0">
        <v>49298.0</v>
      </c>
      <c r="F4032" t="n" s="0">
        <v>60505.0</v>
      </c>
      <c r="G4032" t="n" s="0">
        <v>53929.0</v>
      </c>
    </row>
    <row r="4033">
      <c r="A4033" t="s" s="0">
        <v>4043</v>
      </c>
      <c r="B4033" t="n" s="0">
        <v>1226334.0</v>
      </c>
      <c r="C4033" t="n" s="0">
        <v>48762.0</v>
      </c>
      <c r="D4033" t="n" s="0">
        <v>49188.0</v>
      </c>
      <c r="E4033" t="n" s="0">
        <v>49389.0</v>
      </c>
      <c r="F4033" t="n" s="0">
        <v>52587.0</v>
      </c>
      <c r="G4033" t="n" s="0">
        <v>53915.0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2025-07-15T20:00:16Z</dcterms:modified>
</cp:coreProperties>
</file>