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2B7A92BB-F5D2-8945-8753-D14F520CC91F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AC345" i="1" s="1" a="1"/>
  <c r="AC345" i="1" s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AB343" i="1" a="1"/>
  <c r="AB343" i="1" s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AA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A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AC339" i="1" s="1" a="1"/>
  <c r="AC339" i="1" s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AB337" i="1" a="1"/>
  <c r="AB337" i="1" s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A337" i="1" s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A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AA331" i="1" s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AB328" i="1" a="1"/>
  <c r="AB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AA328" i="1" s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AA325" i="1" s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K324" i="1"/>
  <c r="J324" i="1"/>
  <c r="AB324" i="1" s="1" a="1"/>
  <c r="AB324" i="1" s="1"/>
  <c r="I324" i="1"/>
  <c r="AC323" i="1" a="1"/>
  <c r="AC323" i="1" s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AA323" i="1" s="1"/>
  <c r="M323" i="1"/>
  <c r="L323" i="1"/>
  <c r="K323" i="1"/>
  <c r="J323" i="1"/>
  <c r="AB323" i="1" s="1" a="1"/>
  <c r="AB323" i="1" s="1"/>
  <c r="AD323" i="1" s="1"/>
  <c r="I323" i="1"/>
  <c r="AA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AB321" i="1" a="1"/>
  <c r="AB321" i="1" s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AA320" i="1" s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AC319" i="1" s="1" a="1"/>
  <c r="AC319" i="1" s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AA316" i="1" s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AB315" i="1" s="1" a="1"/>
  <c r="AB315" i="1" s="1"/>
  <c r="I315" i="1"/>
  <c r="AC314" i="1" a="1"/>
  <c r="AC314" i="1" s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AA314" i="1" s="1"/>
  <c r="M314" i="1"/>
  <c r="L314" i="1"/>
  <c r="K314" i="1"/>
  <c r="J314" i="1"/>
  <c r="AB314" i="1" s="1" a="1"/>
  <c r="AB314" i="1" s="1"/>
  <c r="AD314" i="1" s="1"/>
  <c r="I314" i="1"/>
  <c r="AA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B312" i="1" a="1"/>
  <c r="AB312" i="1" s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AC311" i="1" a="1"/>
  <c r="AC311" i="1" s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AA311" i="1" s="1"/>
  <c r="M311" i="1"/>
  <c r="L311" i="1"/>
  <c r="K311" i="1"/>
  <c r="J311" i="1"/>
  <c r="AB311" i="1" s="1" a="1"/>
  <c r="AB311" i="1" s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AC310" i="1" s="1" a="1"/>
  <c r="AC310" i="1" s="1"/>
  <c r="I310" i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AB306" i="1" s="1" a="1"/>
  <c r="AB306" i="1" s="1"/>
  <c r="I306" i="1"/>
  <c r="AC305" i="1" a="1"/>
  <c r="AC305" i="1" s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AA305" i="1" s="1"/>
  <c r="M305" i="1"/>
  <c r="L305" i="1"/>
  <c r="K305" i="1"/>
  <c r="J305" i="1"/>
  <c r="AB305" i="1" s="1" a="1"/>
  <c r="AB305" i="1" s="1"/>
  <c r="AD305" i="1" s="1"/>
  <c r="I305" i="1"/>
  <c r="AA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AB303" i="1" a="1"/>
  <c r="AB303" i="1" s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AC302" i="1" a="1"/>
  <c r="AC302" i="1" s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AB302" i="1" s="1" a="1"/>
  <c r="AB302" i="1" s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AC301" i="1" s="1" a="1"/>
  <c r="AC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AA299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L299" i="1"/>
  <c r="K299" i="1"/>
  <c r="J299" i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AB297" i="1" s="1" a="1"/>
  <c r="AB297" i="1" s="1"/>
  <c r="I297" i="1"/>
  <c r="AA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AC296" i="1" s="1" a="1"/>
  <c r="AC296" i="1" s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AA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AB294" i="1" s="1" a="1"/>
  <c r="AB294" i="1" s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AB291" i="1" s="1" a="1"/>
  <c r="AB291" i="1" s="1"/>
  <c r="I291" i="1"/>
  <c r="AA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AC290" i="1" s="1" a="1"/>
  <c r="AC290" i="1" s="1"/>
  <c r="K290" i="1"/>
  <c r="J290" i="1"/>
  <c r="I290" i="1"/>
  <c r="AC289" i="1" a="1"/>
  <c r="AC289" i="1" s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AA289" i="1" s="1"/>
  <c r="K289" i="1"/>
  <c r="J289" i="1"/>
  <c r="I289" i="1"/>
  <c r="AA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AB288" i="1" s="1" a="1"/>
  <c r="AB288" i="1" s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AC286" i="1" a="1"/>
  <c r="AC286" i="1" s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AB285" i="1" a="1"/>
  <c r="AB285" i="1" s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AA284" i="1"/>
  <c r="Y284" i="1"/>
  <c r="X284" i="1"/>
  <c r="W284" i="1"/>
  <c r="V284" i="1"/>
  <c r="U284" i="1"/>
  <c r="T284" i="1"/>
  <c r="S284" i="1"/>
  <c r="R284" i="1"/>
  <c r="Q284" i="1"/>
  <c r="P284" i="1"/>
  <c r="O284" i="1"/>
  <c r="Z284" i="1" s="1"/>
  <c r="N284" i="1"/>
  <c r="M284" i="1"/>
  <c r="L284" i="1"/>
  <c r="K284" i="1"/>
  <c r="J284" i="1"/>
  <c r="AC284" i="1" s="1" a="1"/>
  <c r="AC284" i="1" s="1"/>
  <c r="I284" i="1"/>
  <c r="AC283" i="1" a="1"/>
  <c r="AC283" i="1" s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AB282" i="1" a="1"/>
  <c r="AB282" i="1" s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AC281" i="1" s="1" a="1"/>
  <c r="AC281" i="1" s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B279" i="1" a="1"/>
  <c r="AB279" i="1" s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AA278" i="1"/>
  <c r="Y278" i="1"/>
  <c r="X278" i="1"/>
  <c r="W278" i="1"/>
  <c r="V278" i="1"/>
  <c r="U278" i="1"/>
  <c r="T278" i="1"/>
  <c r="S278" i="1"/>
  <c r="R278" i="1"/>
  <c r="Q278" i="1"/>
  <c r="P278" i="1"/>
  <c r="O278" i="1"/>
  <c r="Z278" i="1" s="1"/>
  <c r="N278" i="1"/>
  <c r="M278" i="1"/>
  <c r="L278" i="1"/>
  <c r="K278" i="1"/>
  <c r="J278" i="1"/>
  <c r="AC278" i="1" s="1" a="1"/>
  <c r="AC278" i="1" s="1"/>
  <c r="I278" i="1"/>
  <c r="AC277" i="1" a="1"/>
  <c r="AC277" i="1" s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B276" i="1" a="1"/>
  <c r="AB276" i="1" s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AC275" i="1" s="1" a="1"/>
  <c r="AC275" i="1" s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AB273" i="1" a="1"/>
  <c r="AB273" i="1" s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AA273" i="1" s="1"/>
  <c r="I273" i="1"/>
  <c r="AA272" i="1"/>
  <c r="Y272" i="1"/>
  <c r="X272" i="1"/>
  <c r="W272" i="1"/>
  <c r="V272" i="1"/>
  <c r="U272" i="1"/>
  <c r="T272" i="1"/>
  <c r="S272" i="1"/>
  <c r="R272" i="1"/>
  <c r="Q272" i="1"/>
  <c r="P272" i="1"/>
  <c r="O272" i="1"/>
  <c r="Z272" i="1" s="1"/>
  <c r="N272" i="1"/>
  <c r="M272" i="1"/>
  <c r="L272" i="1"/>
  <c r="K272" i="1"/>
  <c r="J272" i="1"/>
  <c r="AC272" i="1" s="1" a="1"/>
  <c r="AC272" i="1" s="1"/>
  <c r="I272" i="1"/>
  <c r="AC271" i="1" a="1"/>
  <c r="AC271" i="1" s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B270" i="1" a="1"/>
  <c r="AB270" i="1" s="1"/>
  <c r="Y270" i="1"/>
  <c r="X270" i="1"/>
  <c r="W270" i="1"/>
  <c r="V270" i="1"/>
  <c r="U270" i="1"/>
  <c r="T270" i="1"/>
  <c r="S270" i="1"/>
  <c r="R270" i="1"/>
  <c r="Q270" i="1"/>
  <c r="P270" i="1"/>
  <c r="O270" i="1"/>
  <c r="Z270" i="1" s="1"/>
  <c r="N270" i="1"/>
  <c r="M270" i="1"/>
  <c r="L270" i="1"/>
  <c r="K270" i="1"/>
  <c r="J270" i="1"/>
  <c r="AA270" i="1" s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AC269" i="1" s="1" a="1"/>
  <c r="AC269" i="1" s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C267" i="1" a="1"/>
  <c r="AC267" i="1" s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AA267" i="1" s="1"/>
  <c r="M267" i="1"/>
  <c r="L267" i="1"/>
  <c r="K267" i="1"/>
  <c r="J267" i="1"/>
  <c r="AB267" i="1" s="1" a="1"/>
  <c r="AB267" i="1" s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AC266" i="1" s="1" a="1"/>
  <c r="AC266" i="1" s="1"/>
  <c r="K266" i="1"/>
  <c r="J266" i="1"/>
  <c r="AB266" i="1" s="1" a="1"/>
  <c r="AB266" i="1" s="1"/>
  <c r="AD266" i="1" s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AB262" i="1" a="1"/>
  <c r="AB262" i="1" s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AC261" i="1" a="1"/>
  <c r="AC261" i="1" s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AA261" i="1" s="1"/>
  <c r="M261" i="1"/>
  <c r="L261" i="1"/>
  <c r="K261" i="1"/>
  <c r="J261" i="1"/>
  <c r="AB261" i="1" s="1" a="1"/>
  <c r="AB261" i="1" s="1"/>
  <c r="AD261" i="1" s="1"/>
  <c r="I261" i="1"/>
  <c r="AA260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K260" i="1"/>
  <c r="J260" i="1"/>
  <c r="AC260" i="1" s="1" a="1"/>
  <c r="AC260" i="1" s="1"/>
  <c r="I260" i="1"/>
  <c r="AB259" i="1" a="1"/>
  <c r="AB259" i="1" s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AC258" i="1" a="1"/>
  <c r="AC258" i="1" s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AA258" i="1" s="1"/>
  <c r="M258" i="1"/>
  <c r="L258" i="1"/>
  <c r="K258" i="1"/>
  <c r="J258" i="1"/>
  <c r="AB258" i="1" s="1" a="1"/>
  <c r="AB258" i="1" s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AC257" i="1" s="1" a="1"/>
  <c r="AC257" i="1" s="1"/>
  <c r="K257" i="1"/>
  <c r="J257" i="1"/>
  <c r="AB257" i="1" s="1" a="1"/>
  <c r="AB257" i="1" s="1"/>
  <c r="AD257" i="1" s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AB254" i="1" s="1" a="1"/>
  <c r="AB254" i="1" s="1"/>
  <c r="I254" i="1"/>
  <c r="Y253" i="1"/>
  <c r="X253" i="1"/>
  <c r="W253" i="1"/>
  <c r="V253" i="1"/>
  <c r="U253" i="1"/>
  <c r="T253" i="1"/>
  <c r="S253" i="1"/>
  <c r="R253" i="1"/>
  <c r="Q253" i="1"/>
  <c r="Z253" i="1" s="1"/>
  <c r="P253" i="1"/>
  <c r="O253" i="1"/>
  <c r="N253" i="1"/>
  <c r="M253" i="1"/>
  <c r="L253" i="1"/>
  <c r="K253" i="1"/>
  <c r="AA253" i="1" s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AA252" i="1" s="1"/>
  <c r="J252" i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AB251" i="1" s="1" a="1"/>
  <c r="AB251" i="1" s="1"/>
  <c r="I251" i="1"/>
  <c r="Y250" i="1"/>
  <c r="X250" i="1"/>
  <c r="W250" i="1"/>
  <c r="V250" i="1"/>
  <c r="U250" i="1"/>
  <c r="T250" i="1"/>
  <c r="S250" i="1"/>
  <c r="R250" i="1"/>
  <c r="Q250" i="1"/>
  <c r="Z250" i="1" s="1"/>
  <c r="P250" i="1"/>
  <c r="O250" i="1"/>
  <c r="N250" i="1"/>
  <c r="M250" i="1"/>
  <c r="L250" i="1"/>
  <c r="K250" i="1"/>
  <c r="AA250" i="1" s="1"/>
  <c r="J250" i="1"/>
  <c r="I250" i="1"/>
  <c r="Y249" i="1"/>
  <c r="X249" i="1"/>
  <c r="W249" i="1"/>
  <c r="V249" i="1"/>
  <c r="U249" i="1"/>
  <c r="T249" i="1"/>
  <c r="S249" i="1"/>
  <c r="R249" i="1"/>
  <c r="Q249" i="1"/>
  <c r="Z249" i="1" s="1"/>
  <c r="P249" i="1"/>
  <c r="O249" i="1"/>
  <c r="N249" i="1"/>
  <c r="M249" i="1"/>
  <c r="L249" i="1"/>
  <c r="K249" i="1"/>
  <c r="AA249" i="1" s="1"/>
  <c r="J249" i="1"/>
  <c r="I249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Z247" i="1" s="1"/>
  <c r="P247" i="1"/>
  <c r="O247" i="1"/>
  <c r="N247" i="1"/>
  <c r="M247" i="1"/>
  <c r="L247" i="1"/>
  <c r="K247" i="1"/>
  <c r="AA247" i="1" s="1"/>
  <c r="J247" i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AB245" i="1" s="1" a="1"/>
  <c r="AB245" i="1" s="1"/>
  <c r="I245" i="1"/>
  <c r="Y244" i="1"/>
  <c r="X244" i="1"/>
  <c r="W244" i="1"/>
  <c r="V244" i="1"/>
  <c r="U244" i="1"/>
  <c r="T244" i="1"/>
  <c r="S244" i="1"/>
  <c r="R244" i="1"/>
  <c r="Q244" i="1"/>
  <c r="Z244" i="1" s="1"/>
  <c r="P244" i="1"/>
  <c r="O244" i="1"/>
  <c r="N244" i="1"/>
  <c r="M244" i="1"/>
  <c r="L244" i="1"/>
  <c r="K244" i="1"/>
  <c r="AA244" i="1" s="1"/>
  <c r="J244" i="1"/>
  <c r="I244" i="1"/>
  <c r="Y243" i="1"/>
  <c r="X243" i="1"/>
  <c r="W243" i="1"/>
  <c r="V243" i="1"/>
  <c r="U243" i="1"/>
  <c r="T243" i="1"/>
  <c r="S243" i="1"/>
  <c r="R243" i="1"/>
  <c r="Q243" i="1"/>
  <c r="Z243" i="1" s="1"/>
  <c r="P243" i="1"/>
  <c r="O243" i="1"/>
  <c r="N243" i="1"/>
  <c r="M243" i="1"/>
  <c r="L243" i="1"/>
  <c r="K243" i="1"/>
  <c r="AA243" i="1" s="1"/>
  <c r="J243" i="1"/>
  <c r="I243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AB242" i="1" s="1" a="1"/>
  <c r="AB242" i="1" s="1"/>
  <c r="I242" i="1"/>
  <c r="AB241" i="1"/>
  <c r="Y241" i="1"/>
  <c r="X241" i="1"/>
  <c r="W241" i="1"/>
  <c r="V241" i="1"/>
  <c r="U241" i="1"/>
  <c r="T241" i="1"/>
  <c r="S241" i="1"/>
  <c r="R241" i="1"/>
  <c r="Q241" i="1"/>
  <c r="Z241" i="1" s="1"/>
  <c r="P241" i="1"/>
  <c r="O241" i="1"/>
  <c r="N241" i="1"/>
  <c r="M241" i="1"/>
  <c r="L241" i="1"/>
  <c r="K241" i="1"/>
  <c r="AA241" i="1" s="1"/>
  <c r="J241" i="1"/>
  <c r="AB241" i="1" s="1" a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AB239" i="1" s="1" a="1"/>
  <c r="AB239" i="1" s="1"/>
  <c r="I239" i="1"/>
  <c r="AB238" i="1"/>
  <c r="Y238" i="1"/>
  <c r="X238" i="1"/>
  <c r="W238" i="1"/>
  <c r="V238" i="1"/>
  <c r="U238" i="1"/>
  <c r="T238" i="1"/>
  <c r="S238" i="1"/>
  <c r="R238" i="1"/>
  <c r="Q238" i="1"/>
  <c r="Z238" i="1" s="1"/>
  <c r="P238" i="1"/>
  <c r="O238" i="1"/>
  <c r="N238" i="1"/>
  <c r="M238" i="1"/>
  <c r="L238" i="1"/>
  <c r="K238" i="1"/>
  <c r="AA238" i="1" s="1"/>
  <c r="J238" i="1"/>
  <c r="AB238" i="1" s="1" a="1"/>
  <c r="I238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AB236" i="1" s="1" a="1"/>
  <c r="AB236" i="1" s="1"/>
  <c r="I236" i="1"/>
  <c r="AB235" i="1"/>
  <c r="Y235" i="1"/>
  <c r="X235" i="1"/>
  <c r="W235" i="1"/>
  <c r="V235" i="1"/>
  <c r="U235" i="1"/>
  <c r="T235" i="1"/>
  <c r="S235" i="1"/>
  <c r="R235" i="1"/>
  <c r="Q235" i="1"/>
  <c r="Z235" i="1" s="1"/>
  <c r="P235" i="1"/>
  <c r="O235" i="1"/>
  <c r="N235" i="1"/>
  <c r="M235" i="1"/>
  <c r="L235" i="1"/>
  <c r="K235" i="1"/>
  <c r="AA235" i="1" s="1"/>
  <c r="J235" i="1"/>
  <c r="AB235" i="1" s="1" a="1"/>
  <c r="I235" i="1"/>
  <c r="Y234" i="1"/>
  <c r="X234" i="1"/>
  <c r="W234" i="1"/>
  <c r="V234" i="1"/>
  <c r="U234" i="1"/>
  <c r="T234" i="1"/>
  <c r="S234" i="1"/>
  <c r="R234" i="1"/>
  <c r="Q234" i="1"/>
  <c r="Z234" i="1" s="1"/>
  <c r="P234" i="1"/>
  <c r="O234" i="1"/>
  <c r="N234" i="1"/>
  <c r="M234" i="1"/>
  <c r="L234" i="1"/>
  <c r="K234" i="1"/>
  <c r="AA234" i="1" s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AB233" i="1" s="1" a="1"/>
  <c r="AB233" i="1" s="1"/>
  <c r="I233" i="1"/>
  <c r="AB232" i="1"/>
  <c r="Y232" i="1"/>
  <c r="X232" i="1"/>
  <c r="W232" i="1"/>
  <c r="V232" i="1"/>
  <c r="U232" i="1"/>
  <c r="T232" i="1"/>
  <c r="S232" i="1"/>
  <c r="R232" i="1"/>
  <c r="Q232" i="1"/>
  <c r="Z232" i="1" s="1"/>
  <c r="P232" i="1"/>
  <c r="O232" i="1"/>
  <c r="N232" i="1"/>
  <c r="M232" i="1"/>
  <c r="L232" i="1"/>
  <c r="K232" i="1"/>
  <c r="AA232" i="1" s="1"/>
  <c r="J232" i="1"/>
  <c r="AB232" i="1" s="1" a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AA231" i="1" s="1"/>
  <c r="J231" i="1"/>
  <c r="I231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AB230" i="1" s="1" a="1"/>
  <c r="AB230" i="1" s="1"/>
  <c r="I230" i="1"/>
  <c r="AB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AB229" i="1" s="1" a="1"/>
  <c r="I229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AB227" i="1" s="1" a="1"/>
  <c r="AB227" i="1" s="1"/>
  <c r="I227" i="1"/>
  <c r="AB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AB226" i="1" s="1" a="1"/>
  <c r="I226" i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AB224" i="1" s="1" a="1"/>
  <c r="AB224" i="1" s="1"/>
  <c r="I224" i="1"/>
  <c r="AB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AB221" i="1" s="1" a="1"/>
  <c r="AB221" i="1" s="1"/>
  <c r="I221" i="1"/>
  <c r="AB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AA219" i="1" s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Z217" i="1" s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AC213" i="1" s="1" a="1"/>
  <c r="AC213" i="1" s="1"/>
  <c r="K213" i="1"/>
  <c r="J213" i="1"/>
  <c r="AB213" i="1" s="1" a="1"/>
  <c r="AB213" i="1" s="1"/>
  <c r="AD213" i="1" s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AB211" i="1" a="1"/>
  <c r="AB211" i="1" s="1"/>
  <c r="Y211" i="1"/>
  <c r="X211" i="1"/>
  <c r="W211" i="1"/>
  <c r="V211" i="1"/>
  <c r="U211" i="1"/>
  <c r="T211" i="1"/>
  <c r="S211" i="1"/>
  <c r="R211" i="1"/>
  <c r="Q211" i="1"/>
  <c r="P211" i="1"/>
  <c r="Z211" i="1" s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Z210" i="1" s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AB209" i="1" s="1" a="1"/>
  <c r="AB209" i="1" s="1"/>
  <c r="I209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AB205" i="1" a="1"/>
  <c r="AB205" i="1" s="1"/>
  <c r="Y205" i="1"/>
  <c r="X205" i="1"/>
  <c r="W205" i="1"/>
  <c r="V205" i="1"/>
  <c r="U205" i="1"/>
  <c r="T205" i="1"/>
  <c r="S205" i="1"/>
  <c r="R205" i="1"/>
  <c r="Q205" i="1"/>
  <c r="P205" i="1"/>
  <c r="Z205" i="1" s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AC204" i="1" s="1" a="1"/>
  <c r="AC204" i="1" s="1"/>
  <c r="N204" i="1"/>
  <c r="M204" i="1"/>
  <c r="L204" i="1"/>
  <c r="K204" i="1"/>
  <c r="J204" i="1"/>
  <c r="AB204" i="1" s="1" a="1"/>
  <c r="AB204" i="1" s="1"/>
  <c r="I204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AB203" i="1" s="1" a="1"/>
  <c r="AB203" i="1" s="1"/>
  <c r="I203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AB199" i="1" a="1"/>
  <c r="AB199" i="1" s="1"/>
  <c r="Y199" i="1"/>
  <c r="X199" i="1"/>
  <c r="W199" i="1"/>
  <c r="V199" i="1"/>
  <c r="U199" i="1"/>
  <c r="T199" i="1"/>
  <c r="S199" i="1"/>
  <c r="R199" i="1"/>
  <c r="Q199" i="1"/>
  <c r="P199" i="1"/>
  <c r="Z199" i="1" s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AC198" i="1" s="1" a="1"/>
  <c r="AC198" i="1" s="1"/>
  <c r="N198" i="1"/>
  <c r="M198" i="1"/>
  <c r="L198" i="1"/>
  <c r="K198" i="1"/>
  <c r="J198" i="1"/>
  <c r="AB198" i="1" s="1" a="1"/>
  <c r="AB198" i="1" s="1"/>
  <c r="I198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AB197" i="1" s="1" a="1"/>
  <c r="AB197" i="1" s="1"/>
  <c r="I197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AB193" i="1" a="1"/>
  <c r="AB193" i="1" s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AC192" i="1" s="1" a="1"/>
  <c r="AC192" i="1" s="1"/>
  <c r="N192" i="1"/>
  <c r="M192" i="1"/>
  <c r="L192" i="1"/>
  <c r="K192" i="1"/>
  <c r="J192" i="1"/>
  <c r="AB192" i="1" s="1" a="1"/>
  <c r="AB192" i="1" s="1"/>
  <c r="I192" i="1"/>
  <c r="AA191" i="1"/>
  <c r="Y191" i="1"/>
  <c r="X191" i="1"/>
  <c r="W191" i="1"/>
  <c r="V191" i="1"/>
  <c r="U191" i="1"/>
  <c r="T191" i="1"/>
  <c r="S191" i="1"/>
  <c r="R191" i="1"/>
  <c r="Q191" i="1"/>
  <c r="P191" i="1"/>
  <c r="O191" i="1"/>
  <c r="Z191" i="1" s="1"/>
  <c r="N191" i="1"/>
  <c r="M191" i="1"/>
  <c r="L191" i="1"/>
  <c r="K191" i="1"/>
  <c r="J191" i="1"/>
  <c r="AB191" i="1" s="1" a="1"/>
  <c r="AB191" i="1" s="1"/>
  <c r="I191" i="1"/>
  <c r="AC190" i="1" a="1"/>
  <c r="AC190" i="1" s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A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AC188" i="1" s="1" a="1"/>
  <c r="AC188" i="1" s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AC186" i="1" s="1" a="1"/>
  <c r="AC186" i="1" s="1"/>
  <c r="N186" i="1"/>
  <c r="M186" i="1"/>
  <c r="L186" i="1"/>
  <c r="K186" i="1"/>
  <c r="J186" i="1"/>
  <c r="AB186" i="1" s="1" a="1"/>
  <c r="AB186" i="1" s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AB185" i="1" s="1" a="1"/>
  <c r="AB185" i="1" s="1"/>
  <c r="I185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AC182" i="1" s="1" a="1"/>
  <c r="AC182" i="1" s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Z181" i="1" s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AC180" i="1" s="1" a="1"/>
  <c r="AC180" i="1" s="1"/>
  <c r="N180" i="1"/>
  <c r="M180" i="1"/>
  <c r="L180" i="1"/>
  <c r="K180" i="1"/>
  <c r="J180" i="1"/>
  <c r="AB180" i="1" s="1" a="1"/>
  <c r="AB180" i="1" s="1"/>
  <c r="I180" i="1"/>
  <c r="AA179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AB179" i="1" s="1" a="1"/>
  <c r="AB179" i="1" s="1"/>
  <c r="I179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AC176" i="1" s="1" a="1"/>
  <c r="AC176" i="1" s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Z175" i="1" s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AC174" i="1" s="1" a="1"/>
  <c r="AC174" i="1" s="1"/>
  <c r="N174" i="1"/>
  <c r="M174" i="1"/>
  <c r="L174" i="1"/>
  <c r="K174" i="1"/>
  <c r="J174" i="1"/>
  <c r="AB174" i="1" s="1" a="1"/>
  <c r="AB174" i="1" s="1"/>
  <c r="I174" i="1"/>
  <c r="AA173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AB173" i="1" s="1" a="1"/>
  <c r="AB173" i="1" s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AC170" i="1" s="1" a="1"/>
  <c r="AC170" i="1" s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Z169" i="1" s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AC168" i="1" s="1" a="1"/>
  <c r="AC168" i="1" s="1"/>
  <c r="N168" i="1"/>
  <c r="M168" i="1"/>
  <c r="L168" i="1"/>
  <c r="K168" i="1"/>
  <c r="J168" i="1"/>
  <c r="AB168" i="1" s="1" a="1"/>
  <c r="AB168" i="1" s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AB167" i="1" s="1" a="1"/>
  <c r="AB167" i="1" s="1"/>
  <c r="I167" i="1"/>
  <c r="Y166" i="1"/>
  <c r="X166" i="1"/>
  <c r="W166" i="1"/>
  <c r="V166" i="1"/>
  <c r="U166" i="1"/>
  <c r="T166" i="1"/>
  <c r="S166" i="1"/>
  <c r="R166" i="1"/>
  <c r="Q166" i="1"/>
  <c r="P166" i="1"/>
  <c r="O166" i="1"/>
  <c r="Z166" i="1" s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Z163" i="1" s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AC162" i="1" s="1" a="1"/>
  <c r="AC162" i="1" s="1"/>
  <c r="N162" i="1"/>
  <c r="M162" i="1"/>
  <c r="L162" i="1"/>
  <c r="K162" i="1"/>
  <c r="J162" i="1"/>
  <c r="AB162" i="1" s="1" a="1"/>
  <c r="AB162" i="1" s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AB161" i="1" s="1" a="1"/>
  <c r="AB161" i="1" s="1"/>
  <c r="I161" i="1"/>
  <c r="Y160" i="1"/>
  <c r="X160" i="1"/>
  <c r="W160" i="1"/>
  <c r="V160" i="1"/>
  <c r="U160" i="1"/>
  <c r="T160" i="1"/>
  <c r="S160" i="1"/>
  <c r="R160" i="1"/>
  <c r="Q160" i="1"/>
  <c r="P160" i="1"/>
  <c r="O160" i="1"/>
  <c r="Z160" i="1" s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AA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AC158" i="1" s="1" a="1"/>
  <c r="AC158" i="1" s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Z157" i="1" s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AC156" i="1" s="1" a="1"/>
  <c r="AC156" i="1" s="1"/>
  <c r="N156" i="1"/>
  <c r="M156" i="1"/>
  <c r="L156" i="1"/>
  <c r="K156" i="1"/>
  <c r="J156" i="1"/>
  <c r="AB156" i="1" s="1" a="1"/>
  <c r="AB156" i="1" s="1"/>
  <c r="I156" i="1"/>
  <c r="AA155" i="1"/>
  <c r="Y155" i="1"/>
  <c r="X155" i="1"/>
  <c r="W155" i="1"/>
  <c r="V155" i="1"/>
  <c r="U155" i="1"/>
  <c r="T155" i="1"/>
  <c r="S155" i="1"/>
  <c r="R155" i="1"/>
  <c r="Q155" i="1"/>
  <c r="P155" i="1"/>
  <c r="O155" i="1"/>
  <c r="Z155" i="1" s="1"/>
  <c r="N155" i="1"/>
  <c r="M155" i="1"/>
  <c r="L155" i="1"/>
  <c r="K155" i="1"/>
  <c r="J155" i="1"/>
  <c r="AB155" i="1" s="1" a="1"/>
  <c r="AB155" i="1" s="1"/>
  <c r="I155" i="1"/>
  <c r="Y154" i="1"/>
  <c r="X154" i="1"/>
  <c r="W154" i="1"/>
  <c r="V154" i="1"/>
  <c r="U154" i="1"/>
  <c r="T154" i="1"/>
  <c r="S154" i="1"/>
  <c r="R154" i="1"/>
  <c r="Q154" i="1"/>
  <c r="P154" i="1"/>
  <c r="O154" i="1"/>
  <c r="Z154" i="1" s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AA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AC152" i="1" s="1" a="1"/>
  <c r="AC152" i="1" s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Z151" i="1" s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AC150" i="1" s="1" a="1"/>
  <c r="AC150" i="1" s="1"/>
  <c r="N150" i="1"/>
  <c r="M150" i="1"/>
  <c r="L150" i="1"/>
  <c r="K150" i="1"/>
  <c r="J150" i="1"/>
  <c r="AB150" i="1" s="1" a="1"/>
  <c r="AB150" i="1" s="1"/>
  <c r="I150" i="1"/>
  <c r="AA149" i="1"/>
  <c r="Y149" i="1"/>
  <c r="X149" i="1"/>
  <c r="W149" i="1"/>
  <c r="V149" i="1"/>
  <c r="U149" i="1"/>
  <c r="T149" i="1"/>
  <c r="S149" i="1"/>
  <c r="R149" i="1"/>
  <c r="Q149" i="1"/>
  <c r="P149" i="1"/>
  <c r="O149" i="1"/>
  <c r="Z149" i="1" s="1"/>
  <c r="N149" i="1"/>
  <c r="M149" i="1"/>
  <c r="L149" i="1"/>
  <c r="K149" i="1"/>
  <c r="J149" i="1"/>
  <c r="AB149" i="1" s="1" a="1"/>
  <c r="AB149" i="1" s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AA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AC146" i="1" s="1" a="1"/>
  <c r="AC146" i="1" s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Z145" i="1" s="1"/>
  <c r="N145" i="1"/>
  <c r="M145" i="1"/>
  <c r="L145" i="1"/>
  <c r="K145" i="1"/>
  <c r="J145" i="1"/>
  <c r="I145" i="1"/>
  <c r="AA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AB144" i="1" s="1" a="1"/>
  <c r="AB144" i="1" s="1"/>
  <c r="I144" i="1"/>
  <c r="AC143" i="1" a="1"/>
  <c r="AC143" i="1" s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Z142" i="1" s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AA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AB139" i="1" s="1" a="1"/>
  <c r="AB139" i="1" s="1"/>
  <c r="K139" i="1"/>
  <c r="J139" i="1"/>
  <c r="I139" i="1"/>
  <c r="AC138" i="1" a="1"/>
  <c r="AC138" i="1" s="1"/>
  <c r="AA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AB138" i="1" s="1" a="1"/>
  <c r="AB138" i="1" s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AC137" i="1" s="1" a="1"/>
  <c r="AC137" i="1" s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Z136" i="1" s="1"/>
  <c r="N136" i="1"/>
  <c r="M136" i="1"/>
  <c r="L136" i="1"/>
  <c r="K136" i="1"/>
  <c r="J136" i="1"/>
  <c r="AC136" i="1" s="1" a="1"/>
  <c r="AC136" i="1" s="1"/>
  <c r="I136" i="1"/>
  <c r="AA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AB135" i="1" s="1" a="1"/>
  <c r="AB135" i="1" s="1"/>
  <c r="I135" i="1"/>
  <c r="AC134" i="1" a="1"/>
  <c r="AC134" i="1" s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AC133" i="1" a="1"/>
  <c r="AC133" i="1" s="1"/>
  <c r="Y133" i="1"/>
  <c r="X133" i="1"/>
  <c r="W133" i="1"/>
  <c r="V133" i="1"/>
  <c r="U133" i="1"/>
  <c r="T133" i="1"/>
  <c r="S133" i="1"/>
  <c r="R133" i="1"/>
  <c r="Q133" i="1"/>
  <c r="P133" i="1"/>
  <c r="Z133" i="1" s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Z132" i="1" s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AB130" i="1" a="1"/>
  <c r="AB130" i="1" s="1"/>
  <c r="Y130" i="1"/>
  <c r="X130" i="1"/>
  <c r="W130" i="1"/>
  <c r="V130" i="1"/>
  <c r="U130" i="1"/>
  <c r="T130" i="1"/>
  <c r="S130" i="1"/>
  <c r="R130" i="1"/>
  <c r="Q130" i="1"/>
  <c r="P130" i="1"/>
  <c r="Z130" i="1" s="1"/>
  <c r="O130" i="1"/>
  <c r="N130" i="1"/>
  <c r="M130" i="1"/>
  <c r="L130" i="1"/>
  <c r="K130" i="1"/>
  <c r="J130" i="1"/>
  <c r="AA130" i="1" s="1"/>
  <c r="I130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AA129" i="1" s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AB128" i="1" s="1" a="1"/>
  <c r="AB128" i="1" s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AD126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AC126" i="1" s="1" a="1"/>
  <c r="AC126" i="1" s="1"/>
  <c r="K126" i="1"/>
  <c r="J126" i="1"/>
  <c r="AB126" i="1" s="1" a="1"/>
  <c r="AB126" i="1" s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Z124" i="1" s="1"/>
  <c r="O124" i="1"/>
  <c r="N124" i="1"/>
  <c r="M124" i="1"/>
  <c r="L124" i="1"/>
  <c r="K124" i="1"/>
  <c r="J124" i="1"/>
  <c r="AA124" i="1" s="1"/>
  <c r="I124" i="1"/>
  <c r="AA123" i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AB121" i="1" a="1"/>
  <c r="AB121" i="1" s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Z119" i="1" s="1"/>
  <c r="N119" i="1"/>
  <c r="M119" i="1"/>
  <c r="L119" i="1"/>
  <c r="K119" i="1"/>
  <c r="J119" i="1"/>
  <c r="AB119" i="1" s="1" a="1"/>
  <c r="AB119" i="1" s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AA117" i="1" s="1"/>
  <c r="N117" i="1"/>
  <c r="M117" i="1"/>
  <c r="L117" i="1"/>
  <c r="K117" i="1"/>
  <c r="J117" i="1"/>
  <c r="AB117" i="1" s="1" a="1"/>
  <c r="AB117" i="1" s="1"/>
  <c r="I117" i="1"/>
  <c r="AB116" i="1" a="1"/>
  <c r="AB116" i="1" s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AC115" i="1" a="1"/>
  <c r="AC115" i="1" s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Y112" i="1"/>
  <c r="X112" i="1"/>
  <c r="W112" i="1"/>
  <c r="V112" i="1"/>
  <c r="U112" i="1"/>
  <c r="T112" i="1"/>
  <c r="S112" i="1"/>
  <c r="R112" i="1"/>
  <c r="Q112" i="1"/>
  <c r="P112" i="1"/>
  <c r="O112" i="1"/>
  <c r="Z112" i="1" s="1"/>
  <c r="N112" i="1"/>
  <c r="M112" i="1"/>
  <c r="L112" i="1"/>
  <c r="K112" i="1"/>
  <c r="J112" i="1"/>
  <c r="AB112" i="1" s="1" a="1"/>
  <c r="AB112" i="1" s="1"/>
  <c r="AD112" i="1" s="1"/>
  <c r="I112" i="1"/>
  <c r="AB111" i="1" a="1"/>
  <c r="AB111" i="1" s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AC111" i="1" s="1" a="1"/>
  <c r="AC111" i="1" s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Y109" i="1"/>
  <c r="X109" i="1"/>
  <c r="W109" i="1"/>
  <c r="V109" i="1"/>
  <c r="U109" i="1"/>
  <c r="T109" i="1"/>
  <c r="S109" i="1"/>
  <c r="R109" i="1"/>
  <c r="Q109" i="1"/>
  <c r="P109" i="1"/>
  <c r="O109" i="1"/>
  <c r="Z109" i="1" s="1"/>
  <c r="N109" i="1"/>
  <c r="M109" i="1"/>
  <c r="L109" i="1"/>
  <c r="K109" i="1"/>
  <c r="J109" i="1"/>
  <c r="AB109" i="1" s="1" a="1"/>
  <c r="AB109" i="1" s="1"/>
  <c r="AD109" i="1" s="1"/>
  <c r="I109" i="1"/>
  <c r="AB108" i="1" a="1"/>
  <c r="AB108" i="1" s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AC108" i="1" s="1" a="1"/>
  <c r="AC108" i="1" s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Y106" i="1"/>
  <c r="X106" i="1"/>
  <c r="W106" i="1"/>
  <c r="V106" i="1"/>
  <c r="U106" i="1"/>
  <c r="T106" i="1"/>
  <c r="S106" i="1"/>
  <c r="R106" i="1"/>
  <c r="Q106" i="1"/>
  <c r="P106" i="1"/>
  <c r="O106" i="1"/>
  <c r="Z106" i="1" s="1"/>
  <c r="N106" i="1"/>
  <c r="M106" i="1"/>
  <c r="L106" i="1"/>
  <c r="K106" i="1"/>
  <c r="J106" i="1"/>
  <c r="AB106" i="1" s="1" a="1"/>
  <c r="AB106" i="1" s="1"/>
  <c r="I106" i="1"/>
  <c r="AB105" i="1" a="1"/>
  <c r="AB105" i="1" s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AC105" i="1" s="1" a="1"/>
  <c r="AC105" i="1" s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AC103" i="1" a="1"/>
  <c r="AC103" i="1" s="1"/>
  <c r="Y103" i="1"/>
  <c r="X103" i="1"/>
  <c r="W103" i="1"/>
  <c r="V103" i="1"/>
  <c r="U103" i="1"/>
  <c r="T103" i="1"/>
  <c r="S103" i="1"/>
  <c r="R103" i="1"/>
  <c r="Q103" i="1"/>
  <c r="P103" i="1"/>
  <c r="O103" i="1"/>
  <c r="Z103" i="1" s="1"/>
  <c r="N103" i="1"/>
  <c r="M103" i="1"/>
  <c r="L103" i="1"/>
  <c r="K103" i="1"/>
  <c r="J103" i="1"/>
  <c r="AB103" i="1" s="1" a="1"/>
  <c r="AB103" i="1" s="1"/>
  <c r="AD103" i="1" s="1"/>
  <c r="I103" i="1"/>
  <c r="AB102" i="1" a="1"/>
  <c r="AB102" i="1" s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AC102" i="1" s="1" a="1"/>
  <c r="AC102" i="1" s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AC100" i="1" a="1"/>
  <c r="AC100" i="1" s="1"/>
  <c r="Y100" i="1"/>
  <c r="X100" i="1"/>
  <c r="W100" i="1"/>
  <c r="V100" i="1"/>
  <c r="U100" i="1"/>
  <c r="T100" i="1"/>
  <c r="S100" i="1"/>
  <c r="R100" i="1"/>
  <c r="Q100" i="1"/>
  <c r="P100" i="1"/>
  <c r="O100" i="1"/>
  <c r="Z100" i="1" s="1"/>
  <c r="N100" i="1"/>
  <c r="M100" i="1"/>
  <c r="L100" i="1"/>
  <c r="K100" i="1"/>
  <c r="J100" i="1"/>
  <c r="AB100" i="1" s="1" a="1"/>
  <c r="AB100" i="1" s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AB97" i="1" s="1" a="1"/>
  <c r="AB97" i="1" s="1"/>
  <c r="J97" i="1"/>
  <c r="I97" i="1"/>
  <c r="AB96" i="1" a="1"/>
  <c r="AB96" i="1" s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B95" i="1" s="1" a="1"/>
  <c r="AB95" i="1" s="1"/>
  <c r="J95" i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AB93" i="1" s="1" a="1"/>
  <c r="AB93" i="1" s="1"/>
  <c r="J93" i="1"/>
  <c r="I93" i="1"/>
  <c r="AB92" i="1" a="1"/>
  <c r="AB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AB91" i="1" s="1" a="1"/>
  <c r="AB91" i="1" s="1"/>
  <c r="J91" i="1"/>
  <c r="I91" i="1"/>
  <c r="AB90" i="1" a="1"/>
  <c r="AB90" i="1" s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AB89" i="1" s="1" a="1"/>
  <c r="AB89" i="1" s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AB87" i="1" s="1" a="1"/>
  <c r="AB87" i="1" s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AB85" i="1" s="1" a="1"/>
  <c r="AB85" i="1" s="1"/>
  <c r="J85" i="1"/>
  <c r="I85" i="1"/>
  <c r="AB84" i="1" a="1"/>
  <c r="AB84" i="1" s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AB83" i="1" s="1" a="1"/>
  <c r="AB83" i="1" s="1"/>
  <c r="J83" i="1"/>
  <c r="I83" i="1"/>
  <c r="AB82" i="1" a="1"/>
  <c r="AB82" i="1" s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AB81" i="1" s="1" a="1"/>
  <c r="AB81" i="1" s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AB79" i="1" s="1" a="1"/>
  <c r="AB79" i="1" s="1"/>
  <c r="J79" i="1"/>
  <c r="I79" i="1"/>
  <c r="AB78" i="1" a="1"/>
  <c r="AB78" i="1" s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AB77" i="1" s="1" a="1"/>
  <c r="AB77" i="1" s="1"/>
  <c r="J77" i="1"/>
  <c r="I77" i="1"/>
  <c r="AB76" i="1" a="1"/>
  <c r="AB76" i="1" s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AB75" i="1" s="1" a="1"/>
  <c r="AB75" i="1" s="1"/>
  <c r="J75" i="1"/>
  <c r="I75" i="1"/>
  <c r="AB74" i="1" a="1"/>
  <c r="AB74" i="1" s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AB73" i="1" s="1" a="1"/>
  <c r="AB73" i="1" s="1"/>
  <c r="J73" i="1"/>
  <c r="I73" i="1"/>
  <c r="AB72" i="1" a="1"/>
  <c r="AB72" i="1" s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AB71" i="1" s="1" a="1"/>
  <c r="AB71" i="1" s="1"/>
  <c r="J71" i="1"/>
  <c r="I71" i="1"/>
  <c r="AB70" i="1" a="1"/>
  <c r="AB70" i="1" s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AB69" i="1" s="1" a="1"/>
  <c r="AB69" i="1" s="1"/>
  <c r="J69" i="1"/>
  <c r="I69" i="1"/>
  <c r="AB68" i="1" a="1"/>
  <c r="AB68" i="1" s="1"/>
  <c r="AD68" i="1" s="1"/>
  <c r="Y68" i="1"/>
  <c r="X68" i="1"/>
  <c r="W68" i="1"/>
  <c r="V68" i="1"/>
  <c r="U68" i="1"/>
  <c r="T68" i="1"/>
  <c r="S68" i="1"/>
  <c r="R68" i="1"/>
  <c r="Q68" i="1"/>
  <c r="P68" i="1"/>
  <c r="O68" i="1"/>
  <c r="Z68" i="1" s="1"/>
  <c r="N68" i="1"/>
  <c r="M68" i="1"/>
  <c r="L68" i="1"/>
  <c r="K68" i="1"/>
  <c r="AC68" i="1" s="1" a="1"/>
  <c r="AC68" i="1" s="1"/>
  <c r="J68" i="1"/>
  <c r="I68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Z65" i="1" s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Z62" i="1" s="1"/>
  <c r="O62" i="1"/>
  <c r="N62" i="1"/>
  <c r="M62" i="1"/>
  <c r="L62" i="1"/>
  <c r="K62" i="1"/>
  <c r="J62" i="1"/>
  <c r="AB62" i="1" s="1" a="1"/>
  <c r="AB62" i="1" s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Z59" i="1" s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B58" i="1" s="1" a="1"/>
  <c r="AB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Z56" i="1" s="1"/>
  <c r="O56" i="1"/>
  <c r="N56" i="1"/>
  <c r="M56" i="1"/>
  <c r="L56" i="1"/>
  <c r="K56" i="1"/>
  <c r="J56" i="1"/>
  <c r="AB56" i="1" s="1" a="1"/>
  <c r="AB56" i="1" s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Z53" i="1" s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B52" i="1" s="1" a="1"/>
  <c r="AB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Z50" i="1" s="1"/>
  <c r="O50" i="1"/>
  <c r="N50" i="1"/>
  <c r="M50" i="1"/>
  <c r="L50" i="1"/>
  <c r="K50" i="1"/>
  <c r="J50" i="1"/>
  <c r="AB50" i="1" s="1" a="1"/>
  <c r="AB50" i="1" s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Z47" i="1" s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B46" i="1" s="1" a="1"/>
  <c r="AB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Z44" i="1" s="1"/>
  <c r="O44" i="1"/>
  <c r="N44" i="1"/>
  <c r="M44" i="1"/>
  <c r="L44" i="1"/>
  <c r="K44" i="1"/>
  <c r="J44" i="1"/>
  <c r="AB44" i="1" s="1" a="1"/>
  <c r="AB44" i="1" s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Z41" i="1" s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Z40" i="1" s="1"/>
  <c r="O40" i="1"/>
  <c r="N40" i="1"/>
  <c r="M40" i="1"/>
  <c r="L40" i="1"/>
  <c r="K40" i="1"/>
  <c r="J40" i="1"/>
  <c r="AB40" i="1" s="1" a="1"/>
  <c r="AB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Z38" i="1" s="1"/>
  <c r="O38" i="1"/>
  <c r="N38" i="1"/>
  <c r="M38" i="1"/>
  <c r="L38" i="1"/>
  <c r="K38" i="1"/>
  <c r="J38" i="1"/>
  <c r="AB38" i="1" s="1" a="1"/>
  <c r="AB38" i="1" s="1"/>
  <c r="I38" i="1"/>
  <c r="Y37" i="1"/>
  <c r="X37" i="1"/>
  <c r="W37" i="1"/>
  <c r="V37" i="1"/>
  <c r="U37" i="1"/>
  <c r="T37" i="1"/>
  <c r="S37" i="1"/>
  <c r="R37" i="1"/>
  <c r="Q37" i="1"/>
  <c r="P37" i="1"/>
  <c r="Z37" i="1" s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Z36" i="1" s="1"/>
  <c r="O36" i="1"/>
  <c r="N36" i="1"/>
  <c r="M36" i="1"/>
  <c r="L36" i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A34" i="1" s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AA33" i="1" s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Z32" i="1" s="1"/>
  <c r="O32" i="1"/>
  <c r="N32" i="1"/>
  <c r="M32" i="1"/>
  <c r="L32" i="1"/>
  <c r="K32" i="1"/>
  <c r="J32" i="1"/>
  <c r="AC32" i="1" s="1" a="1"/>
  <c r="AC32" i="1" s="1"/>
  <c r="I32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A31" i="1" s="1"/>
  <c r="I31" i="1"/>
  <c r="Y30" i="1"/>
  <c r="X30" i="1"/>
  <c r="W30" i="1"/>
  <c r="V30" i="1"/>
  <c r="U30" i="1"/>
  <c r="T30" i="1"/>
  <c r="S30" i="1"/>
  <c r="R30" i="1"/>
  <c r="Q30" i="1"/>
  <c r="P30" i="1"/>
  <c r="O30" i="1"/>
  <c r="AA30" i="1" s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B29" i="1" s="1" a="1"/>
  <c r="AB29" i="1" s="1"/>
  <c r="I29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A28" i="1" s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C27" i="1" s="1" a="1"/>
  <c r="AC27" i="1" s="1"/>
  <c r="I27" i="1"/>
  <c r="Y26" i="1"/>
  <c r="X26" i="1"/>
  <c r="W26" i="1"/>
  <c r="V26" i="1"/>
  <c r="U26" i="1"/>
  <c r="T26" i="1"/>
  <c r="S26" i="1"/>
  <c r="R26" i="1"/>
  <c r="Q26" i="1"/>
  <c r="P26" i="1"/>
  <c r="Z26" i="1" s="1"/>
  <c r="O26" i="1"/>
  <c r="N26" i="1"/>
  <c r="M26" i="1"/>
  <c r="L26" i="1"/>
  <c r="K26" i="1"/>
  <c r="J26" i="1"/>
  <c r="AC26" i="1" s="1" a="1"/>
  <c r="AC26" i="1" s="1"/>
  <c r="I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A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J24" i="1"/>
  <c r="AC24" i="1" s="1" a="1"/>
  <c r="AC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AD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AA22" i="1" s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Z21" i="1" s="1"/>
  <c r="O21" i="1"/>
  <c r="N21" i="1"/>
  <c r="M21" i="1"/>
  <c r="L21" i="1"/>
  <c r="K21" i="1"/>
  <c r="J21" i="1"/>
  <c r="AA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J18" i="1"/>
  <c r="AC18" i="1" s="1" a="1"/>
  <c r="AC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AD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AA16" i="1" s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Z15" i="1" s="1"/>
  <c r="O15" i="1"/>
  <c r="N15" i="1"/>
  <c r="M15" i="1"/>
  <c r="L15" i="1"/>
  <c r="K15" i="1"/>
  <c r="J15" i="1"/>
  <c r="AA15" i="1" s="1"/>
  <c r="I15" i="1"/>
  <c r="AA14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AD14" i="1" s="1"/>
  <c r="I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C12" i="1" s="1" a="1"/>
  <c r="AC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AA10" i="1" s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Z9" i="1" s="1"/>
  <c r="O9" i="1"/>
  <c r="N9" i="1"/>
  <c r="M9" i="1"/>
  <c r="L9" i="1"/>
  <c r="K9" i="1"/>
  <c r="J9" i="1"/>
  <c r="AA9" i="1" s="1"/>
  <c r="I9" i="1"/>
  <c r="Y8" i="1"/>
  <c r="X8" i="1"/>
  <c r="W8" i="1"/>
  <c r="V8" i="1"/>
  <c r="U8" i="1"/>
  <c r="T8" i="1"/>
  <c r="S8" i="1"/>
  <c r="R8" i="1"/>
  <c r="Q8" i="1"/>
  <c r="P8" i="1"/>
  <c r="Z8" i="1" s="1"/>
  <c r="O8" i="1"/>
  <c r="N8" i="1"/>
  <c r="M8" i="1"/>
  <c r="L8" i="1"/>
  <c r="K8" i="1"/>
  <c r="J8" i="1"/>
  <c r="AA8" i="1" s="1"/>
  <c r="I8" i="1"/>
  <c r="Y7" i="1"/>
  <c r="X7" i="1"/>
  <c r="W7" i="1"/>
  <c r="V7" i="1"/>
  <c r="U7" i="1"/>
  <c r="T7" i="1"/>
  <c r="S7" i="1"/>
  <c r="R7" i="1"/>
  <c r="Q7" i="1"/>
  <c r="P7" i="1"/>
  <c r="Z7" i="1" s="1"/>
  <c r="O7" i="1"/>
  <c r="N7" i="1"/>
  <c r="M7" i="1"/>
  <c r="L7" i="1"/>
  <c r="K7" i="1"/>
  <c r="J7" i="1"/>
  <c r="AA7" i="1" s="1"/>
  <c r="I7" i="1"/>
  <c r="Y6" i="1"/>
  <c r="X6" i="1"/>
  <c r="W6" i="1"/>
  <c r="V6" i="1"/>
  <c r="U6" i="1"/>
  <c r="T6" i="1"/>
  <c r="S6" i="1"/>
  <c r="R6" i="1"/>
  <c r="Q6" i="1"/>
  <c r="P6" i="1"/>
  <c r="Z6" i="1" s="1"/>
  <c r="O6" i="1"/>
  <c r="N6" i="1"/>
  <c r="M6" i="1"/>
  <c r="L6" i="1"/>
  <c r="K6" i="1"/>
  <c r="J6" i="1"/>
  <c r="AA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Z4" i="1" s="1"/>
  <c r="O4" i="1"/>
  <c r="N4" i="1"/>
  <c r="M4" i="1"/>
  <c r="L4" i="1"/>
  <c r="K4" i="1"/>
  <c r="J4" i="1"/>
  <c r="AA4" i="1" s="1"/>
  <c r="I4" i="1"/>
  <c r="N3" i="1"/>
  <c r="O3" i="1" s="1"/>
  <c r="P3" i="1" s="1"/>
  <c r="Q3" i="1" s="1"/>
  <c r="R3" i="1" s="1"/>
  <c r="S3" i="1" s="1"/>
  <c r="T3" i="1" s="1"/>
  <c r="M3" i="1"/>
  <c r="L3" i="1"/>
  <c r="K3" i="1"/>
  <c r="AD62" i="1" l="1"/>
  <c r="AD11" i="1"/>
  <c r="AD19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D10" i="1" s="1"/>
  <c r="AA13" i="1"/>
  <c r="AC16" i="1" a="1"/>
  <c r="AC16" i="1" s="1"/>
  <c r="AD16" i="1" s="1"/>
  <c r="AA19" i="1"/>
  <c r="AC22" i="1" a="1"/>
  <c r="AC22" i="1" s="1"/>
  <c r="AD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D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D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D96" i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AD28" i="1" s="1"/>
  <c r="Z30" i="1"/>
  <c r="AC31" i="1" a="1"/>
  <c r="AC31" i="1" s="1"/>
  <c r="AB31" i="1" a="1"/>
  <c r="AB31" i="1" s="1"/>
  <c r="AD31" i="1" s="1"/>
  <c r="Z33" i="1"/>
  <c r="AC34" i="1" a="1"/>
  <c r="AC34" i="1" s="1"/>
  <c r="AB34" i="1" a="1"/>
  <c r="AB34" i="1" s="1"/>
  <c r="AD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D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D24" i="1" s="1"/>
  <c r="AA27" i="1"/>
  <c r="AA36" i="1"/>
  <c r="AC36" i="1" a="1"/>
  <c r="AC36" i="1" s="1"/>
  <c r="AD36" i="1" s="1"/>
  <c r="AA38" i="1"/>
  <c r="AC38" i="1" a="1"/>
  <c r="AC38" i="1" s="1"/>
  <c r="AD38" i="1" s="1"/>
  <c r="AA40" i="1"/>
  <c r="AC40" i="1" a="1"/>
  <c r="AC40" i="1" s="1"/>
  <c r="AD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D50" i="1" s="1"/>
  <c r="AA52" i="1"/>
  <c r="AC52" i="1" a="1"/>
  <c r="AC52" i="1" s="1"/>
  <c r="AD52" i="1" s="1"/>
  <c r="AA54" i="1"/>
  <c r="AC54" i="1" a="1"/>
  <c r="AC54" i="1" s="1"/>
  <c r="AD54" i="1" s="1"/>
  <c r="AA56" i="1"/>
  <c r="AC56" i="1" a="1"/>
  <c r="AC56" i="1" s="1"/>
  <c r="AD56" i="1" s="1"/>
  <c r="AA58" i="1"/>
  <c r="AC58" i="1" a="1"/>
  <c r="AC58" i="1" s="1"/>
  <c r="AD58" i="1" s="1"/>
  <c r="AA60" i="1"/>
  <c r="AC60" i="1" a="1"/>
  <c r="AC60" i="1" s="1"/>
  <c r="AD60" i="1" s="1"/>
  <c r="AA62" i="1"/>
  <c r="AC62" i="1" a="1"/>
  <c r="AC62" i="1" s="1"/>
  <c r="AB64" i="1" a="1"/>
  <c r="AB64" i="1" s="1"/>
  <c r="AD64" i="1" s="1"/>
  <c r="AA64" i="1"/>
  <c r="AC64" i="1" a="1"/>
  <c r="AC64" i="1" s="1"/>
  <c r="AD69" i="1"/>
  <c r="AD81" i="1"/>
  <c r="AD93" i="1"/>
  <c r="AC99" i="1" a="1"/>
  <c r="AC99" i="1" s="1"/>
  <c r="AB99" i="1" a="1"/>
  <c r="AB99" i="1" s="1"/>
  <c r="AD99" i="1" s="1"/>
  <c r="AD139" i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D7" i="1" s="1"/>
  <c r="AB27" i="1" a="1"/>
  <c r="AB27" i="1" s="1"/>
  <c r="AD27" i="1" s="1"/>
  <c r="AC30" i="1" a="1"/>
  <c r="AC30" i="1" s="1"/>
  <c r="AB30" i="1" a="1"/>
  <c r="AB30" i="1" s="1"/>
  <c r="AD30" i="1" s="1"/>
  <c r="AC33" i="1" a="1"/>
  <c r="AC33" i="1" s="1"/>
  <c r="AB33" i="1" a="1"/>
  <c r="AB33" i="1" s="1"/>
  <c r="AD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D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D35" i="1" s="1"/>
  <c r="AB37" i="1" a="1"/>
  <c r="AB37" i="1" s="1"/>
  <c r="AD37" i="1" s="1"/>
  <c r="AB39" i="1" a="1"/>
  <c r="AB39" i="1" s="1"/>
  <c r="AD39" i="1" s="1"/>
  <c r="AB41" i="1" a="1"/>
  <c r="AB41" i="1" s="1"/>
  <c r="AB43" i="1" a="1"/>
  <c r="AB43" i="1" s="1"/>
  <c r="AD43" i="1" s="1"/>
  <c r="AB45" i="1" a="1"/>
  <c r="AB45" i="1" s="1"/>
  <c r="AD45" i="1" s="1"/>
  <c r="AB47" i="1" a="1"/>
  <c r="AB47" i="1" s="1"/>
  <c r="AD47" i="1" s="1"/>
  <c r="AB49" i="1" a="1"/>
  <c r="AB49" i="1" s="1"/>
  <c r="AD49" i="1" s="1"/>
  <c r="AB51" i="1" a="1"/>
  <c r="AB51" i="1" s="1"/>
  <c r="AB53" i="1" a="1"/>
  <c r="AB53" i="1" s="1"/>
  <c r="AD53" i="1" s="1"/>
  <c r="AB55" i="1" a="1"/>
  <c r="AB55" i="1" s="1"/>
  <c r="AD55" i="1" s="1"/>
  <c r="AB57" i="1" a="1"/>
  <c r="AB57" i="1" s="1"/>
  <c r="AD57" i="1" s="1"/>
  <c r="AB59" i="1" a="1"/>
  <c r="AB59" i="1" s="1"/>
  <c r="AD59" i="1" s="1"/>
  <c r="AB61" i="1" a="1"/>
  <c r="AB61" i="1" s="1"/>
  <c r="AB63" i="1" a="1"/>
  <c r="AB63" i="1" s="1"/>
  <c r="AD63" i="1" s="1"/>
  <c r="AB65" i="1" a="1"/>
  <c r="AB65" i="1" s="1"/>
  <c r="AD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5" i="1"/>
  <c r="AD156" i="1"/>
  <c r="AD162" i="1"/>
  <c r="AD168" i="1"/>
  <c r="AD173" i="1"/>
  <c r="AD174" i="1"/>
  <c r="AD180" i="1"/>
  <c r="AD186" i="1"/>
  <c r="AD191" i="1"/>
  <c r="AD192" i="1"/>
  <c r="AD198" i="1"/>
  <c r="AD204" i="1"/>
  <c r="AD209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D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AD138" i="1"/>
  <c r="Z139" i="1"/>
  <c r="AB147" i="1" a="1"/>
  <c r="AB147" i="1" s="1"/>
  <c r="AD147" i="1" s="1"/>
  <c r="AB153" i="1" a="1"/>
  <c r="AB153" i="1" s="1"/>
  <c r="AD153" i="1" s="1"/>
  <c r="AB159" i="1" a="1"/>
  <c r="AB159" i="1" s="1"/>
  <c r="AD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D201" i="1" s="1"/>
  <c r="AC203" i="1" a="1"/>
  <c r="AC203" i="1" s="1"/>
  <c r="AD203" i="1" s="1"/>
  <c r="AB207" i="1" a="1"/>
  <c r="AB207" i="1" s="1"/>
  <c r="AD207" i="1" s="1"/>
  <c r="AC209" i="1" a="1"/>
  <c r="AC209" i="1" s="1"/>
  <c r="AA212" i="1"/>
  <c r="AA68" i="1"/>
  <c r="AA69" i="1"/>
  <c r="AC69" i="1" a="1"/>
  <c r="AC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D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A83" i="1"/>
  <c r="AC83" i="1" a="1"/>
  <c r="AC83" i="1" s="1"/>
  <c r="AD83" i="1" s="1"/>
  <c r="AA85" i="1"/>
  <c r="AC85" i="1" a="1"/>
  <c r="AC85" i="1" s="1"/>
  <c r="AD85" i="1" s="1"/>
  <c r="AA87" i="1"/>
  <c r="AC87" i="1" a="1"/>
  <c r="AC87" i="1" s="1"/>
  <c r="AD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D107" i="1" s="1"/>
  <c r="AA109" i="1"/>
  <c r="AB110" i="1" a="1"/>
  <c r="AB110" i="1" s="1"/>
  <c r="AD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D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D229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D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D135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D233" i="1"/>
  <c r="AA246" i="1"/>
  <c r="Z135" i="1"/>
  <c r="Z138" i="1"/>
  <c r="Z141" i="1"/>
  <c r="Z144" i="1"/>
  <c r="AB148" i="1" a="1"/>
  <c r="AB148" i="1" s="1"/>
  <c r="AD148" i="1" s="1"/>
  <c r="AC149" i="1" a="1"/>
  <c r="AC149" i="1" s="1"/>
  <c r="AD149" i="1" s="1"/>
  <c r="AB154" i="1" a="1"/>
  <c r="AB154" i="1" s="1"/>
  <c r="AC155" i="1" a="1"/>
  <c r="AC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B178" i="1" a="1"/>
  <c r="AB178" i="1" s="1"/>
  <c r="AC179" i="1" a="1"/>
  <c r="AC179" i="1" s="1"/>
  <c r="AD179" i="1" s="1"/>
  <c r="AB184" i="1" a="1"/>
  <c r="AB184" i="1" s="1"/>
  <c r="AD184" i="1" s="1"/>
  <c r="AC185" i="1" a="1"/>
  <c r="AC185" i="1" s="1"/>
  <c r="AD185" i="1" s="1"/>
  <c r="AB190" i="1" a="1"/>
  <c r="AB190" i="1" s="1"/>
  <c r="AD190" i="1" s="1"/>
  <c r="AC191" i="1" a="1"/>
  <c r="AC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D318" i="1" s="1"/>
  <c r="AC210" i="1" a="1"/>
  <c r="AC210" i="1" s="1"/>
  <c r="AD210" i="1" s="1"/>
  <c r="AB215" i="1" a="1"/>
  <c r="AB215" i="1" s="1"/>
  <c r="AD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D309" i="1" s="1"/>
  <c r="AB145" i="1" a="1"/>
  <c r="AB145" i="1" s="1"/>
  <c r="Z146" i="1"/>
  <c r="AB151" i="1" a="1"/>
  <c r="AB151" i="1" s="1"/>
  <c r="AD151" i="1" s="1"/>
  <c r="Z152" i="1"/>
  <c r="AB157" i="1" a="1"/>
  <c r="AB157" i="1" s="1"/>
  <c r="AD157" i="1" s="1"/>
  <c r="Z158" i="1"/>
  <c r="AB163" i="1" a="1"/>
  <c r="AB163" i="1" s="1"/>
  <c r="Z164" i="1"/>
  <c r="AB169" i="1" a="1"/>
  <c r="AB169" i="1" s="1"/>
  <c r="AD169" i="1" s="1"/>
  <c r="Z170" i="1"/>
  <c r="AB175" i="1" a="1"/>
  <c r="AB175" i="1" s="1"/>
  <c r="AD175" i="1" s="1"/>
  <c r="Z176" i="1"/>
  <c r="AB181" i="1" a="1"/>
  <c r="AB181" i="1" s="1"/>
  <c r="Z182" i="1"/>
  <c r="AB187" i="1" a="1"/>
  <c r="AB187" i="1" s="1"/>
  <c r="AD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D232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AD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AD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D202" i="1" s="1"/>
  <c r="AC206" i="1" a="1"/>
  <c r="AC206" i="1" s="1"/>
  <c r="Z207" i="1"/>
  <c r="AB208" i="1" a="1"/>
  <c r="AB208" i="1" s="1"/>
  <c r="AD208" i="1" s="1"/>
  <c r="AC212" i="1" a="1"/>
  <c r="AC212" i="1" s="1"/>
  <c r="Z213" i="1"/>
  <c r="AB214" i="1" a="1"/>
  <c r="AB214" i="1" s="1"/>
  <c r="AD214" i="1" s="1"/>
  <c r="AD276" i="1"/>
  <c r="Z292" i="1"/>
  <c r="AB217" i="1" a="1"/>
  <c r="AB217" i="1" s="1"/>
  <c r="AB244" i="1" a="1"/>
  <c r="AB244" i="1" s="1"/>
  <c r="AD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D294" i="1"/>
  <c r="AB344" i="1" a="1"/>
  <c r="AB344" i="1" s="1"/>
  <c r="AD344" i="1" s="1"/>
  <c r="AA344" i="1"/>
  <c r="AC344" i="1" a="1"/>
  <c r="AC344" i="1" s="1"/>
  <c r="AB194" i="1" a="1"/>
  <c r="AB194" i="1" s="1"/>
  <c r="AD194" i="1" s="1"/>
  <c r="AB200" i="1" a="1"/>
  <c r="AB200" i="1" s="1"/>
  <c r="AB206" i="1" a="1"/>
  <c r="AB206" i="1" s="1"/>
  <c r="AD206" i="1" s="1"/>
  <c r="AB212" i="1" a="1"/>
  <c r="AB212" i="1" s="1"/>
  <c r="AD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D291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D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D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D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D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C230" i="1" a="1"/>
  <c r="AC230" i="1" s="1"/>
  <c r="AD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D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AD331" i="1"/>
  <c r="AD340" i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AD293" i="1" s="1"/>
  <c r="Z294" i="1"/>
  <c r="AB299" i="1" a="1"/>
  <c r="AB299" i="1" s="1"/>
  <c r="Z300" i="1"/>
  <c r="Z301" i="1"/>
  <c r="AB308" i="1" a="1"/>
  <c r="AB308" i="1" s="1"/>
  <c r="AD308" i="1" s="1"/>
  <c r="Z310" i="1"/>
  <c r="AB317" i="1" a="1"/>
  <c r="AB317" i="1" s="1"/>
  <c r="AD317" i="1" s="1"/>
  <c r="Z318" i="1"/>
  <c r="Z319" i="1"/>
  <c r="AB326" i="1" a="1"/>
  <c r="AB326" i="1" s="1"/>
  <c r="AD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C334" i="1" a="1"/>
  <c r="AC334" i="1" s="1"/>
  <c r="AD334" i="1" s="1"/>
  <c r="AC337" i="1" a="1"/>
  <c r="AC337" i="1" s="1"/>
  <c r="AD337" i="1" s="1"/>
  <c r="AC340" i="1" a="1"/>
  <c r="AC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D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D362" i="1" s="1"/>
  <c r="AB363" i="1" a="1"/>
  <c r="AB363" i="1" s="1"/>
  <c r="AD363" i="1" s="1"/>
  <c r="AB364" i="1" a="1"/>
  <c r="AB364" i="1" s="1"/>
  <c r="AD364" i="1" s="1"/>
  <c r="AB365" i="1" a="1"/>
  <c r="AB365" i="1" s="1"/>
  <c r="AD365" i="1" l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<sst xmlns="http://schemas.openxmlformats.org/spreadsheetml/2006/main" count="4049" uniqueCount="4049">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</sst>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38"/>
  <sheetViews>
    <sheetView tabSelected="1" topLeftCell="F1" zoomScale="112" workbookViewId="0">
      <selection activeCell="T4" sqref="T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963636</v>
      </c>
      <c r="AC204" cm="1" s="0">
        <f t="array" ref="AC204">MIN(IF(ISNUMBER(J204:Y204),J204:Y204))</f>
        <v>773632</v>
      </c>
      <c r="AD204" s="0">
        <f t="shared" si="72"/>
        <v>190004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983307</v>
      </c>
      <c r="AC206" cm="1" s="0">
        <f t="array" ref="AC206">MIN(IF(ISNUMBER(J206:Y206),J206:Y206))</f>
        <v>709642</v>
      </c>
      <c r="AD206" s="0">
        <f t="shared" si="72"/>
        <v>273665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966573</v>
      </c>
      <c r="AC210" cm="1" s="0">
        <f t="array" ref="AC210">MIN(IF(ISNUMBER(J210:Y210),J210:Y210))</f>
        <v>789480</v>
      </c>
      <c r="AD210" s="0">
        <f t="shared" si="72"/>
        <v>177093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943637</v>
      </c>
      <c r="AC217" cm="1" s="0">
        <f t="array" ref="AC217">MIN(IF(ISNUMBER(J217:Y217),J217:Y217))</f>
        <v>763649</v>
      </c>
      <c r="AD217" s="0">
        <f t="shared" si="72"/>
        <v>179988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>
      <c r="A4032" t="s" s="0">
        <v>4042</v>
      </c>
      <c r="B4032" t="n" s="0">
        <v>862698.0</v>
      </c>
      <c r="C4032" t="n" s="0">
        <v>24678.0</v>
      </c>
      <c r="D4032" t="n" s="0">
        <v>46581.0</v>
      </c>
      <c r="E4032" t="n" s="0">
        <v>41378.0</v>
      </c>
      <c r="F4032" t="n" s="0">
        <v>27183.0</v>
      </c>
      <c r="G4032" t="n" s="0">
        <v>41228.0</v>
      </c>
    </row>
    <row r="4033">
      <c r="A4033" t="s" s="0">
        <v>4043</v>
      </c>
      <c r="B4033" t="n" s="0">
        <v>840033.0</v>
      </c>
      <c r="C4033" t="n" s="0">
        <v>23640.0</v>
      </c>
      <c r="D4033" t="n" s="0">
        <v>45422.0</v>
      </c>
      <c r="E4033" t="n" s="0">
        <v>41812.0</v>
      </c>
      <c r="F4033" t="n" s="0">
        <v>30032.0</v>
      </c>
      <c r="G4033" t="n" s="0">
        <v>41387.0</v>
      </c>
    </row>
    <row r="4034">
      <c r="A4034" t="s" s="0">
        <v>4044</v>
      </c>
      <c r="B4034" t="n" s="0">
        <v>866612.0</v>
      </c>
      <c r="C4034" t="n" s="0">
        <v>20938.0</v>
      </c>
      <c r="D4034" t="n" s="0">
        <v>50737.0</v>
      </c>
      <c r="E4034" t="n" s="0">
        <v>42942.0</v>
      </c>
      <c r="F4034" t="n" s="0">
        <v>36602.0</v>
      </c>
      <c r="G4034" t="n" s="0">
        <v>42853.0</v>
      </c>
    </row>
    <row r="4035">
      <c r="A4035" t="s" s="0">
        <v>4045</v>
      </c>
      <c r="B4035" t="n" s="7">
        <v>866612.0</v>
      </c>
      <c r="C4035" t="n" s="7">
        <v>20938.0</v>
      </c>
      <c r="D4035" t="n" s="7">
        <v>50737.0</v>
      </c>
      <c r="E4035" t="n" s="7">
        <v>42942.0</v>
      </c>
      <c r="F4035" t="n" s="7">
        <v>36602.0</v>
      </c>
      <c r="G4035" t="n" s="7">
        <v>42853.0</v>
      </c>
    </row>
    <row r="4036">
      <c r="A4036" t="s" s="0">
        <v>4046</v>
      </c>
      <c r="B4036" t="n" s="8">
        <v>866612.0</v>
      </c>
      <c r="C4036" t="n" s="8">
        <v>20938.0</v>
      </c>
      <c r="D4036" t="n" s="8">
        <v>50737.0</v>
      </c>
      <c r="E4036" t="n" s="8">
        <v>42942.0</v>
      </c>
      <c r="F4036" t="n" s="8">
        <v>36602.0</v>
      </c>
      <c r="G4036" t="n" s="8">
        <v>42853.0</v>
      </c>
    </row>
    <row r="4037">
      <c r="A4037" t="s" s="0">
        <v>4047</v>
      </c>
      <c r="B4037" t="n" s="0">
        <v>987094.0</v>
      </c>
      <c r="C4037" t="n" s="0">
        <v>5411.0</v>
      </c>
      <c r="D4037" t="n" s="0">
        <v>47472.0</v>
      </c>
      <c r="E4037" t="n" s="0">
        <v>42179.0</v>
      </c>
      <c r="F4037" t="n" s="0">
        <v>56671.0</v>
      </c>
      <c r="G4037" t="n" s="0">
        <v>45483.0</v>
      </c>
    </row>
    <row r="4038">
      <c r="A4038" t="s" s="0">
        <v>4048</v>
      </c>
      <c r="B4038" t="n" s="0">
        <v>975207.0</v>
      </c>
      <c r="C4038" t="n" s="0">
        <v>26339.0</v>
      </c>
      <c r="D4038" t="n" s="0">
        <v>44357.0</v>
      </c>
      <c r="E4038" t="n" s="0">
        <v>42251.0</v>
      </c>
      <c r="F4038" t="n" s="0">
        <v>54962.0</v>
      </c>
      <c r="G4038" t="n" s="0">
        <v>46771.0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2025-07-15T20:04:01Z</dcterms:modified>
</cp:coreProperties>
</file>