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63558524-F604-CD47-A77A-8B3E8051EB9C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130" i="1" l="1"/>
  <c r="AA184" i="1"/>
  <c r="AA208" i="1"/>
  <c r="Z218" i="1"/>
  <c r="Z97" i="1"/>
  <c r="Z106" i="1"/>
  <c r="Z287" i="1"/>
  <c r="AA221" i="1"/>
  <c r="Z223" i="1"/>
  <c r="Z261" i="1"/>
  <c r="AB216" i="1" a="1"/>
  <c r="AB216" i="1" s="1"/>
  <c r="AB232" i="1" a="1"/>
  <c r="AB232" i="1" s="1"/>
  <c r="Z256" i="1"/>
  <c r="Z267" i="1"/>
  <c r="Z275" i="1"/>
  <c r="AC230" i="1" a="1"/>
  <c r="AC230" i="1" s="1"/>
  <c r="Z232" i="1"/>
  <c r="AA240" i="1"/>
  <c r="AB256" i="1" a="1"/>
  <c r="AB256" i="1" s="1"/>
  <c r="Z131" i="1"/>
  <c r="Z281" i="1"/>
  <c r="Z63" i="1"/>
  <c r="AC76" i="1" a="1"/>
  <c r="AC76" i="1" s="1"/>
  <c r="AA76" i="1"/>
  <c r="Z78" i="1"/>
  <c r="Z86" i="1"/>
  <c r="Z115" i="1"/>
  <c r="Z118" i="1"/>
  <c r="Z100" i="1"/>
  <c r="AC29" i="1" a="1"/>
  <c r="AC29" i="1" s="1"/>
  <c r="AC37" i="1" a="1"/>
  <c r="AC37" i="1" s="1"/>
  <c r="AB45" i="1" a="1"/>
  <c r="AB45" i="1" s="1"/>
  <c r="Z94" i="1"/>
  <c r="AB300" i="1" a="1"/>
  <c r="AB300" i="1" s="1"/>
  <c r="AA308" i="1"/>
  <c r="Z343" i="1"/>
  <c r="Z81" i="1"/>
  <c r="Z277" i="1"/>
  <c r="Z320" i="1"/>
  <c r="Z328" i="1"/>
  <c r="Z74" i="1"/>
  <c r="Z16" i="1"/>
  <c r="Z41" i="1"/>
  <c r="Z89" i="1"/>
  <c r="Z142" i="1"/>
  <c r="AC8" i="1" a="1"/>
  <c r="AC8" i="1" s="1"/>
  <c r="Z8" i="1"/>
  <c r="AC16" i="1" a="1"/>
  <c r="AC16" i="1" s="1"/>
  <c r="Z127" i="1"/>
  <c r="Z17" i="1"/>
  <c r="AA88" i="1"/>
  <c r="Z112" i="1"/>
  <c r="AB71" i="1" a="1"/>
  <c r="AB71" i="1" s="1"/>
  <c r="Z95" i="1"/>
  <c r="Z110" i="1"/>
  <c r="Z125" i="1"/>
  <c r="Z133" i="1"/>
  <c r="Z155" i="1"/>
  <c r="AC161" i="1" a="1"/>
  <c r="AC161" i="1" s="1"/>
  <c r="AC169" i="1" a="1"/>
  <c r="AC169" i="1" s="1"/>
  <c r="AC177" i="1" a="1"/>
  <c r="AC177" i="1" s="1"/>
  <c r="AC201" i="1" a="1"/>
  <c r="AC201" i="1" s="1"/>
  <c r="AB241" i="1" a="1"/>
  <c r="AB241" i="1" s="1"/>
  <c r="AC249" i="1" a="1"/>
  <c r="AC249" i="1" s="1"/>
  <c r="AA257" i="1"/>
  <c r="Z273" i="1"/>
  <c r="Z283" i="1"/>
  <c r="Z299" i="1"/>
  <c r="AC328" i="1" a="1"/>
  <c r="AC328" i="1" s="1"/>
  <c r="Z331" i="1"/>
  <c r="Z339" i="1"/>
  <c r="AB352" i="1" a="1"/>
  <c r="AB352" i="1" s="1"/>
  <c r="AB360" i="1" a="1"/>
  <c r="AB360" i="1" s="1"/>
  <c r="Z51" i="1"/>
  <c r="AA64" i="1"/>
  <c r="AC10" i="1" a="1"/>
  <c r="AC10" i="1" s="1"/>
  <c r="AC18" i="1" a="1"/>
  <c r="AC18" i="1" s="1"/>
  <c r="Z26" i="1"/>
  <c r="AC34" i="1" a="1"/>
  <c r="AC34" i="1" s="1"/>
  <c r="Z44" i="1"/>
  <c r="AC58" i="1" a="1"/>
  <c r="AC58" i="1" s="1"/>
  <c r="AA58" i="1"/>
  <c r="Z75" i="1"/>
  <c r="Z109" i="1"/>
  <c r="Z124" i="1"/>
  <c r="Z148" i="1"/>
  <c r="AA178" i="1"/>
  <c r="AA202" i="1"/>
  <c r="Z229" i="1"/>
  <c r="Z244" i="1"/>
  <c r="AC266" i="1" a="1"/>
  <c r="AC266" i="1" s="1"/>
  <c r="Z269" i="1"/>
  <c r="AA293" i="1"/>
  <c r="AC329" i="1" a="1"/>
  <c r="AC329" i="1" s="1"/>
  <c r="AC24" i="1" a="1"/>
  <c r="AC24" i="1" s="1"/>
  <c r="Z24" i="1"/>
  <c r="AC32" i="1" a="1"/>
  <c r="AC32" i="1" s="1"/>
  <c r="Z32" i="1"/>
  <c r="Z40" i="1"/>
  <c r="Z104" i="1"/>
  <c r="Z69" i="1"/>
  <c r="Z103" i="1"/>
  <c r="Z119" i="1"/>
  <c r="Z149" i="1"/>
  <c r="AC171" i="1" a="1"/>
  <c r="AC171" i="1" s="1"/>
  <c r="AC195" i="1" a="1"/>
  <c r="AC195" i="1" s="1"/>
  <c r="AB223" i="1" a="1"/>
  <c r="AB223" i="1" s="1"/>
  <c r="Z238" i="1"/>
  <c r="AA251" i="1"/>
  <c r="Z290" i="1"/>
  <c r="AA304" i="1"/>
  <c r="Z309" i="1"/>
  <c r="AC9" i="1" a="1"/>
  <c r="AC9" i="1" s="1"/>
  <c r="Z9" i="1"/>
  <c r="AC17" i="1" a="1"/>
  <c r="AC17" i="1" s="1"/>
  <c r="Z18" i="1"/>
  <c r="AC26" i="1" a="1"/>
  <c r="AC26" i="1" s="1"/>
  <c r="Z34" i="1"/>
  <c r="Z50" i="1"/>
  <c r="AC4" i="1" a="1"/>
  <c r="AC4" i="1" s="1"/>
  <c r="Z12" i="1"/>
  <c r="AC20" i="1" a="1"/>
  <c r="AC20" i="1" s="1"/>
  <c r="Z20" i="1"/>
  <c r="AC28" i="1" a="1"/>
  <c r="AC28" i="1" s="1"/>
  <c r="Z28" i="1"/>
  <c r="AC36" i="1" a="1"/>
  <c r="AC36" i="1" s="1"/>
  <c r="Z36" i="1"/>
  <c r="Z47" i="1"/>
  <c r="Z98" i="1"/>
  <c r="Z113" i="1"/>
  <c r="Z151" i="1"/>
  <c r="AC180" i="1" a="1"/>
  <c r="AC180" i="1" s="1"/>
  <c r="AA196" i="1"/>
  <c r="AC236" i="1" a="1"/>
  <c r="AC236" i="1" s="1"/>
  <c r="Z271" i="1"/>
  <c r="Z284" i="1"/>
  <c r="Z302" i="1"/>
  <c r="Z326" i="1"/>
  <c r="AA339" i="1"/>
  <c r="AC13" i="1" a="1"/>
  <c r="AC13" i="1" s="1"/>
  <c r="Z143" i="1"/>
  <c r="AC157" i="1" a="1"/>
  <c r="AC157" i="1" s="1"/>
  <c r="AB165" i="1" a="1"/>
  <c r="AB165" i="1" s="1"/>
  <c r="AC181" i="1" a="1"/>
  <c r="AC181" i="1" s="1"/>
  <c r="AC189" i="1" a="1"/>
  <c r="AC189" i="1" s="1"/>
  <c r="AC213" i="1" a="1"/>
  <c r="AC213" i="1" s="1"/>
  <c r="AB229" i="1" a="1"/>
  <c r="AB229" i="1" s="1"/>
  <c r="AC237" i="1" a="1"/>
  <c r="AC237" i="1" s="1"/>
  <c r="Z264" i="1"/>
  <c r="AC346" i="1" a="1"/>
  <c r="AC346" i="1" s="1"/>
  <c r="Z92" i="1"/>
  <c r="AB94" i="1" a="1"/>
  <c r="AB94" i="1" s="1"/>
  <c r="Z38" i="1"/>
  <c r="Z91" i="1"/>
  <c r="AA190" i="1"/>
  <c r="AA214" i="1"/>
  <c r="AA246" i="1"/>
  <c r="AC254" i="1" a="1"/>
  <c r="AC254" i="1" s="1"/>
  <c r="AA262" i="1"/>
  <c r="AB270" i="1" a="1"/>
  <c r="AB270" i="1" s="1"/>
  <c r="Z293" i="1"/>
  <c r="AC5" i="1" a="1"/>
  <c r="AC5" i="1" s="1"/>
  <c r="AC21" i="1" a="1"/>
  <c r="AC21" i="1" s="1"/>
  <c r="AC6" i="1" a="1"/>
  <c r="AC6" i="1" s="1"/>
  <c r="AC14" i="1" a="1"/>
  <c r="AC14" i="1" s="1"/>
  <c r="AC22" i="1" a="1"/>
  <c r="AC22" i="1" s="1"/>
  <c r="Z22" i="1"/>
  <c r="AC30" i="1" a="1"/>
  <c r="AC30" i="1" s="1"/>
  <c r="Z30" i="1"/>
  <c r="AC38" i="1" a="1"/>
  <c r="AC38" i="1" s="1"/>
  <c r="AC67" i="1" a="1"/>
  <c r="AC67" i="1" s="1"/>
  <c r="Z85" i="1"/>
  <c r="Z107" i="1"/>
  <c r="AB109" i="1" a="1"/>
  <c r="AB109" i="1" s="1"/>
  <c r="Z137" i="1"/>
  <c r="Z145" i="1"/>
  <c r="AA158" i="1"/>
  <c r="AC7" i="1" a="1"/>
  <c r="AC7" i="1" s="1"/>
  <c r="AC23" i="1" a="1"/>
  <c r="AC23" i="1" s="1"/>
  <c r="AC39" i="1" a="1"/>
  <c r="AC39" i="1" s="1"/>
  <c r="AB55" i="1" a="1"/>
  <c r="AB55" i="1" s="1"/>
  <c r="Z80" i="1"/>
  <c r="Z87" i="1"/>
  <c r="Z101" i="1"/>
  <c r="AB103" i="1" a="1"/>
  <c r="AB103" i="1" s="1"/>
  <c r="Z116" i="1"/>
  <c r="Z121" i="1"/>
  <c r="Z136" i="1"/>
  <c r="Z139" i="1"/>
  <c r="Z154" i="1"/>
  <c r="AC173" i="1" a="1"/>
  <c r="AC173" i="1" s="1"/>
  <c r="AC175" i="1" a="1"/>
  <c r="AC175" i="1" s="1"/>
  <c r="Z178" i="1"/>
  <c r="AC183" i="1" a="1"/>
  <c r="AC183" i="1" s="1"/>
  <c r="AC207" i="1" a="1"/>
  <c r="AC207" i="1" s="1"/>
  <c r="AA233" i="1"/>
  <c r="AA239" i="1"/>
  <c r="AC245" i="1" a="1"/>
  <c r="AC245" i="1" s="1"/>
  <c r="Z250" i="1"/>
  <c r="AC255" i="1" a="1"/>
  <c r="AC255" i="1" s="1"/>
  <c r="AC269" i="1" a="1"/>
  <c r="AC269" i="1" s="1"/>
  <c r="Z279" i="1"/>
  <c r="AC285" i="1" a="1"/>
  <c r="AC285" i="1" s="1"/>
  <c r="AB286" i="1" a="1"/>
  <c r="AB286" i="1" s="1"/>
  <c r="AA297" i="1"/>
  <c r="AC309" i="1" a="1"/>
  <c r="AC309" i="1" s="1"/>
  <c r="AA316" i="1"/>
  <c r="AA318" i="1"/>
  <c r="Z345" i="1"/>
  <c r="Z296" i="1"/>
  <c r="Z298" i="1"/>
  <c r="Z311" i="1"/>
  <c r="AA333" i="1"/>
  <c r="AC335" i="1" a="1"/>
  <c r="AC335" i="1" s="1"/>
  <c r="Z338" i="1"/>
  <c r="AB100" i="1" a="1"/>
  <c r="AB100" i="1" s="1"/>
  <c r="AB106" i="1" a="1"/>
  <c r="AB106" i="1" s="1"/>
  <c r="AC12" i="1" a="1"/>
  <c r="AC12" i="1" s="1"/>
  <c r="AC27" i="1" a="1"/>
  <c r="AC27" i="1" s="1"/>
  <c r="AB51" i="1" a="1"/>
  <c r="AB51" i="1" s="1"/>
  <c r="AB65" i="1" a="1"/>
  <c r="AB65" i="1" s="1"/>
  <c r="Z13" i="1"/>
  <c r="AC33" i="1" a="1"/>
  <c r="AC33" i="1" s="1"/>
  <c r="AB66" i="1" a="1"/>
  <c r="AB66" i="1" s="1"/>
  <c r="Z68" i="1"/>
  <c r="AC78" i="1" a="1"/>
  <c r="AC78" i="1" s="1"/>
  <c r="AB79" i="1" a="1"/>
  <c r="AB79" i="1" s="1"/>
  <c r="AC73" i="1" a="1"/>
  <c r="AC73" i="1" s="1"/>
  <c r="AC88" i="1" a="1"/>
  <c r="AC88" i="1" s="1"/>
  <c r="AB91" i="1" a="1"/>
  <c r="AB91" i="1" s="1"/>
  <c r="AB97" i="1" a="1"/>
  <c r="AB97" i="1" s="1"/>
  <c r="Z14" i="1"/>
  <c r="Z57" i="1"/>
  <c r="Z70" i="1"/>
  <c r="AB83" i="1" a="1"/>
  <c r="AB83" i="1" s="1"/>
  <c r="Z10" i="1"/>
  <c r="AC19" i="1" a="1"/>
  <c r="AC19" i="1" s="1"/>
  <c r="AC35" i="1" a="1"/>
  <c r="AC35" i="1" s="1"/>
  <c r="AB48" i="1" a="1"/>
  <c r="AB48" i="1" s="1"/>
  <c r="AD48" i="1" s="1"/>
  <c r="AC15" i="1" a="1"/>
  <c r="AC15" i="1" s="1"/>
  <c r="AC25" i="1" a="1"/>
  <c r="AC25" i="1" s="1"/>
  <c r="AB42" i="1" a="1"/>
  <c r="AB42" i="1" s="1"/>
  <c r="AC11" i="1" a="1"/>
  <c r="AC11" i="1" s="1"/>
  <c r="AC31" i="1" a="1"/>
  <c r="AC31" i="1" s="1"/>
  <c r="AB112" i="1" a="1"/>
  <c r="AB112" i="1" s="1"/>
  <c r="Z122" i="1"/>
  <c r="Z128" i="1"/>
  <c r="Z134" i="1"/>
  <c r="Z140" i="1"/>
  <c r="Z146" i="1"/>
  <c r="Z152" i="1"/>
  <c r="Z165" i="1"/>
  <c r="AC168" i="1" a="1"/>
  <c r="AC168" i="1" s="1"/>
  <c r="Z216" i="1"/>
  <c r="Z221" i="1"/>
  <c r="Z241" i="1"/>
  <c r="AB245" i="1" a="1"/>
  <c r="AB245" i="1" s="1"/>
  <c r="AA245" i="1"/>
  <c r="AC250" i="1" a="1"/>
  <c r="AC250" i="1" s="1"/>
  <c r="AC264" i="1" a="1"/>
  <c r="AC264" i="1" s="1"/>
  <c r="AA274" i="1"/>
  <c r="AB280" i="1" a="1"/>
  <c r="AB280" i="1" s="1"/>
  <c r="AC280" i="1" a="1"/>
  <c r="AC280" i="1" s="1"/>
  <c r="AA287" i="1"/>
  <c r="AA291" i="1"/>
  <c r="AB294" i="1" a="1"/>
  <c r="AB294" i="1" s="1"/>
  <c r="Z301" i="1"/>
  <c r="Z307" i="1"/>
  <c r="AC316" i="1" a="1"/>
  <c r="AC316" i="1" s="1"/>
  <c r="AA321" i="1"/>
  <c r="Z42" i="1"/>
  <c r="AC56" i="1" a="1"/>
  <c r="AC56" i="1" s="1"/>
  <c r="AA56" i="1"/>
  <c r="AC62" i="1" a="1"/>
  <c r="AC62" i="1" s="1"/>
  <c r="AA62" i="1"/>
  <c r="AC66" i="1" a="1"/>
  <c r="AC66" i="1" s="1"/>
  <c r="AA69" i="1"/>
  <c r="Z73" i="1"/>
  <c r="Z84" i="1"/>
  <c r="AC86" i="1" a="1"/>
  <c r="AC86" i="1" s="1"/>
  <c r="Z88" i="1"/>
  <c r="AA163" i="1"/>
  <c r="AC167" i="1" a="1"/>
  <c r="AC167" i="1" s="1"/>
  <c r="AC174" i="1" a="1"/>
  <c r="AC174" i="1" s="1"/>
  <c r="Z226" i="1"/>
  <c r="Z233" i="1"/>
  <c r="Z247" i="1"/>
  <c r="Z257" i="1"/>
  <c r="Z262" i="1"/>
  <c r="AA278" i="1"/>
  <c r="AA282" i="1"/>
  <c r="AB285" i="1" a="1"/>
  <c r="AB285" i="1" s="1"/>
  <c r="Z292" i="1"/>
  <c r="AC294" i="1" a="1"/>
  <c r="AC294" i="1" s="1"/>
  <c r="AB295" i="1" a="1"/>
  <c r="AB295" i="1" s="1"/>
  <c r="AA295" i="1"/>
  <c r="AA302" i="1"/>
  <c r="AB305" i="1" a="1"/>
  <c r="AB305" i="1" s="1"/>
  <c r="Z308" i="1"/>
  <c r="Z325" i="1"/>
  <c r="AA327" i="1"/>
  <c r="AA344" i="1"/>
  <c r="AB346" i="1" a="1"/>
  <c r="AB346" i="1" s="1"/>
  <c r="AA346" i="1"/>
  <c r="Z53" i="1"/>
  <c r="Z67" i="1"/>
  <c r="AA75" i="1"/>
  <c r="AB158" i="1" a="1"/>
  <c r="AB158" i="1" s="1"/>
  <c r="AA286" i="1"/>
  <c r="AB318" i="1" a="1"/>
  <c r="AB318" i="1" s="1"/>
  <c r="AA329" i="1"/>
  <c r="AA335" i="1"/>
  <c r="Z337" i="1"/>
  <c r="AB340" i="1" a="1"/>
  <c r="AB340" i="1" s="1"/>
  <c r="AA340" i="1"/>
  <c r="Z349" i="1"/>
  <c r="AB354" i="1" a="1"/>
  <c r="AB354" i="1" s="1"/>
  <c r="Z21" i="1"/>
  <c r="Z25" i="1"/>
  <c r="Z29" i="1"/>
  <c r="Z33" i="1"/>
  <c r="Z37" i="1"/>
  <c r="Z46" i="1"/>
  <c r="AC72" i="1" a="1"/>
  <c r="AC72" i="1" s="1"/>
  <c r="AB73" i="1" a="1"/>
  <c r="AB73" i="1" s="1"/>
  <c r="AC270" i="1" a="1"/>
  <c r="AC270" i="1" s="1"/>
  <c r="Z48" i="1"/>
  <c r="Z59" i="1"/>
  <c r="AB68" i="1" a="1"/>
  <c r="AB68" i="1" s="1"/>
  <c r="AB74" i="1" a="1"/>
  <c r="AB74" i="1" s="1"/>
  <c r="AB78" i="1" a="1"/>
  <c r="AB78" i="1" s="1"/>
  <c r="AA81" i="1"/>
  <c r="AB93" i="1" a="1"/>
  <c r="AB93" i="1" s="1"/>
  <c r="Z93" i="1"/>
  <c r="AB99" i="1" a="1"/>
  <c r="AB99" i="1" s="1"/>
  <c r="Z99" i="1"/>
  <c r="AB105" i="1" a="1"/>
  <c r="AB105" i="1" s="1"/>
  <c r="Z105" i="1"/>
  <c r="AB111" i="1" a="1"/>
  <c r="AB111" i="1" s="1"/>
  <c r="Z111" i="1"/>
  <c r="AB117" i="1" a="1"/>
  <c r="AB117" i="1" s="1"/>
  <c r="Z117" i="1"/>
  <c r="AB123" i="1" a="1"/>
  <c r="AB123" i="1" s="1"/>
  <c r="Z123" i="1"/>
  <c r="Z129" i="1"/>
  <c r="Z135" i="1"/>
  <c r="Z160" i="1"/>
  <c r="Z172" i="1"/>
  <c r="AC179" i="1" a="1"/>
  <c r="AC179" i="1" s="1"/>
  <c r="AC186" i="1" a="1"/>
  <c r="AC186" i="1" s="1"/>
  <c r="AC192" i="1" a="1"/>
  <c r="AC192" i="1" s="1"/>
  <c r="AC198" i="1" a="1"/>
  <c r="AC198" i="1" s="1"/>
  <c r="AC204" i="1" a="1"/>
  <c r="AC204" i="1" s="1"/>
  <c r="AC210" i="1" a="1"/>
  <c r="AC210" i="1" s="1"/>
  <c r="AA219" i="1"/>
  <c r="AC226" i="1" a="1"/>
  <c r="AC226" i="1" s="1"/>
  <c r="AC231" i="1" a="1"/>
  <c r="AC231" i="1" s="1"/>
  <c r="AC232" i="1" a="1"/>
  <c r="AC232" i="1" s="1"/>
  <c r="Z239" i="1"/>
  <c r="AC251" i="1" a="1"/>
  <c r="AC251" i="1" s="1"/>
  <c r="AC252" i="1" a="1"/>
  <c r="AC252" i="1" s="1"/>
  <c r="AA252" i="1"/>
  <c r="Z253" i="1"/>
  <c r="AC256" i="1" a="1"/>
  <c r="AC256" i="1" s="1"/>
  <c r="AD256" i="1" s="1"/>
  <c r="AC260" i="1" a="1"/>
  <c r="AC260" i="1" s="1"/>
  <c r="AA266" i="1"/>
  <c r="AA268" i="1"/>
  <c r="AB274" i="1" a="1"/>
  <c r="AB274" i="1" s="1"/>
  <c r="AC274" i="1" a="1"/>
  <c r="AC274" i="1" s="1"/>
  <c r="AA284" i="1"/>
  <c r="AA288" i="1"/>
  <c r="AB291" i="1" a="1"/>
  <c r="AB291" i="1" s="1"/>
  <c r="AC300" i="1" a="1"/>
  <c r="AC300" i="1" s="1"/>
  <c r="AD300" i="1" s="1"/>
  <c r="AB301" i="1" a="1"/>
  <c r="AB301" i="1" s="1"/>
  <c r="AA301" i="1"/>
  <c r="AC307" i="1" a="1"/>
  <c r="AC307" i="1" s="1"/>
  <c r="AA310" i="1"/>
  <c r="AA314" i="1"/>
  <c r="AC318" i="1" a="1"/>
  <c r="AC318" i="1" s="1"/>
  <c r="AA322" i="1"/>
  <c r="AB159" i="1" a="1"/>
  <c r="AB159" i="1" s="1"/>
  <c r="AC191" i="1" a="1"/>
  <c r="AC191" i="1" s="1"/>
  <c r="AC197" i="1" a="1"/>
  <c r="AC197" i="1" s="1"/>
  <c r="AB238" i="1" a="1"/>
  <c r="AB238" i="1" s="1"/>
  <c r="AA272" i="1"/>
  <c r="AA276" i="1"/>
  <c r="AB278" i="1" a="1"/>
  <c r="AB278" i="1" s="1"/>
  <c r="AC278" i="1" a="1"/>
  <c r="AC278" i="1" s="1"/>
  <c r="AA281" i="1"/>
  <c r="AB282" i="1" a="1"/>
  <c r="AB282" i="1" s="1"/>
  <c r="Z289" i="1"/>
  <c r="AC291" i="1" a="1"/>
  <c r="AC291" i="1" s="1"/>
  <c r="AB292" i="1" a="1"/>
  <c r="AB292" i="1" s="1"/>
  <c r="AA292" i="1"/>
  <c r="AA299" i="1"/>
  <c r="AA312" i="1"/>
  <c r="AC325" i="1" a="1"/>
  <c r="AC325" i="1" s="1"/>
  <c r="AC340" i="1" a="1"/>
  <c r="AC340" i="1" s="1"/>
  <c r="Z344" i="1"/>
  <c r="AB364" i="1" a="1"/>
  <c r="AB364" i="1" s="1"/>
  <c r="AC164" i="1" a="1"/>
  <c r="AC164" i="1" s="1"/>
  <c r="AC185" i="1" a="1"/>
  <c r="AC185" i="1" s="1"/>
  <c r="AC203" i="1" a="1"/>
  <c r="AC203" i="1" s="1"/>
  <c r="AC209" i="1" a="1"/>
  <c r="AC209" i="1" s="1"/>
  <c r="AB233" i="1" a="1"/>
  <c r="AB233" i="1" s="1"/>
  <c r="Z43" i="1"/>
  <c r="AA53" i="1"/>
  <c r="AC68" i="1" a="1"/>
  <c r="AC68" i="1" s="1"/>
  <c r="AC69" i="1" a="1"/>
  <c r="AC69" i="1" s="1"/>
  <c r="Z71" i="1"/>
  <c r="AC74" i="1" a="1"/>
  <c r="AC74" i="1" s="1"/>
  <c r="Z76" i="1"/>
  <c r="AB80" i="1" a="1"/>
  <c r="AB80" i="1" s="1"/>
  <c r="AC84" i="1" a="1"/>
  <c r="AC84" i="1" s="1"/>
  <c r="AB85" i="1" a="1"/>
  <c r="AB85" i="1" s="1"/>
  <c r="AD85" i="1" s="1"/>
  <c r="AC85" i="1" a="1"/>
  <c r="AC85" i="1" s="1"/>
  <c r="AA166" i="1"/>
  <c r="AB166" i="1" a="1"/>
  <c r="AB166" i="1" s="1"/>
  <c r="Z184" i="1"/>
  <c r="Z190" i="1"/>
  <c r="Z196" i="1"/>
  <c r="Z202" i="1"/>
  <c r="Z208" i="1"/>
  <c r="Z214" i="1"/>
  <c r="Z235" i="1"/>
  <c r="Z236" i="1"/>
  <c r="AC238" i="1" a="1"/>
  <c r="AC238" i="1" s="1"/>
  <c r="Z240" i="1"/>
  <c r="Z245" i="1"/>
  <c r="AC262" i="1" a="1"/>
  <c r="AC262" i="1" s="1"/>
  <c r="AA280" i="1"/>
  <c r="AB283" i="1" a="1"/>
  <c r="AB283" i="1" s="1"/>
  <c r="AA283" i="1"/>
  <c r="AA290" i="1"/>
  <c r="AA294" i="1"/>
  <c r="AB297" i="1" a="1"/>
  <c r="AB297" i="1" s="1"/>
  <c r="AA307" i="1"/>
  <c r="Z316" i="1"/>
  <c r="AB326" i="1" a="1"/>
  <c r="AB326" i="1" s="1"/>
  <c r="AA326" i="1"/>
  <c r="AB337" i="1" a="1"/>
  <c r="AB337" i="1" s="1"/>
  <c r="AB349" i="1" a="1"/>
  <c r="AB349" i="1" s="1"/>
  <c r="Z45" i="1"/>
  <c r="AA52" i="1"/>
  <c r="AA59" i="1"/>
  <c r="AC75" i="1" a="1"/>
  <c r="AC75" i="1" s="1"/>
  <c r="AC79" i="1" a="1"/>
  <c r="AC79" i="1" s="1"/>
  <c r="AA87" i="1"/>
  <c r="Z157" i="1"/>
  <c r="AA165" i="1"/>
  <c r="AB172" i="1" a="1"/>
  <c r="AB172" i="1" s="1"/>
  <c r="AA172" i="1"/>
  <c r="AB218" i="1" a="1"/>
  <c r="AB218" i="1" s="1"/>
  <c r="Z219" i="1"/>
  <c r="AC233" i="1" a="1"/>
  <c r="AC233" i="1" s="1"/>
  <c r="AC234" i="1" a="1"/>
  <c r="AC234" i="1" s="1"/>
  <c r="AC242" i="1" a="1"/>
  <c r="AC242" i="1" s="1"/>
  <c r="AB244" i="1" a="1"/>
  <c r="AB244" i="1" s="1"/>
  <c r="AC248" i="1" a="1"/>
  <c r="AC248" i="1" s="1"/>
  <c r="Z251" i="1"/>
  <c r="AC257" i="1" a="1"/>
  <c r="AC257" i="1" s="1"/>
  <c r="AC258" i="1" a="1"/>
  <c r="AC258" i="1" s="1"/>
  <c r="AA258" i="1"/>
  <c r="Z259" i="1"/>
  <c r="Z260" i="1"/>
  <c r="AB268" i="1" a="1"/>
  <c r="AB268" i="1" s="1"/>
  <c r="AC268" i="1" a="1"/>
  <c r="AC268" i="1" s="1"/>
  <c r="AC282" i="1" a="1"/>
  <c r="AC282" i="1" s="1"/>
  <c r="AA285" i="1"/>
  <c r="AB288" i="1" a="1"/>
  <c r="AB288" i="1" s="1"/>
  <c r="Z295" i="1"/>
  <c r="AC297" i="1" a="1"/>
  <c r="AC297" i="1" s="1"/>
  <c r="AB298" i="1" a="1"/>
  <c r="AB298" i="1" s="1"/>
  <c r="AA298" i="1"/>
  <c r="AA305" i="1"/>
  <c r="AA309" i="1"/>
  <c r="AB309" i="1" a="1"/>
  <c r="AB309" i="1" s="1"/>
  <c r="AD309" i="1" s="1"/>
  <c r="AB314" i="1" a="1"/>
  <c r="AB314" i="1" s="1"/>
  <c r="AA325" i="1"/>
  <c r="AA330" i="1"/>
  <c r="AC332" i="1" a="1"/>
  <c r="AC332" i="1" s="1"/>
  <c r="AA332" i="1"/>
  <c r="AA336" i="1"/>
  <c r="AB338" i="1" a="1"/>
  <c r="AB338" i="1" s="1"/>
  <c r="AC338" i="1" a="1"/>
  <c r="AC338" i="1" s="1"/>
  <c r="AB343" i="1" a="1"/>
  <c r="AB343" i="1" s="1"/>
  <c r="AB358" i="1" a="1"/>
  <c r="AB358" i="1" s="1"/>
  <c r="AB366" i="1" a="1"/>
  <c r="AB366" i="1" s="1"/>
  <c r="Z11" i="1"/>
  <c r="Z15" i="1"/>
  <c r="Z19" i="1"/>
  <c r="Z23" i="1"/>
  <c r="Z27" i="1"/>
  <c r="Z31" i="1"/>
  <c r="Z35" i="1"/>
  <c r="Z39" i="1"/>
  <c r="Z49" i="1"/>
  <c r="AC80" i="1" a="1"/>
  <c r="AC80" i="1" s="1"/>
  <c r="Z83" i="1"/>
  <c r="AB86" i="1" a="1"/>
  <c r="AB86" i="1" s="1"/>
  <c r="AD86" i="1" s="1"/>
  <c r="AB90" i="1" a="1"/>
  <c r="AB90" i="1" s="1"/>
  <c r="AB96" i="1" a="1"/>
  <c r="AB96" i="1" s="1"/>
  <c r="Z96" i="1"/>
  <c r="AB102" i="1" a="1"/>
  <c r="AB102" i="1" s="1"/>
  <c r="Z102" i="1"/>
  <c r="AB108" i="1" a="1"/>
  <c r="AB108" i="1" s="1"/>
  <c r="Z108" i="1"/>
  <c r="AB114" i="1" a="1"/>
  <c r="AB114" i="1" s="1"/>
  <c r="Z114" i="1"/>
  <c r="AB120" i="1" a="1"/>
  <c r="AB120" i="1" s="1"/>
  <c r="Z120" i="1"/>
  <c r="Z126" i="1"/>
  <c r="Z132" i="1"/>
  <c r="Z138" i="1"/>
  <c r="AC218" i="1" a="1"/>
  <c r="AC218" i="1" s="1"/>
  <c r="AC243" i="1" a="1"/>
  <c r="AC243" i="1" s="1"/>
  <c r="AC244" i="1" a="1"/>
  <c r="AC244" i="1" s="1"/>
  <c r="AB250" i="1" a="1"/>
  <c r="AB250" i="1" s="1"/>
  <c r="AA270" i="1"/>
  <c r="AB272" i="1" a="1"/>
  <c r="AB272" i="1" s="1"/>
  <c r="AC272" i="1" a="1"/>
  <c r="AC272" i="1" s="1"/>
  <c r="AC275" i="1" a="1"/>
  <c r="AC275" i="1" s="1"/>
  <c r="AB276" i="1" a="1"/>
  <c r="AB276" i="1" s="1"/>
  <c r="AC276" i="1" a="1"/>
  <c r="AC276" i="1" s="1"/>
  <c r="Z286" i="1"/>
  <c r="AC288" i="1" a="1"/>
  <c r="AC288" i="1" s="1"/>
  <c r="AB289" i="1" a="1"/>
  <c r="AB289" i="1" s="1"/>
  <c r="AA289" i="1"/>
  <c r="AA296" i="1"/>
  <c r="AA300" i="1"/>
  <c r="AA303" i="1"/>
  <c r="AA313" i="1"/>
  <c r="Z318" i="1"/>
  <c r="AA319" i="1"/>
  <c r="AA323" i="1"/>
  <c r="AB344" i="1" a="1"/>
  <c r="AB344" i="1" s="1"/>
  <c r="AB4" i="1" a="1"/>
  <c r="AB4" i="1" s="1"/>
  <c r="AD4" i="1" s="1"/>
  <c r="Z4" i="1"/>
  <c r="AB5" i="1" a="1"/>
  <c r="AB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D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C60" i="1" a="1"/>
  <c r="AC60" i="1" s="1"/>
  <c r="AB60" i="1" a="1"/>
  <c r="AB60" i="1" s="1"/>
  <c r="AA60" i="1"/>
  <c r="AA77" i="1"/>
  <c r="AC77" i="1" a="1"/>
  <c r="AC77" i="1" s="1"/>
  <c r="AB77" i="1" a="1"/>
  <c r="AB77" i="1" s="1"/>
  <c r="Z55" i="1"/>
  <c r="AA55" i="1"/>
  <c r="Z61" i="1"/>
  <c r="AA61" i="1"/>
  <c r="Z82" i="1"/>
  <c r="AA82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AD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D83" i="1" s="1"/>
  <c r="AB84" i="1" a="1"/>
  <c r="AB84" i="1" s="1"/>
  <c r="AD84" i="1" s="1"/>
  <c r="AA157" i="1"/>
  <c r="AB157" i="1" a="1"/>
  <c r="AB157" i="1" s="1"/>
  <c r="AD157" i="1" s="1"/>
  <c r="AC170" i="1" a="1"/>
  <c r="AC170" i="1" s="1"/>
  <c r="AB170" i="1" a="1"/>
  <c r="AB170" i="1" s="1"/>
  <c r="AA170" i="1"/>
  <c r="AC217" i="1" a="1"/>
  <c r="AC217" i="1" s="1"/>
  <c r="AB217" i="1" a="1"/>
  <c r="AB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C113" i="1" a="1"/>
  <c r="AC113" i="1" s="1"/>
  <c r="AB115" i="1" a="1"/>
  <c r="AB115" i="1" s="1"/>
  <c r="AA116" i="1"/>
  <c r="AB116" i="1" a="1"/>
  <c r="AB116" i="1" s="1"/>
  <c r="AC116" i="1" a="1"/>
  <c r="AC116" i="1" s="1"/>
  <c r="AB118" i="1" a="1"/>
  <c r="AB118" i="1" s="1"/>
  <c r="AA119" i="1"/>
  <c r="AB119" i="1" a="1"/>
  <c r="AB119" i="1" s="1"/>
  <c r="AC119" i="1" a="1"/>
  <c r="AC119" i="1" s="1"/>
  <c r="AB121" i="1" a="1"/>
  <c r="AB121" i="1" s="1"/>
  <c r="AA122" i="1"/>
  <c r="AB122" i="1" a="1"/>
  <c r="AB122" i="1" s="1"/>
  <c r="AC122" i="1" a="1"/>
  <c r="AC122" i="1" s="1"/>
  <c r="AB124" i="1" a="1"/>
  <c r="AB124" i="1" s="1"/>
  <c r="AA125" i="1"/>
  <c r="AB125" i="1" a="1"/>
  <c r="AB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A131" i="1"/>
  <c r="AB131" i="1" a="1"/>
  <c r="AB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A194" i="1"/>
  <c r="AC206" i="1" a="1"/>
  <c r="AC206" i="1" s="1"/>
  <c r="AB206" i="1" a="1"/>
  <c r="AB206" i="1" s="1"/>
  <c r="AA206" i="1"/>
  <c r="AB40" i="1" a="1"/>
  <c r="AB40" i="1" s="1"/>
  <c r="AB43" i="1" a="1"/>
  <c r="AB43" i="1" s="1"/>
  <c r="AD43" i="1" s="1"/>
  <c r="AB46" i="1" a="1"/>
  <c r="AB46" i="1" s="1"/>
  <c r="AB49" i="1" a="1"/>
  <c r="AB49" i="1" s="1"/>
  <c r="AD49" i="1" s="1"/>
  <c r="AC52" i="1" a="1"/>
  <c r="AC52" i="1" s="1"/>
  <c r="AB53" i="1" a="1"/>
  <c r="AB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C176" i="1" a="1"/>
  <c r="AC176" i="1" s="1"/>
  <c r="AB176" i="1" a="1"/>
  <c r="AB176" i="1" s="1"/>
  <c r="AA176" i="1"/>
  <c r="AB70" i="1" a="1"/>
  <c r="AB70" i="1" s="1"/>
  <c r="AB76" i="1" a="1"/>
  <c r="AB76" i="1" s="1"/>
  <c r="AD76" i="1" s="1"/>
  <c r="AB82" i="1" a="1"/>
  <c r="AB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A205" i="1"/>
  <c r="AB208" i="1" a="1"/>
  <c r="AB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AD158" i="1" s="1"/>
  <c r="Z162" i="1"/>
  <c r="AB163" i="1" a="1"/>
  <c r="AB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D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D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C105" i="1" a="1"/>
  <c r="AC105" i="1" s="1"/>
  <c r="AD105" i="1" s="1"/>
  <c r="AC108" i="1" a="1"/>
  <c r="AC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B220" i="1" a="1"/>
  <c r="AB220" i="1" s="1"/>
  <c r="AA225" i="1"/>
  <c r="AC225" i="1" a="1"/>
  <c r="AC225" i="1" s="1"/>
  <c r="AB225" i="1" a="1"/>
  <c r="AB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C219" i="1" a="1"/>
  <c r="AC219" i="1" s="1"/>
  <c r="AB221" i="1" a="1"/>
  <c r="AB221" i="1" s="1"/>
  <c r="AB224" i="1" a="1"/>
  <c r="AB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D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D344" i="1" s="1"/>
  <c r="AA345" i="1"/>
  <c r="AB350" i="1" a="1"/>
  <c r="AB350" i="1" s="1"/>
  <c r="Z355" i="1"/>
  <c r="AA355" i="1"/>
  <c r="AB356" i="1" a="1"/>
  <c r="AB356" i="1" s="1"/>
  <c r="Z361" i="1"/>
  <c r="AA361" i="1"/>
  <c r="AB362" i="1" a="1"/>
  <c r="AB362" i="1" s="1"/>
  <c r="Z367" i="1"/>
  <c r="AA367" i="1"/>
  <c r="AB368" i="1" a="1"/>
  <c r="AB368" i="1" s="1"/>
  <c r="AA231" i="1"/>
  <c r="AA237" i="1"/>
  <c r="AA243" i="1"/>
  <c r="AA249" i="1"/>
  <c r="AA255" i="1"/>
  <c r="AB261" i="1" a="1"/>
  <c r="AB261" i="1" s="1"/>
  <c r="AB264" i="1" a="1"/>
  <c r="AB264" i="1" s="1"/>
  <c r="AD264" i="1" s="1"/>
  <c r="AB267" i="1" a="1"/>
  <c r="AB267" i="1" s="1"/>
  <c r="AB269" i="1" a="1"/>
  <c r="AB269" i="1" s="1"/>
  <c r="AD269" i="1" s="1"/>
  <c r="AB271" i="1" a="1"/>
  <c r="AB271" i="1" s="1"/>
  <c r="AB273" i="1" a="1"/>
  <c r="AB273" i="1" s="1"/>
  <c r="AB275" i="1" a="1"/>
  <c r="AB275" i="1" s="1"/>
  <c r="AD275" i="1" s="1"/>
  <c r="AB277" i="1" a="1"/>
  <c r="AB277" i="1" s="1"/>
  <c r="AD277" i="1" s="1"/>
  <c r="AB279" i="1" a="1"/>
  <c r="AB279" i="1" s="1"/>
  <c r="AB281" i="1" a="1"/>
  <c r="AB281" i="1" s="1"/>
  <c r="Z282" i="1"/>
  <c r="AC283" i="1" a="1"/>
  <c r="AC283" i="1" s="1"/>
  <c r="AD283" i="1" s="1"/>
  <c r="AB284" i="1" a="1"/>
  <c r="AB284" i="1" s="1"/>
  <c r="Z285" i="1"/>
  <c r="AB287" i="1" a="1"/>
  <c r="AB287" i="1" s="1"/>
  <c r="Z288" i="1"/>
  <c r="AB290" i="1" a="1"/>
  <c r="AB290" i="1" s="1"/>
  <c r="Z291" i="1"/>
  <c r="AB293" i="1" a="1"/>
  <c r="AB293" i="1" s="1"/>
  <c r="Z294" i="1"/>
  <c r="AB296" i="1" a="1"/>
  <c r="AB296" i="1" s="1"/>
  <c r="Z297" i="1"/>
  <c r="AB299" i="1" a="1"/>
  <c r="AB299" i="1" s="1"/>
  <c r="Z300" i="1"/>
  <c r="AB302" i="1" a="1"/>
  <c r="AB302" i="1" s="1"/>
  <c r="Z303" i="1"/>
  <c r="AC303" i="1" a="1"/>
  <c r="AC303" i="1" s="1"/>
  <c r="AC305" i="1" a="1"/>
  <c r="AC305" i="1" s="1"/>
  <c r="AD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AD314" i="1" s="1"/>
  <c r="Z314" i="1"/>
  <c r="AC319" i="1" a="1"/>
  <c r="AC319" i="1" s="1"/>
  <c r="AB320" i="1" a="1"/>
  <c r="AB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Z306" i="1"/>
  <c r="AC308" i="1" a="1"/>
  <c r="AC308" i="1" s="1"/>
  <c r="AC313" i="1" a="1"/>
  <c r="AC313" i="1" s="1"/>
  <c r="Z315" i="1"/>
  <c r="AC317" i="1" a="1"/>
  <c r="AC317" i="1" s="1"/>
  <c r="AC322" i="1" a="1"/>
  <c r="AC322" i="1" s="1"/>
  <c r="AB323" i="1" a="1"/>
  <c r="AB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B307" i="1" a="1"/>
  <c r="AB307" i="1" s="1"/>
  <c r="AD307" i="1" s="1"/>
  <c r="AB310" i="1" a="1"/>
  <c r="AB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AD325" i="1" s="1"/>
  <c r="Z327" i="1"/>
  <c r="AB327" i="1" a="1"/>
  <c r="AB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Z342" i="1"/>
  <c r="AA343" i="1"/>
  <c r="AB347" i="1" a="1"/>
  <c r="AB347" i="1" s="1"/>
  <c r="Z348" i="1"/>
  <c r="AA349" i="1"/>
  <c r="AB336" i="1" a="1"/>
  <c r="AB336" i="1" s="1"/>
  <c r="AC337" i="1" a="1"/>
  <c r="AC337" i="1" s="1"/>
  <c r="AD337" i="1" s="1"/>
  <c r="AB342" i="1" a="1"/>
  <c r="AB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20" i="1" l="1"/>
  <c r="AD270" i="1"/>
  <c r="AD12" i="1"/>
  <c r="AD108" i="1"/>
  <c r="AD5" i="1"/>
  <c r="AD276" i="1"/>
  <c r="AD78" i="1"/>
  <c r="AD345" i="1"/>
  <c r="AD68" i="1"/>
  <c r="AD218" i="1"/>
  <c r="AD310" i="1"/>
  <c r="AD194" i="1"/>
  <c r="AD368" i="1"/>
  <c r="AD172" i="1"/>
  <c r="AD125" i="1"/>
  <c r="AD119" i="1"/>
  <c r="AD113" i="1"/>
  <c r="AD225" i="1"/>
  <c r="AD336" i="1"/>
  <c r="AD322" i="1"/>
  <c r="AD273" i="1"/>
  <c r="AD47" i="1"/>
  <c r="AD285" i="1"/>
  <c r="AD267" i="1"/>
  <c r="AD205" i="1"/>
  <c r="AD70" i="1"/>
  <c r="AD327" i="1"/>
  <c r="AD217" i="1"/>
  <c r="AD25" i="1"/>
  <c r="AD268" i="1"/>
  <c r="AD74" i="1"/>
  <c r="AD294" i="1"/>
  <c r="AD272" i="1"/>
  <c r="AD317" i="1"/>
  <c r="AD299" i="1"/>
  <c r="AD263" i="1"/>
  <c r="AD280" i="1"/>
  <c r="AD284" i="1"/>
  <c r="AD271" i="1"/>
  <c r="AD224" i="1"/>
  <c r="AD220" i="1"/>
  <c r="AD102" i="1"/>
  <c r="AD163" i="1"/>
  <c r="AD69" i="1"/>
  <c r="AD82" i="1"/>
  <c r="AD130" i="1"/>
  <c r="AD89" i="1"/>
  <c r="AD60" i="1"/>
  <c r="AD338" i="1"/>
  <c r="AD297" i="1"/>
  <c r="AD278" i="1"/>
  <c r="AD291" i="1"/>
  <c r="AD53" i="1"/>
  <c r="AD95" i="1"/>
  <c r="AD170" i="1"/>
  <c r="AD208" i="1"/>
  <c r="AD347" i="1"/>
  <c r="AD313" i="1"/>
  <c r="AD324" i="1"/>
  <c r="AD221" i="1"/>
  <c r="AD46" i="1"/>
  <c r="AD137" i="1"/>
  <c r="AD122" i="1"/>
  <c r="AD116" i="1"/>
  <c r="AD101" i="1"/>
  <c r="AD77" i="1"/>
  <c r="AD238" i="1"/>
  <c r="AD274" i="1"/>
  <c r="AD79" i="1"/>
  <c r="AD323" i="1"/>
  <c r="AD293" i="1"/>
  <c r="AD219" i="1"/>
  <c r="AD265" i="1"/>
  <c r="AD40" i="1"/>
  <c r="AD131" i="1"/>
  <c r="AD107" i="1"/>
  <c r="AD250" i="1"/>
  <c r="AD288" i="1"/>
  <c r="AD356" i="1"/>
  <c r="AD281" i="1"/>
  <c r="AD342" i="1"/>
  <c r="AD341" i="1"/>
  <c r="AD304" i="1"/>
  <c r="AD290" i="1"/>
  <c r="AD279" i="1"/>
  <c r="AD261" i="1"/>
  <c r="AD204" i="1"/>
  <c r="AD192" i="1"/>
  <c r="AD184" i="1"/>
  <c r="AD176" i="1"/>
  <c r="AD200" i="1"/>
  <c r="AD80" i="1"/>
  <c r="AD66" i="1"/>
  <c r="AD348" i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<sst xmlns="http://schemas.openxmlformats.org/spreadsheetml/2006/main" count="4091" uniqueCount="4091">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</sst>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80"/>
  <sheetViews>
    <sheetView tabSelected="1" topLeftCell="A4038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>
        <f t="shared" si="73"/>
        <v>7084871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>
        <f t="shared" si="73"/>
        <v>6975126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>
        <f t="shared" si="73"/>
        <v>7030478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>
        <f t="shared" si="73"/>
        <v>7030478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>
        <f t="shared" si="73"/>
        <v>7030478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>
        <f t="shared" si="73"/>
        <v>6710441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>
        <f t="shared" si="73"/>
        <v>6859488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>
        <f t="shared" si="73"/>
        <v>6777526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>
        <f t="shared" ref="T207:T221" si="81">IF(B4034=0, NA(), B4034)</f>
        <v>7030478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>
        <f t="shared" si="81"/>
        <v>7030478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>
        <f t="shared" si="81"/>
        <v>7030478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>
        <f t="shared" si="81"/>
        <v>6710441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>
        <f t="shared" si="81"/>
        <v>6859488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>
        <f t="shared" si="81"/>
        <v>6777526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>
        <f t="shared" si="81"/>
        <v>6759351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>
        <f t="shared" si="81"/>
        <v>6635747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>
        <f t="shared" si="81"/>
        <v>6635747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>
        <f t="shared" si="81"/>
        <v>6635747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>
        <f t="shared" si="81"/>
        <v>6564751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>
        <f t="shared" si="81"/>
        <v>6626452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>
        <f t="shared" si="81"/>
        <v>6510451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>
        <f t="shared" si="81"/>
        <v>6625383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>
        <f t="shared" si="81"/>
        <v>6449028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 spans="1:7" x14ac:dyDescent="0.2">
      <c r="A4032" t="s" s="0">
        <v>4042</v>
      </c>
      <c r="B4032" s="0">
        <v>7084871</v>
      </c>
      <c r="C4032" s="0">
        <v>304927</v>
      </c>
      <c r="D4032" s="0">
        <v>319712</v>
      </c>
      <c r="E4032" s="0">
        <v>326110</v>
      </c>
      <c r="F4032" s="0">
        <v>327032</v>
      </c>
      <c r="G4032" s="0">
        <v>320978</v>
      </c>
    </row>
    <row r="4033" spans="1:7" x14ac:dyDescent="0.2">
      <c r="A4033" t="s" s="0">
        <v>4043</v>
      </c>
      <c r="B4033" s="0">
        <v>6975126</v>
      </c>
      <c r="C4033" s="0">
        <v>298755</v>
      </c>
      <c r="D4033" s="0">
        <v>322385</v>
      </c>
      <c r="E4033" s="0">
        <v>328431</v>
      </c>
      <c r="F4033" s="0">
        <v>304002</v>
      </c>
      <c r="G4033" s="0">
        <v>312811</v>
      </c>
    </row>
    <row r="4034" spans="1:7" x14ac:dyDescent="0.2">
      <c r="A4034" t="s" s="0">
        <v>4044</v>
      </c>
      <c r="B4034" s="0">
        <v>7030478</v>
      </c>
      <c r="C4034" s="0">
        <v>317826</v>
      </c>
      <c r="D4034" s="0">
        <v>318015</v>
      </c>
      <c r="E4034" s="0">
        <v>325353</v>
      </c>
      <c r="F4034" s="0">
        <v>328821</v>
      </c>
      <c r="G4034" s="0">
        <v>323330</v>
      </c>
    </row>
    <row r="4035" spans="1:7" x14ac:dyDescent="0.2">
      <c r="A4035" t="s" s="0">
        <v>4045</v>
      </c>
      <c r="B4035" s="1">
        <v>7030478</v>
      </c>
      <c r="C4035" s="1">
        <v>317826</v>
      </c>
      <c r="D4035" s="1">
        <v>318015</v>
      </c>
      <c r="E4035" s="1">
        <v>325353</v>
      </c>
      <c r="F4035" s="1">
        <v>328821</v>
      </c>
      <c r="G4035" s="1">
        <v>323330</v>
      </c>
    </row>
    <row r="4036" spans="1:7" x14ac:dyDescent="0.2">
      <c r="A4036" t="s" s="0">
        <v>4046</v>
      </c>
      <c r="B4036" s="1">
        <v>7030478</v>
      </c>
      <c r="C4036" s="1">
        <v>317826</v>
      </c>
      <c r="D4036" s="1">
        <v>318015</v>
      </c>
      <c r="E4036" s="1">
        <v>325353</v>
      </c>
      <c r="F4036" s="1">
        <v>328821</v>
      </c>
      <c r="G4036" s="1">
        <v>323330</v>
      </c>
    </row>
    <row r="4037" spans="1:7" x14ac:dyDescent="0.2">
      <c r="A4037" t="s" s="0">
        <v>4047</v>
      </c>
      <c r="B4037" s="0">
        <v>6710441</v>
      </c>
      <c r="C4037" s="0">
        <v>219598</v>
      </c>
      <c r="D4037" s="0">
        <v>324220</v>
      </c>
      <c r="E4037" s="0">
        <v>325588</v>
      </c>
      <c r="F4037" s="0">
        <v>281648</v>
      </c>
      <c r="G4037" s="0">
        <v>315874</v>
      </c>
    </row>
    <row r="4038" spans="1:7" x14ac:dyDescent="0.2">
      <c r="A4038" t="s" s="0">
        <v>4048</v>
      </c>
      <c r="B4038" s="0">
        <v>6859488</v>
      </c>
      <c r="C4038" s="0">
        <v>295848</v>
      </c>
      <c r="D4038" s="0">
        <v>327476</v>
      </c>
      <c r="E4038" s="0">
        <v>324524</v>
      </c>
      <c r="F4038" s="0">
        <v>294459</v>
      </c>
      <c r="G4038" s="0">
        <v>320782</v>
      </c>
    </row>
    <row r="4039" spans="1:7" x14ac:dyDescent="0.2">
      <c r="A4039" t="s" s="0">
        <v>4049</v>
      </c>
      <c r="B4039" s="0">
        <v>6777526</v>
      </c>
      <c r="C4039" s="0">
        <v>320966</v>
      </c>
      <c r="D4039" s="0">
        <v>327973</v>
      </c>
      <c r="E4039" s="0">
        <v>324234</v>
      </c>
      <c r="F4039" s="0">
        <v>278172</v>
      </c>
      <c r="G4039" s="0">
        <v>318741</v>
      </c>
    </row>
    <row r="4040" spans="1:7" x14ac:dyDescent="0.2">
      <c r="A4040" t="s" s="0">
        <v>4050</v>
      </c>
      <c r="B4040" s="0">
        <v>6759351</v>
      </c>
      <c r="C4040" s="0">
        <v>323586</v>
      </c>
      <c r="D4040" s="0">
        <v>322495</v>
      </c>
      <c r="E4040" s="0">
        <v>324879</v>
      </c>
      <c r="F4040" s="0">
        <v>285769</v>
      </c>
      <c r="G4040" s="0">
        <v>314065</v>
      </c>
    </row>
    <row r="4041" spans="1:7" x14ac:dyDescent="0.2">
      <c r="A4041" t="s" s="0">
        <v>4051</v>
      </c>
      <c r="B4041" s="0">
        <v>6635747</v>
      </c>
      <c r="C4041" s="0">
        <v>330559</v>
      </c>
      <c r="D4041" s="0">
        <v>323326</v>
      </c>
      <c r="E4041" s="0">
        <v>325261</v>
      </c>
      <c r="F4041" s="0">
        <v>261029</v>
      </c>
      <c r="G4041" s="0">
        <v>315925</v>
      </c>
    </row>
    <row r="4042" spans="1:7" x14ac:dyDescent="0.2">
      <c r="A4042" t="s" s="0">
        <v>4052</v>
      </c>
      <c r="B4042" s="1">
        <v>6635747</v>
      </c>
      <c r="C4042" s="1">
        <v>330559</v>
      </c>
      <c r="D4042" s="1">
        <v>323326</v>
      </c>
      <c r="E4042" s="1">
        <v>325261</v>
      </c>
      <c r="F4042" s="1">
        <v>261029</v>
      </c>
      <c r="G4042" s="1">
        <v>315925</v>
      </c>
    </row>
    <row r="4043" spans="1:7" x14ac:dyDescent="0.2">
      <c r="A4043" t="s" s="0">
        <v>4053</v>
      </c>
      <c r="B4043" s="1">
        <v>6635747</v>
      </c>
      <c r="C4043" s="1">
        <v>330559</v>
      </c>
      <c r="D4043" s="1">
        <v>323326</v>
      </c>
      <c r="E4043" s="1">
        <v>325261</v>
      </c>
      <c r="F4043" s="1">
        <v>261029</v>
      </c>
      <c r="G4043" s="1">
        <v>315925</v>
      </c>
    </row>
    <row r="4044" spans="1:7" x14ac:dyDescent="0.2">
      <c r="A4044" t="s" s="0">
        <v>4054</v>
      </c>
      <c r="B4044" s="0">
        <v>6564751</v>
      </c>
      <c r="C4044" s="0">
        <v>218249</v>
      </c>
      <c r="D4044" s="0">
        <v>322908</v>
      </c>
      <c r="E4044" s="0">
        <v>320641</v>
      </c>
      <c r="F4044" s="0">
        <v>296185</v>
      </c>
      <c r="G4044" s="0">
        <v>310579</v>
      </c>
    </row>
    <row r="4045" spans="1:7" x14ac:dyDescent="0.2">
      <c r="A4045" t="s" s="0">
        <v>4055</v>
      </c>
      <c r="B4045" s="0">
        <v>6626452</v>
      </c>
      <c r="C4045" s="0">
        <v>313362</v>
      </c>
      <c r="D4045" s="0">
        <v>323802</v>
      </c>
      <c r="E4045" s="0">
        <v>320161</v>
      </c>
      <c r="F4045" s="0">
        <v>288656</v>
      </c>
      <c r="G4045" s="0">
        <v>302355</v>
      </c>
    </row>
    <row r="4046" spans="1:7" x14ac:dyDescent="0.2">
      <c r="A4046" t="s" s="0">
        <v>4056</v>
      </c>
      <c r="B4046" s="0">
        <v>6510451</v>
      </c>
      <c r="C4046" s="0">
        <v>328986</v>
      </c>
      <c r="D4046" s="0">
        <v>330347</v>
      </c>
      <c r="E4046" s="0">
        <v>321248</v>
      </c>
      <c r="F4046" s="0">
        <v>283232</v>
      </c>
      <c r="G4046" s="0">
        <v>305206</v>
      </c>
    </row>
    <row r="4047" spans="1:7" x14ac:dyDescent="0.2">
      <c r="A4047" t="s" s="0">
        <v>4057</v>
      </c>
      <c r="B4047" s="0">
        <v>6625383</v>
      </c>
      <c r="C4047" s="0">
        <v>319236</v>
      </c>
      <c r="D4047" s="0">
        <v>331916</v>
      </c>
      <c r="E4047" s="0">
        <v>319651</v>
      </c>
      <c r="F4047" s="0">
        <v>303812</v>
      </c>
      <c r="G4047" s="0">
        <v>310574</v>
      </c>
    </row>
    <row r="4048" spans="1:7" x14ac:dyDescent="0.2">
      <c r="A4048" t="s" s="0">
        <v>4058</v>
      </c>
      <c r="B4048" s="0">
        <v>6449028</v>
      </c>
      <c r="C4048" s="0">
        <v>326506</v>
      </c>
      <c r="D4048" s="0">
        <v>331765</v>
      </c>
      <c r="E4048" s="0">
        <v>318778</v>
      </c>
      <c r="F4048" s="0">
        <v>296202</v>
      </c>
      <c r="G4048" s="0">
        <v>295202</v>
      </c>
    </row>
    <row r="4049">
      <c r="A4049" t="s" s="0">
        <v>4059</v>
      </c>
      <c r="B4049" t="n" s="4">
        <v>6449028.0</v>
      </c>
      <c r="C4049" t="n" s="4">
        <v>326506.0</v>
      </c>
      <c r="D4049" t="n" s="4">
        <v>331765.0</v>
      </c>
      <c r="E4049" t="n" s="4">
        <v>318778.0</v>
      </c>
      <c r="F4049" t="n" s="4">
        <v>296202.0</v>
      </c>
      <c r="G4049" t="n" s="4">
        <v>295202.0</v>
      </c>
    </row>
    <row r="4050">
      <c r="A4050" t="s" s="0">
        <v>4060</v>
      </c>
      <c r="B4050" t="n" s="5">
        <v>6449028.0</v>
      </c>
      <c r="C4050" t="n" s="5">
        <v>326506.0</v>
      </c>
      <c r="D4050" t="n" s="5">
        <v>331765.0</v>
      </c>
      <c r="E4050" t="n" s="5">
        <v>318778.0</v>
      </c>
      <c r="F4050" t="n" s="5">
        <v>296202.0</v>
      </c>
      <c r="G4050" t="n" s="5">
        <v>295202.0</v>
      </c>
    </row>
    <row r="4051">
      <c r="A4051" t="s" s="0">
        <v>4061</v>
      </c>
      <c r="B4051" t="n" s="0">
        <v>6323923.0</v>
      </c>
      <c r="C4051" t="n" s="0">
        <v>232956.0</v>
      </c>
      <c r="D4051" t="n" s="0">
        <v>344725.0</v>
      </c>
      <c r="E4051" t="n" s="0">
        <v>328543.0</v>
      </c>
      <c r="F4051" t="n" s="0">
        <v>301392.0</v>
      </c>
      <c r="G4051" t="n" s="0">
        <v>297287.0</v>
      </c>
    </row>
    <row r="4052">
      <c r="A4052" t="s" s="0">
        <v>4062</v>
      </c>
      <c r="B4052" t="n" s="0">
        <v>6595975.0</v>
      </c>
      <c r="C4052" t="n" s="0">
        <v>292541.0</v>
      </c>
      <c r="D4052" t="n" s="0">
        <v>336697.0</v>
      </c>
      <c r="E4052" t="n" s="0">
        <v>327833.0</v>
      </c>
      <c r="F4052" t="n" s="0">
        <v>323388.0</v>
      </c>
      <c r="G4052" t="n" s="0">
        <v>310397.0</v>
      </c>
    </row>
    <row r="4053">
      <c r="A4053" t="s" s="0">
        <v>4064</v>
      </c>
      <c r="B4053" t="n" s="0">
        <v>6426373.0</v>
      </c>
      <c r="C4053" t="n" s="0">
        <v>337648.0</v>
      </c>
      <c r="D4053" t="n" s="0">
        <v>336354.0</v>
      </c>
      <c r="E4053" t="n" s="0">
        <v>328596.0</v>
      </c>
      <c r="F4053" t="n" s="0">
        <v>321164.0</v>
      </c>
      <c r="G4053" t="n" s="0">
        <v>302400.0</v>
      </c>
    </row>
    <row r="4054">
      <c r="A4054" t="s" s="0">
        <v>4063</v>
      </c>
      <c r="B4054" t="n" s="0">
        <v>6571863.0</v>
      </c>
      <c r="C4054" t="n" s="0">
        <v>324160.0</v>
      </c>
      <c r="D4054" t="n" s="0">
        <v>334795.0</v>
      </c>
      <c r="E4054" t="n" s="0">
        <v>327898.0</v>
      </c>
      <c r="F4054" t="n" s="0">
        <v>323974.0</v>
      </c>
      <c r="G4054" t="n" s="0">
        <v>304389.0</v>
      </c>
    </row>
    <row r="4055">
      <c r="A4055" t="s" s="0">
        <v>4065</v>
      </c>
      <c r="B4055" t="n" s="0">
        <v>6474318.0</v>
      </c>
      <c r="C4055" t="n" s="0">
        <v>313369.0</v>
      </c>
      <c r="D4055" t="n" s="0">
        <v>339754.0</v>
      </c>
      <c r="E4055" t="n" s="0">
        <v>328215.0</v>
      </c>
      <c r="F4055" t="n" s="0">
        <v>340135.0</v>
      </c>
      <c r="G4055" t="n" s="0">
        <v>306547.0</v>
      </c>
    </row>
    <row r="4056">
      <c r="A4056" t="s" s="0">
        <v>4066</v>
      </c>
      <c r="B4056" t="n" s="11">
        <v>6474318.0</v>
      </c>
      <c r="C4056" t="n" s="11">
        <v>313369.0</v>
      </c>
      <c r="D4056" t="n" s="11">
        <v>339754.0</v>
      </c>
      <c r="E4056" t="n" s="11">
        <v>328215.0</v>
      </c>
      <c r="F4056" t="n" s="11">
        <v>340135.0</v>
      </c>
      <c r="G4056" t="n" s="11">
        <v>306547.0</v>
      </c>
    </row>
    <row r="4057">
      <c r="A4057" t="s" s="0">
        <v>4067</v>
      </c>
      <c r="B4057" t="n" s="12">
        <v>6474318.0</v>
      </c>
      <c r="C4057" t="n" s="12">
        <v>313369.0</v>
      </c>
      <c r="D4057" t="n" s="12">
        <v>339754.0</v>
      </c>
      <c r="E4057" t="n" s="12">
        <v>328215.0</v>
      </c>
      <c r="F4057" t="n" s="12">
        <v>340135.0</v>
      </c>
      <c r="G4057" t="n" s="12">
        <v>306547.0</v>
      </c>
    </row>
    <row r="4058">
      <c r="A4058" t="s" s="0">
        <v>4068</v>
      </c>
      <c r="B4058" t="n" s="0">
        <v>6327982.0</v>
      </c>
      <c r="C4058" t="n" s="0">
        <v>224203.0</v>
      </c>
      <c r="D4058" t="n" s="0">
        <v>333982.0</v>
      </c>
      <c r="E4058" t="n" s="0">
        <v>331459.0</v>
      </c>
      <c r="F4058" t="n" s="0">
        <v>331395.0</v>
      </c>
      <c r="G4058" t="n" s="0">
        <v>302655.0</v>
      </c>
    </row>
    <row r="4059">
      <c r="A4059" t="s" s="0">
        <v>4071</v>
      </c>
      <c r="B4059" t="n" s="0">
        <v>6454082.0</v>
      </c>
      <c r="C4059" t="n" s="0">
        <v>315820.0</v>
      </c>
      <c r="D4059" t="n" s="0">
        <v>342535.0</v>
      </c>
      <c r="E4059" t="n" s="0">
        <v>332627.0</v>
      </c>
      <c r="F4059" t="n" s="0">
        <v>319170.0</v>
      </c>
      <c r="G4059" t="n" s="0">
        <v>306418.0</v>
      </c>
    </row>
    <row r="4060">
      <c r="A4060" t="s" s="0">
        <v>4072</v>
      </c>
      <c r="B4060" t="n" s="0">
        <v>6380060.0</v>
      </c>
      <c r="C4060" t="n" s="0">
        <v>314147.0</v>
      </c>
      <c r="D4060" t="n" s="0">
        <v>332147.0</v>
      </c>
      <c r="E4060" t="n" s="0">
        <v>331705.0</v>
      </c>
      <c r="F4060" t="n" s="0">
        <v>321283.0</v>
      </c>
      <c r="G4060" t="n" s="0">
        <v>300963.0</v>
      </c>
    </row>
    <row r="4061">
      <c r="A4061" t="s" s="0">
        <v>4069</v>
      </c>
      <c r="B4061" t="n" s="0">
        <v>6658077.0</v>
      </c>
      <c r="C4061" t="n" s="0">
        <v>220631.0</v>
      </c>
      <c r="D4061" t="n" s="0">
        <v>318159.0</v>
      </c>
      <c r="E4061" t="n" s="0">
        <v>326841.0</v>
      </c>
      <c r="F4061" t="n" s="0">
        <v>326249.0</v>
      </c>
      <c r="G4061" t="n" s="0">
        <v>309951.0</v>
      </c>
    </row>
    <row r="4062">
      <c r="A4062" t="s" s="0">
        <v>4070</v>
      </c>
      <c r="B4062" t="n" s="0">
        <v>6451511.0</v>
      </c>
      <c r="C4062" t="n" s="0">
        <v>366786.0</v>
      </c>
      <c r="D4062" t="n" s="0">
        <v>324958.0</v>
      </c>
      <c r="E4062" t="n" s="0">
        <v>329951.0</v>
      </c>
      <c r="F4062" t="n" s="0">
        <v>317507.0</v>
      </c>
      <c r="G4062" t="n" s="0">
        <v>303718.0</v>
      </c>
    </row>
    <row r="4063">
      <c r="A4063" t="s" s="0">
        <v>4073</v>
      </c>
      <c r="B4063" t="n" s="18">
        <v>6451511.0</v>
      </c>
      <c r="C4063" t="n" s="18">
        <v>366786.0</v>
      </c>
      <c r="D4063" t="n" s="18">
        <v>324958.0</v>
      </c>
      <c r="E4063" t="n" s="18">
        <v>329951.0</v>
      </c>
      <c r="F4063" t="n" s="18">
        <v>317507.0</v>
      </c>
      <c r="G4063" t="n" s="18">
        <v>303718.0</v>
      </c>
    </row>
    <row r="4064">
      <c r="A4064" t="s" s="0">
        <v>4074</v>
      </c>
      <c r="B4064" t="n" s="19">
        <v>6451511.0</v>
      </c>
      <c r="C4064" t="n" s="19">
        <v>366786.0</v>
      </c>
      <c r="D4064" t="n" s="19">
        <v>324958.0</v>
      </c>
      <c r="E4064" t="n" s="19">
        <v>329951.0</v>
      </c>
      <c r="F4064" t="n" s="19">
        <v>317507.0</v>
      </c>
      <c r="G4064" t="n" s="19">
        <v>303718.0</v>
      </c>
    </row>
    <row r="4065">
      <c r="A4065" t="s" s="0">
        <v>4075</v>
      </c>
      <c r="B4065" t="n" s="0">
        <v>6384053.0</v>
      </c>
      <c r="C4065" t="n" s="0">
        <v>222112.0</v>
      </c>
      <c r="D4065" t="n" s="0">
        <v>330981.0</v>
      </c>
      <c r="E4065" t="n" s="0">
        <v>333149.0</v>
      </c>
      <c r="F4065" t="n" s="0">
        <v>334778.0</v>
      </c>
      <c r="G4065" t="n" s="0">
        <v>315938.0</v>
      </c>
    </row>
    <row r="4066">
      <c r="A4066" t="s" s="0">
        <v>4078</v>
      </c>
      <c r="B4066" t="n" s="0">
        <v>6531301.0</v>
      </c>
      <c r="C4066" t="n" s="0">
        <v>323963.0</v>
      </c>
      <c r="D4066" t="n" s="0">
        <v>329269.0</v>
      </c>
      <c r="E4066" t="n" s="0">
        <v>333076.0</v>
      </c>
      <c r="F4066" t="n" s="0">
        <v>336079.0</v>
      </c>
      <c r="G4066" t="n" s="0">
        <v>316823.0</v>
      </c>
    </row>
    <row r="4067">
      <c r="A4067" t="s" s="0">
        <v>4077</v>
      </c>
      <c r="B4067" t="n" s="0">
        <v>6428160.0</v>
      </c>
      <c r="C4067" t="n" s="0">
        <v>311406.0</v>
      </c>
      <c r="D4067" t="n" s="0">
        <v>333596.0</v>
      </c>
      <c r="E4067" t="n" s="0">
        <v>333111.0</v>
      </c>
      <c r="F4067" t="n" s="0">
        <v>335195.0</v>
      </c>
      <c r="G4067" t="n" s="0">
        <v>315219.0</v>
      </c>
    </row>
    <row r="4068">
      <c r="A4068" t="s" s="0">
        <v>4076</v>
      </c>
      <c r="B4068" t="n" s="0">
        <v>6729109.0</v>
      </c>
      <c r="C4068" t="n" s="0">
        <v>328460.0</v>
      </c>
      <c r="D4068" t="n" s="0">
        <v>344414.0</v>
      </c>
      <c r="E4068" t="n" s="0">
        <v>332321.0</v>
      </c>
      <c r="F4068" t="n" s="0">
        <v>349292.0</v>
      </c>
      <c r="G4068" t="n" s="0">
        <v>325832.0</v>
      </c>
    </row>
    <row r="4069">
      <c r="A4069" t="s" s="0">
        <v>4079</v>
      </c>
      <c r="B4069" t="n" s="0">
        <v>6490105.0</v>
      </c>
      <c r="C4069" t="n" s="0">
        <v>357920.0</v>
      </c>
      <c r="D4069" t="n" s="0">
        <v>342113.0</v>
      </c>
      <c r="E4069" t="n" s="0">
        <v>334648.0</v>
      </c>
      <c r="F4069" t="n" s="0">
        <v>342325.0</v>
      </c>
      <c r="G4069" t="n" s="0">
        <v>324042.0</v>
      </c>
    </row>
    <row r="4070">
      <c r="A4070" t="s" s="0">
        <v>4080</v>
      </c>
      <c r="B4070" t="n" s="25">
        <v>6490105.0</v>
      </c>
      <c r="C4070" t="n" s="25">
        <v>357920.0</v>
      </c>
      <c r="D4070" t="n" s="25">
        <v>342113.0</v>
      </c>
      <c r="E4070" t="n" s="25">
        <v>334648.0</v>
      </c>
      <c r="F4070" t="n" s="25">
        <v>342325.0</v>
      </c>
      <c r="G4070" t="n" s="25">
        <v>324042.0</v>
      </c>
    </row>
    <row r="4071">
      <c r="A4071" t="s" s="0">
        <v>4081</v>
      </c>
      <c r="B4071" t="n" s="26">
        <v>6490105.0</v>
      </c>
      <c r="C4071" t="n" s="26">
        <v>357920.0</v>
      </c>
      <c r="D4071" t="n" s="26">
        <v>342113.0</v>
      </c>
      <c r="E4071" t="n" s="26">
        <v>334648.0</v>
      </c>
      <c r="F4071" t="n" s="26">
        <v>342325.0</v>
      </c>
      <c r="G4071" t="n" s="26">
        <v>324042.0</v>
      </c>
    </row>
    <row r="4072">
      <c r="A4072" t="s" s="0">
        <v>4082</v>
      </c>
      <c r="B4072" t="n" s="0">
        <v>6387762.0</v>
      </c>
      <c r="C4072" t="n" s="0">
        <v>240403.0</v>
      </c>
      <c r="D4072" t="n" s="0">
        <v>344824.0</v>
      </c>
      <c r="E4072" t="n" s="0">
        <v>338628.0</v>
      </c>
      <c r="F4072" t="n" s="0">
        <v>340066.0</v>
      </c>
      <c r="G4072" t="n" s="0">
        <v>326908.0</v>
      </c>
    </row>
    <row r="4073">
      <c r="A4073" t="s" s="0">
        <v>4084</v>
      </c>
      <c r="B4073" t="n" s="0">
        <v>6335004.0</v>
      </c>
      <c r="C4073" t="n" s="0">
        <v>330819.0</v>
      </c>
      <c r="D4073" t="n" s="0">
        <v>353199.0</v>
      </c>
      <c r="E4073" t="n" s="0">
        <v>340425.0</v>
      </c>
      <c r="F4073" t="n" s="0">
        <v>319843.0</v>
      </c>
      <c r="G4073" t="n" s="0">
        <v>324620.0</v>
      </c>
    </row>
    <row r="4074">
      <c r="A4074" t="s" s="0">
        <v>4083</v>
      </c>
      <c r="B4074" t="n" s="0">
        <v>6497281.0</v>
      </c>
      <c r="C4074" t="n" s="0">
        <v>325715.0</v>
      </c>
      <c r="D4074" t="n" s="0">
        <v>349204.0</v>
      </c>
      <c r="E4074" t="n" s="0">
        <v>337825.0</v>
      </c>
      <c r="F4074" t="n" s="0">
        <v>354151.0</v>
      </c>
      <c r="G4074" t="n" s="0">
        <v>332949.0</v>
      </c>
    </row>
    <row r="4075">
      <c r="A4075" t="s" s="0">
        <v>4085</v>
      </c>
      <c r="B4075" t="n" s="0">
        <v>6433506.0</v>
      </c>
      <c r="C4075" t="n" s="0">
        <v>345368.0</v>
      </c>
      <c r="D4075" t="n" s="0">
        <v>359148.0</v>
      </c>
      <c r="E4075" t="n" s="0">
        <v>339129.0</v>
      </c>
      <c r="F4075" t="n" s="0">
        <v>311993.0</v>
      </c>
      <c r="G4075" t="n" s="0">
        <v>327877.0</v>
      </c>
    </row>
    <row r="4076">
      <c r="A4076" t="s" s="0">
        <v>4086</v>
      </c>
      <c r="B4076" t="n" s="0">
        <v>6502838.0</v>
      </c>
      <c r="C4076" t="n" s="0">
        <v>344309.0</v>
      </c>
      <c r="D4076" t="n" s="0">
        <v>357522.0</v>
      </c>
      <c r="E4076" t="n" s="0">
        <v>341087.0</v>
      </c>
      <c r="F4076" t="n" s="0">
        <v>354413.0</v>
      </c>
      <c r="G4076" t="n" s="0">
        <v>338595.0</v>
      </c>
    </row>
    <row r="4077">
      <c r="A4077" t="s" s="0">
        <v>4087</v>
      </c>
      <c r="B4077" t="n" s="32">
        <v>6502838.0</v>
      </c>
      <c r="C4077" t="n" s="32">
        <v>344309.0</v>
      </c>
      <c r="D4077" t="n" s="32">
        <v>357522.0</v>
      </c>
      <c r="E4077" t="n" s="32">
        <v>341087.0</v>
      </c>
      <c r="F4077" t="n" s="32">
        <v>354413.0</v>
      </c>
      <c r="G4077" t="n" s="32">
        <v>338595.0</v>
      </c>
    </row>
    <row r="4078">
      <c r="A4078" t="s" s="0">
        <v>4088</v>
      </c>
      <c r="B4078" t="n" s="33">
        <v>6502838.0</v>
      </c>
      <c r="C4078" t="n" s="33">
        <v>344309.0</v>
      </c>
      <c r="D4078" t="n" s="33">
        <v>357522.0</v>
      </c>
      <c r="E4078" t="n" s="33">
        <v>341087.0</v>
      </c>
      <c r="F4078" t="n" s="33">
        <v>354413.0</v>
      </c>
      <c r="G4078" t="n" s="33">
        <v>338595.0</v>
      </c>
    </row>
    <row r="4079">
      <c r="A4079" t="s" s="0">
        <v>4089</v>
      </c>
      <c r="B4079" t="n" s="0">
        <v>6460636.0</v>
      </c>
      <c r="C4079" t="n" s="0">
        <v>220680.0</v>
      </c>
      <c r="D4079" t="n" s="0">
        <v>354935.0</v>
      </c>
      <c r="E4079" t="n" s="0">
        <v>341181.0</v>
      </c>
      <c r="F4079" t="n" s="0">
        <v>360539.0</v>
      </c>
      <c r="G4079" t="n" s="0">
        <v>341695.0</v>
      </c>
    </row>
    <row r="4080">
      <c r="A4080" t="s" s="0">
        <v>4090</v>
      </c>
      <c r="B4080" t="n" s="0">
        <v>6437915.0</v>
      </c>
      <c r="C4080" t="n" s="0">
        <v>230502.0</v>
      </c>
      <c r="D4080" t="n" s="0">
        <v>330047.0</v>
      </c>
      <c r="E4080" t="n" s="0">
        <v>338762.0</v>
      </c>
      <c r="F4080" t="n" s="0">
        <v>340219.0</v>
      </c>
      <c r="G4080" t="n" s="0">
        <v>328827.0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2025-08-08T01:07:47Z</dcterms:modified>
</cp:coreProperties>
</file>