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entrevistas" sheetId="1" state="visible" r:id="rId1"/>
    <sheet xmlns:r="http://schemas.openxmlformats.org/officeDocument/2006/relationships" name="Cómo llenar" sheetId="2" state="visible" r:id="rId2"/>
    <sheet xmlns:r="http://schemas.openxmlformats.org/officeDocument/2006/relationships" name="Síntesis de patr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  <font>
      <b val="1"/>
      <color rgb="00F37021"/>
    </font>
    <font>
      <b val="1"/>
      <color rgb="00FFFFFF"/>
    </font>
    <font>
      <b val="1"/>
      <color rgb="002B2B2B"/>
    </font>
  </fonts>
  <fills count="5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37021"/>
      </patternFill>
    </fill>
    <fill>
      <patternFill patternType="solid">
        <fgColor rgb="00FCE9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8" customWidth="1" min="3" max="3"/>
    <col width="10" customWidth="1" min="4" max="4"/>
    <col width="13" customWidth="1" min="5" max="5"/>
    <col width="12" customWidth="1" min="6" max="6"/>
    <col width="14" customWidth="1" min="7" max="7"/>
    <col width="18" customWidth="1" min="8" max="8"/>
    <col width="18" customWidth="1" min="9" max="9"/>
    <col width="20" customWidth="1" min="10" max="10"/>
    <col width="20" customWidth="1" min="11" max="11"/>
    <col width="24" customWidth="1" min="12" max="12"/>
    <col width="22" customWidth="1" min="13" max="13"/>
    <col width="24" customWidth="1" min="14" max="14"/>
    <col width="34" customWidth="1" min="15" max="15"/>
    <col width="16" customWidth="1" min="16" max="16"/>
  </cols>
  <sheetData>
    <row r="1" ht="26" customHeight="1">
      <c r="A1" s="1" t="inlineStr">
        <is>
          <t>MATRIZ DE PATRONES — Reto Cobranza Inteligente (Mibanco)</t>
        </is>
      </c>
    </row>
    <row r="2" ht="24" customHeight="1">
      <c r="A2" s="2" t="inlineStr">
        <is>
          <t>Una fila por entrevistado. Llena con lo que la persona DIJO que le pasó (hechos, no opiniones). Cuando tengas 5-6, los patrones salen solos.</t>
        </is>
      </c>
    </row>
    <row r="3" ht="40" customHeight="1">
      <c r="A3" s="3" t="inlineStr">
        <is>
          <t>Entrevistado (seudónimo)</t>
        </is>
      </c>
      <c r="B3" s="3" t="inlineStr">
        <is>
          <t>Edad aprox.</t>
        </is>
      </c>
      <c r="C3" s="3" t="inlineStr">
        <is>
          <t>Negocio / rubro</t>
        </is>
      </c>
      <c r="D3" s="3" t="inlineStr">
        <is>
          <t>Años con el negocio</t>
        </is>
      </c>
      <c r="E3" s="3" t="inlineStr">
        <is>
          <t>¿Usa crédito?</t>
        </is>
      </c>
      <c r="F3" s="3" t="inlineStr">
        <is>
          <t>¿Qué tan digital?</t>
        </is>
      </c>
      <c r="G3" s="3" t="inlineStr">
        <is>
          <t>Perfil de pago</t>
        </is>
      </c>
      <c r="H3" s="3" t="inlineStr">
        <is>
          <t>Canal que PREFIERE</t>
        </is>
      </c>
      <c r="I3" s="3" t="inlineStr">
        <is>
          <t>Canal que RECHAZA</t>
        </is>
      </c>
      <c r="J3" s="3" t="inlineStr">
        <is>
          <t>Momento que le SIRVE</t>
        </is>
      </c>
      <c r="K3" s="3" t="inlineStr">
        <is>
          <t>Momento que le MOLESTA</t>
        </is>
      </c>
      <c r="L3" s="3" t="inlineStr">
        <is>
          <t>¿Qué lo hace PAGAR / hacer caso?</t>
        </is>
      </c>
      <c r="M3" s="3" t="inlineStr">
        <is>
          <t>¿Qué lo hace IGNORAR?</t>
        </is>
      </c>
      <c r="N3" s="3" t="inlineStr">
        <is>
          <t>Dolor / emoción central</t>
        </is>
      </c>
      <c r="O3" s="3" t="inlineStr">
        <is>
          <t>Frase textual clave (cita)</t>
        </is>
      </c>
      <c r="P3" s="3" t="inlineStr">
        <is>
          <t>Entrevistó / fecha</t>
        </is>
      </c>
    </row>
    <row r="4" ht="70" customHeight="1">
      <c r="A4" s="4" t="inlineStr">
        <is>
          <t>Rosa Chaparro</t>
        </is>
      </c>
      <c r="B4" s="4" t="inlineStr">
        <is>
          <t>~50</t>
        </is>
      </c>
      <c r="C4" s="4" t="inlineStr">
        <is>
          <t>Comercio / venta de mercadería</t>
        </is>
      </c>
      <c r="D4" s="4" t="inlineStr">
        <is>
          <t>3</t>
        </is>
      </c>
      <c r="E4" s="4" t="inlineStr">
        <is>
          <t>formal</t>
        </is>
      </c>
      <c r="F4" s="4" t="inlineStr">
        <is>
          <t>bajo (efectivo)</t>
        </is>
      </c>
      <c r="G4" s="4" t="inlineStr">
        <is>
          <t>buen pagador (paga antes)</t>
        </is>
      </c>
      <c r="H4" s="4" t="inlineStr">
        <is>
          <t>WhatsApp</t>
        </is>
      </c>
      <c r="I4" s="4" t="inlineStr">
        <is>
          <t>Llamada con grabación / visita</t>
        </is>
      </c>
      <c r="J4" s="4" t="inlineStr">
        <is>
          <t>En la mañana; 1-2 días antes</t>
        </is>
      </c>
      <c r="K4" s="4" t="inlineStr">
        <is>
          <t>10-15 días antes; varias veces al día</t>
        </is>
      </c>
      <c r="L4" s="4" t="inlineStr">
        <is>
          <t>Ya sabe su fecha; paga sola, antes de tiempo</t>
        </is>
      </c>
      <c r="M4" s="4" t="inlineStr">
        <is>
          <t>Sobre-contacto siendo buena pagadora y por monto mínimo</t>
        </is>
      </c>
      <c r="N4" s="4" t="inlineStr">
        <is>
          <t>Siente PERSECUCIÓN, no ayuda (caso Falabella)</t>
        </is>
      </c>
      <c r="O4" s="4" t="inlineStr">
        <is>
          <t>"No te llaman una vez, te llaman un montón de veces... es muy invasivo, es hostigante. Ni que debiera cien mil soles."</t>
        </is>
      </c>
      <c r="P4" s="4" t="inlineStr">
        <is>
          <t>Álvaro · 23/06</t>
        </is>
      </c>
    </row>
    <row r="5" ht="80" customHeight="1">
      <c r="A5" s="5" t="inlineStr">
        <is>
          <t>Powel Aliaga</t>
        </is>
      </c>
      <c r="B5" s="5" t="inlineStr">
        <is>
          <t>adulto (n/p)</t>
        </is>
      </c>
      <c r="C5" s="5" t="inlineStr">
        <is>
          <t>Car Wash + venta de papa (estacional)</t>
        </is>
      </c>
      <c r="D5" s="5" t="inlineStr">
        <is>
          <t>~2 (en paralelo)</t>
        </is>
      </c>
      <c r="E5" s="5" t="inlineStr">
        <is>
          <t>formal</t>
        </is>
      </c>
      <c r="F5" s="5" t="inlineStr">
        <is>
          <t>medio</t>
        </is>
      </c>
      <c r="G5" s="5" t="inlineStr">
        <is>
          <t>se atrasó seguido</t>
        </is>
      </c>
      <c r="H5" s="5" t="inlineStr">
        <is>
          <t>Ninguno digital para cobranza; trato humano que entienda</t>
        </is>
      </c>
      <c r="I5" s="5" t="inlineStr">
        <is>
          <t>WhatsApp (bombardeo→bloquea); llamadas/visitas que amenazan</t>
        </is>
      </c>
      <c r="J5" s="5" t="inlineStr">
        <is>
          <t>Mediodía (almuerzo) o noche</t>
        </is>
      </c>
      <c r="K5" s="5" t="inlineStr">
        <is>
          <t>En la mañana (apertura del negocio); hora pico</t>
        </is>
      </c>
      <c r="L5" s="5" t="inlineStr">
        <is>
          <t>Que el asesor entienda su problema y le ofrezca solución, no amenaza</t>
        </is>
      </c>
      <c r="M5" s="5" t="inlineStr">
        <is>
          <t>Amenazas, quemar etapas, bombardeo → se esconde por miedo</t>
        </is>
      </c>
      <c r="N5" s="5" t="inlineStr">
        <is>
          <t>Cobranza = amenaza/persecución; el cliente se esconde</t>
        </is>
      </c>
      <c r="O5" s="5" t="inlineStr">
        <is>
          <t>"No es ir de frente a asustar al cliente, sino lanzarle un salvavidas para ver sobre su problema."</t>
        </is>
      </c>
      <c r="P5" s="5" t="inlineStr">
        <is>
          <t>Álvaro · 23/06</t>
        </is>
      </c>
    </row>
    <row r="6" ht="75" customHeight="1">
      <c r="A6" s="4" t="inlineStr">
        <is>
          <t>Arnaldo Díaz</t>
        </is>
      </c>
      <c r="B6" s="4" t="inlineStr">
        <is>
          <t>adulto (n/p)</t>
        </is>
      </c>
      <c r="C6" s="4" t="inlineStr">
        <is>
          <t>Oficio / trabajos propios (requiere concentración)</t>
        </is>
      </c>
      <c r="D6" s="4" t="inlineStr">
        <is>
          <t>n/p</t>
        </is>
      </c>
      <c r="E6" s="4" t="inlineStr">
        <is>
          <t>formal</t>
        </is>
      </c>
      <c r="F6" s="4" t="inlineStr">
        <is>
          <t>medio</t>
        </is>
      </c>
      <c r="G6" s="4" t="inlineStr">
        <is>
          <t>buen pagador (paga antes)</t>
        </is>
      </c>
      <c r="H6" s="4" t="inlineStr">
        <is>
          <t>Correo/Gmail y app (Yape) 3-4 días antes; en la mañana</t>
        </is>
      </c>
      <c r="I6" s="4" t="inlineStr">
        <is>
          <t>Mensajes muy anticipados (15+ días) y repetitivos; llamadas</t>
        </is>
      </c>
      <c r="J6" s="4" t="inlineStr">
        <is>
          <t>En la mañana; 2-3 días antes (máx 1 semana)</t>
        </is>
      </c>
      <c r="K6" s="4" t="inlineStr">
        <is>
          <t>15-16 días de anticipación; repetitivo (hoy y mañana otra vez)</t>
        </is>
      </c>
      <c r="L6" s="4" t="inlineStr">
        <is>
          <t>Ya paga antes solo; recordatorio cercano (Yape 3-4 días) le cae bien</t>
        </is>
      </c>
      <c r="M6" s="4" t="inlineStr">
        <is>
          <t>Que lo traten como deudor sin serlo</t>
        </is>
      </c>
      <c r="N6" s="4" t="inlineStr">
        <is>
          <t>Buen pagador no quiere ser tratado como moroso</t>
        </is>
      </c>
      <c r="O6" s="4" t="inlineStr">
        <is>
          <t>"Me harían ver como deudor cuando no eres deudor y siempre pagas."</t>
        </is>
      </c>
      <c r="P6" s="4" t="inlineStr">
        <is>
          <t>Álvaro · 23/06</t>
        </is>
      </c>
    </row>
    <row r="7" ht="75" customHeight="1">
      <c r="A7" s="5" t="inlineStr">
        <is>
          <t>Don José (entrev. César)</t>
        </is>
      </c>
      <c r="B7" s="5" t="inlineStr">
        <is>
          <t>adulto (n/p)</t>
        </is>
      </c>
      <c r="C7" s="5" t="inlineStr">
        <is>
          <t>Negocio ~8 años (con su primo); equipos de refrigeración</t>
        </is>
      </c>
      <c r="D7" s="5" t="inlineStr">
        <is>
          <t>~8</t>
        </is>
      </c>
      <c r="E7" s="5" t="inlineStr">
        <is>
          <t>formal</t>
        </is>
      </c>
      <c r="F7" s="5" t="inlineStr">
        <is>
          <t>medio</t>
        </is>
      </c>
      <c r="G7" s="5" t="inlineStr">
        <is>
          <t>regular</t>
        </is>
      </c>
      <c r="H7" s="5" t="inlineStr">
        <is>
          <t>Correo / página web (no apps móviles)</t>
        </is>
      </c>
      <c r="I7" s="5" t="inlineStr">
        <is>
          <t>Llamadas, sobre todo automáticas/robotizadas</t>
        </is>
      </c>
      <c r="J7" s="5" t="inlineStr">
        <is>
          <t>No lo precisó</t>
        </is>
      </c>
      <c r="K7" s="5" t="inlineStr">
        <is>
          <t>No lo precisó (rechaza llamadas en general)</t>
        </is>
      </c>
      <c r="L7" s="5" t="inlineStr">
        <is>
          <t>Trato amable + visibilidad de números (cuánto falta)</t>
        </is>
      </c>
      <c r="M7" s="5" t="inlineStr">
        <is>
          <t>Llamada automática que exige compromiso ('¿sí o no?') → estrés</t>
        </is>
      </c>
      <c r="N7" s="5" t="inlineStr">
        <is>
          <t>Persecución; quiere amabilidad, gratitud y transparencia</t>
        </is>
      </c>
      <c r="O7" s="5" t="inlineStr">
        <is>
          <t>"Se siente como una persecución... que me recuerden dando las gracias."</t>
        </is>
      </c>
      <c r="P7" s="5" t="inlineStr">
        <is>
          <t>César García · 23/06</t>
        </is>
      </c>
    </row>
    <row r="8" ht="80" customHeight="1">
      <c r="A8" s="4" t="inlineStr">
        <is>
          <t>Alessia (Nozomi)</t>
        </is>
      </c>
      <c r="B8" s="4" t="inlineStr">
        <is>
          <t>joven</t>
        </is>
      </c>
      <c r="C8" s="4" t="inlineStr">
        <is>
          <t>Tienda virtual mercancía K-pop (2 socias, importa de Asia)</t>
        </is>
      </c>
      <c r="D8" s="4" t="inlineStr">
        <is>
          <t>n/p</t>
        </is>
      </c>
      <c r="E8" s="4" t="inlineStr">
        <is>
          <t>mixto</t>
        </is>
      </c>
      <c r="F8" s="4" t="inlineStr">
        <is>
          <t>alto</t>
        </is>
      </c>
      <c r="G8" s="4" t="inlineStr">
        <is>
          <t>regular</t>
        </is>
      </c>
      <c r="H8" s="4" t="inlineStr">
        <is>
          <t>App (avisa 'a las horitas') y correo</t>
        </is>
      </c>
      <c r="I8" s="4" t="inlineStr">
        <is>
          <t>Insistencia diaria y en mal horario (proveedor extranjero)</t>
        </is>
      </c>
      <c r="J8" s="4" t="inlineStr">
        <is>
          <t>Entre semana (mar-jue / lun-vie)</t>
        </is>
      </c>
      <c r="K8" s="4" t="inlineStr">
        <is>
          <t>Fines de semana; horario nocturno (dif. horaria); a diario</t>
        </is>
      </c>
      <c r="L8" s="4" t="inlineStr">
        <is>
          <t>Aviso a tiempo del banco/app (le resulta agradable)</t>
        </is>
      </c>
      <c r="M8" s="4" t="inlineStr">
        <is>
          <t>Insistencia repetitiva 'págame, págame' sin confianza</t>
        </is>
      </c>
      <c r="N8" s="4" t="inlineStr">
        <is>
          <t>La confianza es la base; recordar sin presión y entendiendo el flujo variable</t>
        </is>
      </c>
      <c r="O8" s="4" t="inlineStr">
        <is>
          <t>"Que me recuerde con tiempo, sin presión... que entiendan que es un flujo variable."</t>
        </is>
      </c>
      <c r="P8" s="4" t="inlineStr">
        <is>
          <t>Equipo · 23/06</t>
        </is>
      </c>
    </row>
    <row r="9" ht="80" customHeight="1">
      <c r="A9" s="5" t="inlineStr">
        <is>
          <t>Janet Mendoza</t>
        </is>
      </c>
      <c r="B9" s="5" t="inlineStr">
        <is>
          <t>adulta</t>
        </is>
      </c>
      <c r="C9" s="5" t="inlineStr">
        <is>
          <t>Importación de insumos artesanales (~10 años)</t>
        </is>
      </c>
      <c r="D9" s="5" t="inlineStr">
        <is>
          <t>~10</t>
        </is>
      </c>
      <c r="E9" s="5" t="inlineStr">
        <is>
          <t>formal</t>
        </is>
      </c>
      <c r="F9" s="5" t="inlineStr">
        <is>
          <t>alto</t>
        </is>
      </c>
      <c r="G9" s="5" t="inlineStr">
        <is>
          <t>buen pagador (paga antes)</t>
        </is>
      </c>
      <c r="H9" s="5" t="inlineStr">
        <is>
          <t>Correo (Cavalli) y WhatsApp del asesor con sigla del BCP</t>
        </is>
      </c>
      <c r="I9" s="5" t="inlineStr">
        <is>
          <t>Llamadas de números no identificados / tercerizadas (8-10/día)</t>
        </is>
      </c>
      <c r="J9" s="5" t="inlineStr">
        <is>
          <t>Martes (lunes es copado); correo 'próximo a vencer'</t>
        </is>
      </c>
      <c r="K9" s="5" t="inlineStr">
        <is>
          <t>Lunes; llamadas repetidas</t>
        </is>
      </c>
      <c r="L9" s="5" t="inlineStr">
        <is>
          <t>Que se identifique como banco (caller ID 'BCP') → ahí contesta</t>
        </is>
      </c>
      <c r="M9" s="5" t="inlineStr">
        <is>
          <t>Número desconocido (miedo a extorsión), tercerizado → bloquea todo</t>
        </is>
      </c>
      <c r="N9" s="5" t="inlineStr">
        <is>
          <t>No puede verificar si es el banco → bloquea; sistema automático la marca morosa injustamente</t>
        </is>
      </c>
      <c r="O9" s="5" t="inlineStr">
        <is>
          <t>"Saber que estoy hablando con el banco... el banco terceriza, te llaman 8-10 veces al día, por eso bloqueo todo."</t>
        </is>
      </c>
      <c r="P9" s="5" t="inlineStr">
        <is>
          <t>Lía · 23/06</t>
        </is>
      </c>
    </row>
    <row r="10" ht="80" customHeight="1">
      <c r="A10" s="4" t="inlineStr">
        <is>
          <t>William Macedo</t>
        </is>
      </c>
      <c r="B10" s="4" t="inlineStr">
        <is>
          <t>adulto</t>
        </is>
      </c>
      <c r="C10" s="4" t="inlineStr">
        <is>
          <t>Tractimolzac (maquinaria, desde 2017 ~9 años)</t>
        </is>
      </c>
      <c r="D10" s="4" t="inlineStr">
        <is>
          <t>~9</t>
        </is>
      </c>
      <c r="E10" s="4" t="inlineStr">
        <is>
          <t>formal</t>
        </is>
      </c>
      <c r="F10" s="4" t="inlineStr">
        <is>
          <t>medio</t>
        </is>
      </c>
      <c r="G10" s="4" t="inlineStr">
        <is>
          <t>buen pagador (paga antes)</t>
        </is>
      </c>
      <c r="H10" s="4" t="inlineStr">
        <is>
          <t>Recordatorio identificable y anticipado; integrado a su agenda</t>
        </is>
      </c>
      <c r="I10" s="4" t="inlineStr">
        <is>
          <t>Llamadas automáticas/grabadas no identificables</t>
        </is>
      </c>
      <c r="J10" s="4" t="inlineStr">
        <is>
          <t>Inicios/fines de semana, 2-4 días antes</t>
        </is>
      </c>
      <c r="K10" s="4" t="inlineStr">
        <is>
          <t>El mismo día de pago o un día después</t>
        </is>
      </c>
      <c r="L10" s="4" t="inlineStr">
        <is>
          <t>Su propia agenda; aviso anticipado e identificable</t>
        </is>
      </c>
      <c r="M10" s="4" t="inlineStr">
        <is>
          <t>Número desconocido / grabación → rechaza la llamada</t>
        </is>
      </c>
      <c r="N10" s="4" t="inlineStr">
        <is>
          <t>No puede identificar quién llama → rechaza aunque sea el banco; quiere relación ganar-ganar</t>
        </is>
      </c>
      <c r="O10" s="4" t="inlineStr">
        <is>
          <t>"Uno termina rechazando la llamada sin saber que es el banco."</t>
        </is>
      </c>
      <c r="P10" s="4" t="inlineStr">
        <is>
          <t>Lía · 23/06</t>
        </is>
      </c>
    </row>
  </sheetData>
  <mergeCells count="2">
    <mergeCell ref="A1:P1"/>
    <mergeCell ref="A2:P2"/>
  </mergeCells>
  <dataValidations count="3">
    <dataValidation sqref="E4:E10" showDropDown="0" showInputMessage="0" showErrorMessage="0" allowBlank="1" type="list">
      <formula1>"formal,informal,ninguno,mixto"</formula1>
    </dataValidation>
    <dataValidation sqref="F4:F10" showDropDown="0" showInputMessage="0" showErrorMessage="0" allowBlank="1" type="list">
      <formula1>"alto,medio,bajo (efectivo)"</formula1>
    </dataValidation>
    <dataValidation sqref="G4:G10" showDropDown="0" showInputMessage="0" showErrorMessage="0" allowBlank="1" type="list">
      <formula1>"buen pagador (paga antes),regular,se atrasa seguido"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0" customHeight="1">
      <c r="A1" s="6" t="inlineStr">
        <is>
          <t>REGLA DE ORO</t>
        </is>
      </c>
      <c r="B1" s="7" t="inlineStr">
        <is>
          <t>Anota lo que la persona DIJO QUE LE PASÓ (hechos), no lo que opina en abstracto. Si responde general, repregunta: '¿y eso cuándo te pasó la última vez?'</t>
        </is>
      </c>
    </row>
    <row r="2" ht="30" customHeight="1">
      <c r="A2" s="6" t="inlineStr">
        <is>
          <t>Data ≠ patrón</t>
        </is>
      </c>
      <c r="B2" s="7" t="inlineStr">
        <is>
          <t>Una entrevista = DATA. Un PATRÓN necesita que lo mismo se repita en VARIAS personas (repetición + consistencia). No declares patrón con una sola.</t>
        </is>
      </c>
    </row>
    <row r="3" ht="30" customHeight="1">
      <c r="A3" s="7" t="inlineStr"/>
      <c r="B3" s="7" t="inlineStr"/>
    </row>
    <row r="4" ht="30" customHeight="1">
      <c r="A4" s="8" t="inlineStr">
        <is>
          <t>Columna</t>
        </is>
      </c>
      <c r="B4" s="8" t="inlineStr">
        <is>
          <t>Qué poner</t>
        </is>
      </c>
    </row>
    <row r="5" ht="30" customHeight="1">
      <c r="A5" s="7" t="inlineStr">
        <is>
          <t>Entrevistado</t>
        </is>
      </c>
      <c r="B5" s="7" t="inlineStr">
        <is>
          <t>Seudónimo o nombre. Que cada uno sea distinto del anterior (bodeguero, señora de mercado, joven digital, etc.) para tener contraste.</t>
        </is>
      </c>
    </row>
    <row r="6" ht="30" customHeight="1">
      <c r="A6" s="7" t="inlineStr">
        <is>
          <t>¿Usa crédito?</t>
        </is>
      </c>
      <c r="B6" s="7" t="inlineStr">
        <is>
          <t>formal (banco/financiera/caja) · informal (prestamista/junta) · ninguno · mixto</t>
        </is>
      </c>
    </row>
    <row r="7" ht="30" customHeight="1">
      <c r="A7" s="7" t="inlineStr">
        <is>
          <t>¿Qué tan digital?</t>
        </is>
      </c>
      <c r="B7" s="7" t="inlineStr">
        <is>
          <t>alto (usa apps/banca) · medio · bajo (efectivo, solo llamadas)</t>
        </is>
      </c>
    </row>
    <row r="8" ht="30" customHeight="1">
      <c r="A8" s="7" t="inlineStr">
        <is>
          <t>Perfil de pago</t>
        </is>
      </c>
      <c r="B8" s="7" t="inlineStr">
        <is>
          <t>buen pagador (paga antes) · regular · se atrasa seguido. Sale de cómo cuenta que maneja sus pagos.</t>
        </is>
      </c>
    </row>
    <row r="9" ht="30" customHeight="1">
      <c r="A9" s="7" t="inlineStr">
        <is>
          <t>Canal que PREFIERE / RECHAZA</t>
        </is>
      </c>
      <c r="B9" s="7" t="inlineStr">
        <is>
          <t>Por dónde le gusta/odia que lo contacten: WhatsApp, SMS, llamada, visita, app.</t>
        </is>
      </c>
    </row>
    <row r="10" ht="30" customHeight="1">
      <c r="A10" s="7" t="inlineStr">
        <is>
          <t>Momento que SIRVE / MOLESTA</t>
        </is>
      </c>
      <c r="B10" s="7" t="inlineStr">
        <is>
          <t>Hora del día y cuántos días antes del vencimiento. Ej: 'mañana, 2 días antes' vs '10 días antes, varias veces al día'.</t>
        </is>
      </c>
    </row>
    <row r="11" ht="30" customHeight="1">
      <c r="A11" s="7" t="inlineStr">
        <is>
          <t>Qué lo hace PAGAR / IGNORAR</t>
        </is>
      </c>
      <c r="B11" s="7" t="inlineStr">
        <is>
          <t>El gatillo real: qué hace que reaccione y pague, o qué hace que lo ignore.</t>
        </is>
      </c>
    </row>
    <row r="12" ht="30" customHeight="1">
      <c r="A12" s="7" t="inlineStr">
        <is>
          <t>Dolor / emoción central</t>
        </is>
      </c>
      <c r="B12" s="7" t="inlineStr">
        <is>
          <t>La tensión de fondo. En cobranza casi siempre es: ¿lo siente como AYUDA o como PERSECUCIÓN?</t>
        </is>
      </c>
    </row>
    <row r="13" ht="30" customHeight="1">
      <c r="A13" s="7" t="inlineStr">
        <is>
          <t>Frase textual</t>
        </is>
      </c>
      <c r="B13" s="7" t="inlineStr">
        <is>
          <t>Copia textual una frase fuerte. Sirve como evidencia citable para la profe.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2" customHeight="1">
      <c r="A1" s="9" t="inlineStr">
        <is>
          <t>PASO FINAL — cuando tengas 5-6 entrevistas</t>
        </is>
      </c>
    </row>
    <row r="2" ht="22" customHeight="1">
      <c r="A2" s="7" t="inlineStr"/>
    </row>
    <row r="3" ht="22" customHeight="1">
      <c r="A3" s="10" t="inlineStr">
        <is>
          <t>1) PATRONES (lo que se repite en varias entrevistas):</t>
        </is>
      </c>
    </row>
    <row r="4" ht="22" customHeight="1">
      <c r="A4" s="7" t="inlineStr">
        <is>
          <t xml:space="preserve">   - Patrón 1: ____________  (aparece en ___ de ___ entrevistas)  → evidencia: </t>
        </is>
      </c>
    </row>
    <row r="5" ht="22" customHeight="1">
      <c r="A5" s="7" t="inlineStr">
        <is>
          <t xml:space="preserve">   - Patrón 2: ____________  (aparece en ___ de ___ entrevistas)  → evidencia: </t>
        </is>
      </c>
    </row>
    <row r="6" ht="22" customHeight="1">
      <c r="A6" s="7" t="inlineStr">
        <is>
          <t xml:space="preserve">   - Patrón 3: ____________  (aparece en ___ de ___ entrevistas)  → evidencia: </t>
        </is>
      </c>
    </row>
    <row r="7" ht="22" customHeight="1">
      <c r="A7" s="7" t="inlineStr"/>
    </row>
    <row r="8" ht="22" customHeight="1">
      <c r="A8" s="10" t="inlineStr">
        <is>
          <t>2) INSIGHT (el porqué profundo, no obvio, detrás de los patrones):</t>
        </is>
      </c>
    </row>
    <row r="9" ht="22" customHeight="1">
      <c r="A9" s="7" t="inlineStr">
        <is>
          <t xml:space="preserve">   ____________________________________________</t>
        </is>
      </c>
    </row>
    <row r="10" ht="22" customHeight="1">
      <c r="A10" s="7" t="inlineStr"/>
    </row>
    <row r="11" ht="22" customHeight="1">
      <c r="A11" s="10" t="inlineStr">
        <is>
          <t>3) PROBLEMA FUERTE (formato profe: específico + evidencia + accionable):</t>
        </is>
      </c>
    </row>
    <row r="12" ht="22" customHeight="1">
      <c r="A12" s="7" t="inlineStr">
        <is>
          <t xml:space="preserve">   "Los microempresarios [segmento] [comportamiento] porque [causa específica]"</t>
        </is>
      </c>
    </row>
    <row r="13" ht="22" customHeight="1">
      <c r="A13" s="7" t="inlineStr">
        <is>
          <t xml:space="preserve">   ____________________________________________</t>
        </is>
      </c>
    </row>
    <row r="14" ht="22" customHeight="1">
      <c r="A14" s="7" t="inlineStr"/>
    </row>
    <row r="15" ht="22" customHeight="1">
      <c r="A15" s="10" t="inlineStr">
        <is>
          <t>4) PRIORIZACIÓN (por qué este problema vale la pena):</t>
        </is>
      </c>
    </row>
    <row r="16" ht="22" customHeight="1">
      <c r="A16" s="7" t="inlineStr">
        <is>
          <t xml:space="preserve">   - Frecuencia (¿a cuántos les pasa?): </t>
        </is>
      </c>
    </row>
    <row r="17" ht="22" customHeight="1">
      <c r="A17" s="7" t="inlineStr">
        <is>
          <t xml:space="preserve">   - Intensidad (¿qué tan crítico/molesto?): </t>
        </is>
      </c>
    </row>
    <row r="18" ht="22" customHeight="1">
      <c r="A18" s="7" t="inlineStr">
        <is>
          <t xml:space="preserve">   - Claridad de evidencia (¿lo tenemos bien sustentado?): </t>
        </is>
      </c>
    </row>
    <row r="19" ht="22" customHeight="1">
      <c r="A19" s="7" t="inlineStr"/>
    </row>
    <row r="20" ht="22" customHeight="1">
      <c r="A20" s="10" t="inlineStr">
        <is>
          <t>5) HACIA LA PROPUESTA (hipótesis a validar):</t>
        </is>
      </c>
    </row>
    <row r="21" ht="22" customHeight="1">
      <c r="A21" s="7" t="inlineStr">
        <is>
          <t xml:space="preserve">   'Creemos que [microempresario] logrará [resultado] porque [solución/insight]'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2026-06-23T20:11:16Z</dcterms:created>
  <dcterms:modified xmlns:dcterms="http://purl.org/dc/terms/" xmlns:xsi="http://www.w3.org/2001/XMLSchema-instance" xsi:type="dcterms:W3CDTF">2026-06-24T04:03:27Z</dcterms:modified>
</cp:coreProperties>
</file>