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589" documentId="13_ncr:1_{378F3BC3-A589-4D7C-9469-153E3B7AE707}" xr6:coauthVersionLast="47" xr6:coauthVersionMax="47" xr10:uidLastSave="{CEFA1DAD-7AE1-4A89-839B-484AB104C0C4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ShipInfo!$G$1:$G$415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24" i="1" l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<sst xmlns="http://schemas.openxmlformats.org/spreadsheetml/2006/main" count="1733" uniqueCount="1135">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</sst>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4"/>
  <sheetViews>
    <sheetView tabSelected="1" zoomScale="99" zoomScaleNormal="99" workbookViewId="0">
      <pane ySplit="1" topLeftCell="A407" activePane="bottomLeft" state="frozen"/>
      <selection pane="bottomLeft" activeCell="I423" sqref="I423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 s="2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 s="2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 s="2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845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1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24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1114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1115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1116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1117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1118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1119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1120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1121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1122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1123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1124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1031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1125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1126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  <row r="416" spans="1:10" x14ac:dyDescent="0.3">
      <c r="A416">
        <v>205394490</v>
      </c>
      <c r="B416" t="s">
        <v>1127</v>
      </c>
      <c r="C416" t="str">
        <f t="shared" si="6"/>
        <v xml:space="preserve">BE </v>
      </c>
      <c r="D416" s="2">
        <v>6105040</v>
      </c>
      <c r="E416">
        <v>2632</v>
      </c>
      <c r="G416" t="s">
        <v>746</v>
      </c>
      <c r="H416">
        <v>109.96</v>
      </c>
      <c r="I416">
        <v>11.45</v>
      </c>
    </row>
    <row r="417" spans="1:10" x14ac:dyDescent="0.3">
      <c r="A417">
        <v>244710578</v>
      </c>
      <c r="B417" t="s">
        <v>825</v>
      </c>
      <c r="C417" t="str">
        <f t="shared" si="6"/>
        <v xml:space="preserve">NL </v>
      </c>
      <c r="D417" s="2">
        <v>2312509</v>
      </c>
      <c r="E417">
        <v>989</v>
      </c>
      <c r="G417" t="s">
        <v>748</v>
      </c>
      <c r="H417">
        <v>70.12</v>
      </c>
      <c r="I417">
        <v>7.84</v>
      </c>
    </row>
    <row r="418" spans="1:10" x14ac:dyDescent="0.3">
      <c r="A418">
        <v>244740598</v>
      </c>
      <c r="B418" t="s">
        <v>1128</v>
      </c>
      <c r="C418" t="str">
        <f t="shared" si="6"/>
        <v xml:space="preserve">NL </v>
      </c>
      <c r="D418" s="2">
        <v>2311481</v>
      </c>
      <c r="E418">
        <v>28</v>
      </c>
      <c r="G418" t="s">
        <v>747</v>
      </c>
      <c r="H418">
        <v>24.3</v>
      </c>
      <c r="I418">
        <v>7.15</v>
      </c>
    </row>
    <row r="419" spans="1:10" x14ac:dyDescent="0.3">
      <c r="A419">
        <v>211235990</v>
      </c>
      <c r="B419" t="s">
        <v>1129</v>
      </c>
      <c r="C419" t="str">
        <f t="shared" si="6"/>
        <v xml:space="preserve">DE </v>
      </c>
      <c r="G419" t="s">
        <v>751</v>
      </c>
      <c r="J419" s="11">
        <v>1</v>
      </c>
    </row>
    <row r="420" spans="1:10" x14ac:dyDescent="0.3">
      <c r="A420">
        <v>205467990</v>
      </c>
      <c r="B420" t="s">
        <v>1130</v>
      </c>
      <c r="C420" t="str">
        <f t="shared" si="6"/>
        <v xml:space="preserve">BE </v>
      </c>
      <c r="D420" s="2">
        <v>6004299</v>
      </c>
      <c r="E420">
        <v>2937</v>
      </c>
      <c r="G420" t="s">
        <v>746</v>
      </c>
      <c r="H420">
        <v>110</v>
      </c>
      <c r="I420">
        <v>11.45</v>
      </c>
    </row>
    <row r="421" spans="1:10" x14ac:dyDescent="0.3">
      <c r="A421">
        <v>244740604</v>
      </c>
      <c r="B421" t="s">
        <v>1131</v>
      </c>
      <c r="C421" t="str">
        <f t="shared" si="6"/>
        <v xml:space="preserve">NL </v>
      </c>
      <c r="D421" s="2">
        <v>2308241</v>
      </c>
      <c r="G421" t="s">
        <v>796</v>
      </c>
      <c r="H421">
        <v>15.7</v>
      </c>
      <c r="I421">
        <v>4.13</v>
      </c>
    </row>
    <row r="422" spans="1:10" x14ac:dyDescent="0.3">
      <c r="A422">
        <v>205346390</v>
      </c>
      <c r="B422" t="s">
        <v>1132</v>
      </c>
      <c r="C422" t="str">
        <f t="shared" si="6"/>
        <v xml:space="preserve">BE </v>
      </c>
      <c r="D422" s="2">
        <v>6105033</v>
      </c>
      <c r="E422">
        <v>3768</v>
      </c>
      <c r="G422" t="s">
        <v>746</v>
      </c>
      <c r="H422">
        <v>134.88</v>
      </c>
      <c r="I422">
        <v>11.45</v>
      </c>
    </row>
    <row r="423" spans="1:10" x14ac:dyDescent="0.3">
      <c r="A423">
        <v>205447090</v>
      </c>
      <c r="B423" t="s">
        <v>1133</v>
      </c>
      <c r="C423" t="str">
        <f t="shared" si="6"/>
        <v xml:space="preserve">BE </v>
      </c>
      <c r="D423" s="2">
        <v>6105079</v>
      </c>
      <c r="E423">
        <v>3248</v>
      </c>
      <c r="F423">
        <v>208</v>
      </c>
      <c r="G423" t="s">
        <v>746</v>
      </c>
      <c r="H423">
        <v>110</v>
      </c>
      <c r="I423">
        <v>11.45</v>
      </c>
    </row>
    <row r="424" spans="1:10" x14ac:dyDescent="0.3">
      <c r="A424">
        <v>244615460</v>
      </c>
      <c r="B424" t="s">
        <v>1134</v>
      </c>
      <c r="C424" t="str">
        <f t="shared" si="6"/>
        <v xml:space="preserve">NL </v>
      </c>
      <c r="D424" s="2">
        <v>2329222</v>
      </c>
      <c r="E424">
        <v>3237</v>
      </c>
      <c r="F424">
        <v>208</v>
      </c>
      <c r="G424" t="s">
        <v>746</v>
      </c>
      <c r="H424">
        <v>110</v>
      </c>
      <c r="I424">
        <v>11.45</v>
      </c>
    </row>
  </sheetData>
  <autoFilter ref="G1:G41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2023-10-02T06:03:00Z</dcterms:modified>
</cp:coreProperties>
</file>