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682" documentId="13_ncr:1_{378F3BC3-A589-4D7C-9469-153E3B7AE707}" xr6:coauthVersionLast="47" xr6:coauthVersionMax="47" xr10:uidLastSave="{1175038D-A2BC-4BF6-B255-F6231136288E}"/>
  <bookViews>
    <workbookView xWindow="-108" yWindow="-108" windowWidth="23256" windowHeight="125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ShipInfo!$G$1:$G$415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37" i="1" l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<sst xmlns="http://schemas.openxmlformats.org/spreadsheetml/2006/main" count="1759" uniqueCount="1146">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</sst>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37"/>
  <sheetViews>
    <sheetView tabSelected="1" zoomScale="99" zoomScaleNormal="99" workbookViewId="0">
      <pane ySplit="1" topLeftCell="A419" activePane="bottomLeft" state="frozen"/>
      <selection pane="bottomLeft" activeCell="D439" sqref="D439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37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1135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1136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1137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1138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1139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  <row r="430" spans="1:10" x14ac:dyDescent="0.3">
      <c r="A430">
        <v>205381890</v>
      </c>
      <c r="B430" t="s">
        <v>1072</v>
      </c>
      <c r="C430" t="str">
        <f t="shared" si="6"/>
        <v xml:space="preserve">BE </v>
      </c>
      <c r="D430" s="2">
        <v>6004262</v>
      </c>
      <c r="E430">
        <v>2706</v>
      </c>
      <c r="F430">
        <v>208</v>
      </c>
      <c r="G430" t="s">
        <v>746</v>
      </c>
      <c r="H430">
        <v>110</v>
      </c>
      <c r="I430">
        <v>11.4</v>
      </c>
    </row>
    <row r="431" spans="1:10" x14ac:dyDescent="0.3">
      <c r="A431">
        <v>205558391</v>
      </c>
      <c r="B431" t="s">
        <v>1140</v>
      </c>
      <c r="C431" t="str">
        <f t="shared" si="6"/>
        <v xml:space="preserve">BE </v>
      </c>
      <c r="D431" s="2">
        <v>6105766</v>
      </c>
      <c r="G431" t="s">
        <v>746</v>
      </c>
      <c r="H431">
        <v>106</v>
      </c>
      <c r="I431">
        <v>11.8</v>
      </c>
      <c r="J431" s="11">
        <v>1</v>
      </c>
    </row>
    <row r="432" spans="1:10" x14ac:dyDescent="0.3">
      <c r="A432">
        <v>244750077</v>
      </c>
      <c r="B432" t="s">
        <v>1141</v>
      </c>
      <c r="C432" t="str">
        <f t="shared" si="6"/>
        <v xml:space="preserve">NL </v>
      </c>
      <c r="D432" s="2">
        <v>2317896</v>
      </c>
      <c r="E432">
        <v>1282</v>
      </c>
      <c r="G432" t="s">
        <v>746</v>
      </c>
      <c r="H432">
        <v>84.7</v>
      </c>
      <c r="I432">
        <v>8.23</v>
      </c>
    </row>
    <row r="433" spans="1:10" x14ac:dyDescent="0.3">
      <c r="A433">
        <v>244030646</v>
      </c>
      <c r="B433" t="s">
        <v>1142</v>
      </c>
      <c r="C433" t="str">
        <f t="shared" si="6"/>
        <v xml:space="preserve">NL </v>
      </c>
      <c r="D433" s="2">
        <v>6003465</v>
      </c>
      <c r="E433">
        <v>1821</v>
      </c>
      <c r="G433" t="s">
        <v>746</v>
      </c>
      <c r="H433">
        <v>94.88</v>
      </c>
      <c r="I433">
        <v>9.5</v>
      </c>
    </row>
    <row r="434" spans="1:10" x14ac:dyDescent="0.3">
      <c r="A434">
        <v>244660128</v>
      </c>
      <c r="B434" t="s">
        <v>1143</v>
      </c>
      <c r="C434" t="str">
        <f t="shared" si="6"/>
        <v xml:space="preserve">NL </v>
      </c>
      <c r="D434" s="2">
        <v>2009267</v>
      </c>
      <c r="G434" t="s">
        <v>796</v>
      </c>
      <c r="H434">
        <v>13.8</v>
      </c>
      <c r="I434">
        <v>4.28</v>
      </c>
    </row>
    <row r="435" spans="1:10" x14ac:dyDescent="0.3">
      <c r="A435">
        <v>205325390</v>
      </c>
      <c r="B435" t="s">
        <v>1144</v>
      </c>
      <c r="C435" t="str">
        <f t="shared" si="6"/>
        <v xml:space="preserve">BE </v>
      </c>
      <c r="D435" s="2">
        <v>6000353</v>
      </c>
      <c r="E435">
        <v>3104</v>
      </c>
      <c r="G435" t="s">
        <v>746</v>
      </c>
      <c r="H435">
        <v>100</v>
      </c>
      <c r="I435">
        <v>11.4</v>
      </c>
    </row>
    <row r="436" spans="1:10" x14ac:dyDescent="0.3">
      <c r="A436">
        <v>244660002</v>
      </c>
      <c r="B436" t="s">
        <v>1118</v>
      </c>
      <c r="C436" t="str">
        <f t="shared" si="6"/>
        <v xml:space="preserve">NL </v>
      </c>
      <c r="D436" s="2">
        <v>2331439</v>
      </c>
      <c r="E436">
        <v>3225</v>
      </c>
      <c r="F436">
        <v>208</v>
      </c>
      <c r="G436" t="s">
        <v>746</v>
      </c>
      <c r="H436">
        <v>110</v>
      </c>
      <c r="I436">
        <v>11.45</v>
      </c>
    </row>
    <row r="437" spans="1:10" x14ac:dyDescent="0.3">
      <c r="A437">
        <v>244750816</v>
      </c>
      <c r="B437" t="s">
        <v>1145</v>
      </c>
      <c r="C437" t="str">
        <f t="shared" si="6"/>
        <v xml:space="preserve">NL </v>
      </c>
      <c r="G437" t="s">
        <v>751</v>
      </c>
      <c r="J437" s="11">
        <v>1</v>
      </c>
    </row>
  </sheetData>
  <autoFilter ref="G1:G415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2024-01-05T06:46:46Z</dcterms:modified>
</cp:coreProperties>
</file>