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89" documentId="13_ncr:1_{378F3BC3-A589-4D7C-9469-153E3B7AE707}" xr6:coauthVersionLast="47" xr6:coauthVersionMax="47" xr10:uidLastSave="{7A23E987-21EB-449B-9941-00044021C949}"/>
  <bookViews>
    <workbookView xWindow="-30828" yWindow="-1632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92" i="1" l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<sst xmlns="http://schemas.openxmlformats.org/spreadsheetml/2006/main" count="1669" uniqueCount="1106">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</sst>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2"/>
  <sheetViews>
    <sheetView tabSelected="1" zoomScale="120" zoomScaleNormal="120" workbookViewId="0">
      <pane ySplit="1" topLeftCell="A375" activePane="bottomLeft" state="frozen"/>
      <selection pane="bottomLeft" activeCell="I392" sqref="I39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392" si="6">VLOOKUP(VALUE(LEFT(A388,3)),Registratie,3,FALSE)</f>
        <v xml:space="preserve">NL </v>
      </c>
      <c r="G388" t="s">
        <v>751</v>
      </c>
      <c r="J388" s="13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 s="15">
        <v>244750808</v>
      </c>
      <c r="B391" s="15" t="s">
        <v>1104</v>
      </c>
      <c r="C391" s="15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 s="15">
        <v>244620935</v>
      </c>
      <c r="B392" s="15" t="s">
        <v>1105</v>
      </c>
      <c r="C392" s="15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2023-06-02T17:20:12Z</dcterms:modified>
</cp:coreProperties>
</file>