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4" documentId="13_ncr:1_{378F3BC3-A589-4D7C-9469-153E3B7AE707}" xr6:coauthVersionLast="47" xr6:coauthVersionMax="47" xr10:uidLastSave="{D2456FDF-6113-40BC-9F2C-FAECA5E20333}"/>
  <bookViews>
    <workbookView xWindow="-19452" yWindow="-1404" windowWidth="17988" windowHeight="164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56" i="1" l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<sst xmlns="http://schemas.openxmlformats.org/spreadsheetml/2006/main" count="1596" uniqueCount="1069">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</sst>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3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6"/>
  <sheetViews>
    <sheetView tabSelected="1" zoomScale="120" zoomScaleNormal="120" workbookViewId="0">
      <pane ySplit="1" topLeftCell="A266" activePane="bottomLeft" state="frozen"/>
      <selection pane="bottomLeft" activeCell="I357" sqref="I357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9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9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9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9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9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9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9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9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9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9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9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D75" s="4">
        <v>2331440</v>
      </c>
      <c r="E75" s="4">
        <v>4187</v>
      </c>
      <c r="F75" s="4">
        <v>256</v>
      </c>
      <c r="G75" s="4" t="s">
        <v>746</v>
      </c>
      <c r="H75" s="13">
        <v>135</v>
      </c>
      <c r="I75" s="4">
        <v>11.45</v>
      </c>
    </row>
    <row r="76" spans="1:9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9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9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9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9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23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9">
        <v>244630150</v>
      </c>
      <c r="B314" s="28" t="s">
        <v>1027</v>
      </c>
      <c r="C314" s="4" t="str">
        <f t="shared" si="4"/>
        <v xml:space="preserve">NL </v>
      </c>
      <c r="D314" s="2">
        <v>2331380</v>
      </c>
      <c r="E314">
        <v>3903</v>
      </c>
      <c r="F314" s="3">
        <v>264</v>
      </c>
      <c r="G314" s="29" t="s">
        <v>746</v>
      </c>
      <c r="H314">
        <v>135</v>
      </c>
      <c r="I314">
        <v>11.45</v>
      </c>
    </row>
    <row r="315" spans="1:9" x14ac:dyDescent="0.3">
      <c r="A315" s="9">
        <v>244700772</v>
      </c>
      <c r="B315" s="28" t="s">
        <v>1028</v>
      </c>
      <c r="C315" s="4" t="str">
        <f t="shared" si="4"/>
        <v xml:space="preserve">NL </v>
      </c>
      <c r="D315" s="2">
        <v>3051208</v>
      </c>
      <c r="E315">
        <v>8</v>
      </c>
      <c r="G315" s="29" t="s">
        <v>796</v>
      </c>
      <c r="H315" s="29">
        <v>15.75</v>
      </c>
      <c r="I315" s="13">
        <v>4.3</v>
      </c>
    </row>
    <row r="316" spans="1:9" x14ac:dyDescent="0.3">
      <c r="A316" s="9">
        <v>205471390</v>
      </c>
      <c r="B316" s="28" t="s">
        <v>1029</v>
      </c>
      <c r="C316" s="4" t="str">
        <f t="shared" si="4"/>
        <v xml:space="preserve">BE </v>
      </c>
      <c r="D316" s="2">
        <v>6002466</v>
      </c>
      <c r="E316">
        <v>698</v>
      </c>
      <c r="G316" s="29" t="s">
        <v>746</v>
      </c>
      <c r="H316">
        <v>55.1</v>
      </c>
      <c r="I316">
        <v>6.65</v>
      </c>
    </row>
    <row r="317" spans="1:9" x14ac:dyDescent="0.3">
      <c r="A317" s="9">
        <v>244660683</v>
      </c>
      <c r="B317" s="28" t="s">
        <v>856</v>
      </c>
      <c r="C317" s="4" t="str">
        <f t="shared" si="4"/>
        <v xml:space="preserve">NL </v>
      </c>
      <c r="D317" s="2">
        <v>2331475</v>
      </c>
      <c r="E317">
        <v>3903</v>
      </c>
      <c r="F317" s="3">
        <v>264</v>
      </c>
      <c r="G317" s="29" t="s">
        <v>746</v>
      </c>
      <c r="H317">
        <v>135</v>
      </c>
      <c r="I317">
        <v>11.45</v>
      </c>
    </row>
    <row r="318" spans="1:9" x14ac:dyDescent="0.3">
      <c r="A318" s="9">
        <v>244690966</v>
      </c>
      <c r="B318" s="28" t="s">
        <v>1030</v>
      </c>
      <c r="C318" s="4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9">
        <v>244051000</v>
      </c>
      <c r="B319" s="28" t="s">
        <v>1031</v>
      </c>
      <c r="C319" s="4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 s="29">
        <v>244700237</v>
      </c>
      <c r="B320" s="29" t="s">
        <v>1032</v>
      </c>
      <c r="C320" s="4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 s="29">
        <v>244660805</v>
      </c>
      <c r="B321" s="29" t="s">
        <v>1033</v>
      </c>
      <c r="C321" s="4" t="str">
        <f t="shared" si="4"/>
        <v xml:space="preserve">NL </v>
      </c>
      <c r="D321">
        <v>2318651</v>
      </c>
      <c r="E321">
        <v>1071</v>
      </c>
      <c r="G321" s="29" t="s">
        <v>746</v>
      </c>
      <c r="H321">
        <v>79.959999999999994</v>
      </c>
      <c r="I321">
        <v>8.1999999999999993</v>
      </c>
    </row>
    <row r="322" spans="1:10" x14ac:dyDescent="0.3">
      <c r="A322" s="29">
        <v>205396000</v>
      </c>
      <c r="B322" s="29" t="s">
        <v>1034</v>
      </c>
      <c r="C322" s="4" t="str">
        <f t="shared" si="4"/>
        <v xml:space="preserve">BE </v>
      </c>
      <c r="D322">
        <v>6004003</v>
      </c>
      <c r="E322">
        <v>2149</v>
      </c>
      <c r="G322" s="29" t="s">
        <v>746</v>
      </c>
      <c r="H322">
        <v>110</v>
      </c>
      <c r="I322">
        <v>12.5</v>
      </c>
    </row>
    <row r="323" spans="1:10" x14ac:dyDescent="0.3">
      <c r="A323" s="30">
        <v>244717904</v>
      </c>
      <c r="B323" s="30" t="s">
        <v>1036</v>
      </c>
      <c r="C323" s="4" t="str">
        <f t="shared" si="4"/>
        <v xml:space="preserve">NL </v>
      </c>
      <c r="D323" s="2">
        <v>2327598</v>
      </c>
      <c r="G323" s="30" t="s">
        <v>747</v>
      </c>
      <c r="H323" s="30">
        <v>19</v>
      </c>
      <c r="I323" s="30">
        <v>11.2</v>
      </c>
    </row>
    <row r="324" spans="1:10" x14ac:dyDescent="0.3">
      <c r="A324" s="30">
        <v>244620975</v>
      </c>
      <c r="B324" s="30" t="s">
        <v>1037</v>
      </c>
      <c r="C324" s="4" t="str">
        <f t="shared" ref="C324:C356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 s="30">
        <v>244615762</v>
      </c>
      <c r="B325" s="30" t="s">
        <v>1038</v>
      </c>
      <c r="C325" s="4" t="str">
        <f t="shared" si="5"/>
        <v xml:space="preserve">NL </v>
      </c>
      <c r="D325" s="2">
        <v>2326592</v>
      </c>
      <c r="E325">
        <v>1451</v>
      </c>
      <c r="G325" s="30" t="s">
        <v>746</v>
      </c>
      <c r="H325" s="13">
        <v>79.959999999999994</v>
      </c>
      <c r="I325">
        <v>9.5</v>
      </c>
    </row>
    <row r="326" spans="1:10" x14ac:dyDescent="0.3">
      <c r="A326" s="30">
        <v>205520090</v>
      </c>
      <c r="B326" s="30" t="s">
        <v>1035</v>
      </c>
      <c r="C326" s="4" t="str">
        <f t="shared" si="5"/>
        <v xml:space="preserve">BE </v>
      </c>
      <c r="D326" s="2">
        <v>2104744</v>
      </c>
      <c r="E326">
        <v>16</v>
      </c>
      <c r="G326" t="s">
        <v>747</v>
      </c>
      <c r="H326" s="30">
        <v>22.07</v>
      </c>
      <c r="I326" s="13">
        <v>5.62</v>
      </c>
    </row>
    <row r="327" spans="1:10" x14ac:dyDescent="0.3">
      <c r="A327" s="30">
        <v>244710333</v>
      </c>
      <c r="B327" s="30" t="s">
        <v>1039</v>
      </c>
      <c r="C327" s="4" t="str">
        <f t="shared" si="5"/>
        <v xml:space="preserve">NL </v>
      </c>
      <c r="D327" s="2">
        <v>2006412</v>
      </c>
      <c r="E327">
        <v>1150</v>
      </c>
      <c r="G327" s="30" t="s">
        <v>746</v>
      </c>
      <c r="H327">
        <v>74.959999999999994</v>
      </c>
      <c r="I327">
        <v>8.24</v>
      </c>
    </row>
    <row r="328" spans="1:10" x14ac:dyDescent="0.3">
      <c r="A328" s="17">
        <v>205232890</v>
      </c>
      <c r="B328" s="30" t="s">
        <v>1040</v>
      </c>
      <c r="C328" s="4" t="str">
        <f t="shared" si="5"/>
        <v xml:space="preserve">BE </v>
      </c>
      <c r="D328" s="2">
        <v>6000625</v>
      </c>
      <c r="E328">
        <v>1196</v>
      </c>
      <c r="G328" s="30" t="s">
        <v>746</v>
      </c>
      <c r="H328">
        <v>84.7</v>
      </c>
      <c r="I328">
        <v>8.1999999999999993</v>
      </c>
    </row>
    <row r="329" spans="1:10" x14ac:dyDescent="0.3">
      <c r="A329" s="17">
        <v>244700933</v>
      </c>
      <c r="B329" s="30" t="s">
        <v>1041</v>
      </c>
      <c r="C329" s="4" t="str">
        <f t="shared" si="5"/>
        <v xml:space="preserve">NL </v>
      </c>
      <c r="D329" s="2">
        <v>2205595</v>
      </c>
      <c r="E329">
        <v>1148</v>
      </c>
      <c r="G329" s="30" t="s">
        <v>746</v>
      </c>
      <c r="H329">
        <v>75</v>
      </c>
      <c r="I329">
        <v>7.5</v>
      </c>
    </row>
    <row r="330" spans="1:10" x14ac:dyDescent="0.3">
      <c r="A330" s="9">
        <v>244101977</v>
      </c>
      <c r="B330" t="s">
        <v>1042</v>
      </c>
      <c r="C330" s="4" t="str">
        <f t="shared" si="5"/>
        <v xml:space="preserve">NL </v>
      </c>
      <c r="D330" s="2">
        <v>2331952</v>
      </c>
      <c r="E330">
        <v>3228</v>
      </c>
      <c r="G330" s="30" t="s">
        <v>746</v>
      </c>
      <c r="H330">
        <v>110</v>
      </c>
      <c r="I330">
        <v>11.45</v>
      </c>
    </row>
    <row r="331" spans="1:10" x14ac:dyDescent="0.3">
      <c r="A331" s="9">
        <v>244660873</v>
      </c>
      <c r="B331" t="s">
        <v>1043</v>
      </c>
      <c r="C331" s="4" t="str">
        <f t="shared" si="5"/>
        <v xml:space="preserve">NL </v>
      </c>
      <c r="D331" s="2">
        <v>2317358</v>
      </c>
      <c r="E331">
        <v>1364</v>
      </c>
      <c r="G331" s="30" t="s">
        <v>746</v>
      </c>
      <c r="H331">
        <v>79.900000000000006</v>
      </c>
      <c r="I331">
        <v>8.5500000000000007</v>
      </c>
    </row>
    <row r="332" spans="1:10" x14ac:dyDescent="0.3">
      <c r="A332" s="9">
        <v>244650864</v>
      </c>
      <c r="B332" t="s">
        <v>1044</v>
      </c>
      <c r="C332" s="4" t="str">
        <f t="shared" si="5"/>
        <v xml:space="preserve">NL </v>
      </c>
      <c r="D332" s="2">
        <v>2318116</v>
      </c>
      <c r="E332">
        <v>999</v>
      </c>
      <c r="G332" s="30" t="s">
        <v>748</v>
      </c>
      <c r="H332">
        <v>80.8</v>
      </c>
      <c r="I332">
        <v>8.06</v>
      </c>
    </row>
    <row r="333" spans="1:10" x14ac:dyDescent="0.3">
      <c r="A333" s="9">
        <v>244660056</v>
      </c>
      <c r="B333" t="s">
        <v>1045</v>
      </c>
      <c r="C333" s="4" t="str">
        <f t="shared" si="5"/>
        <v xml:space="preserve">NL </v>
      </c>
      <c r="D333" s="2">
        <v>2321452</v>
      </c>
      <c r="E333">
        <v>1607</v>
      </c>
      <c r="G333" s="30" t="s">
        <v>748</v>
      </c>
      <c r="H333">
        <v>84.84</v>
      </c>
      <c r="I333">
        <v>9.5</v>
      </c>
    </row>
    <row r="334" spans="1:10" x14ac:dyDescent="0.3">
      <c r="A334" s="9">
        <v>244660194</v>
      </c>
      <c r="B334" t="s">
        <v>1046</v>
      </c>
      <c r="C334" s="4" t="str">
        <f t="shared" si="5"/>
        <v xml:space="preserve">NL </v>
      </c>
      <c r="D334" s="2">
        <v>2329364</v>
      </c>
      <c r="E334">
        <v>3277</v>
      </c>
      <c r="F334" s="3">
        <v>208</v>
      </c>
      <c r="G334" s="30" t="s">
        <v>746</v>
      </c>
      <c r="H334">
        <v>110</v>
      </c>
      <c r="I334">
        <v>11.45</v>
      </c>
    </row>
    <row r="335" spans="1:10" x14ac:dyDescent="0.3">
      <c r="A335" s="9">
        <v>244770588</v>
      </c>
      <c r="B335" t="s">
        <v>1047</v>
      </c>
      <c r="C335" s="4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9">
        <v>244002400</v>
      </c>
      <c r="B336" t="s">
        <v>1048</v>
      </c>
      <c r="C336" s="4" t="str">
        <f t="shared" si="5"/>
        <v xml:space="preserve">NL </v>
      </c>
      <c r="G336" t="s">
        <v>751</v>
      </c>
      <c r="H336">
        <v>12</v>
      </c>
      <c r="I336">
        <v>4</v>
      </c>
      <c r="J336">
        <v>1</v>
      </c>
    </row>
    <row r="337" spans="1:10" x14ac:dyDescent="0.3">
      <c r="A337" s="31">
        <v>205412990</v>
      </c>
      <c r="B337" s="31" t="s">
        <v>1049</v>
      </c>
      <c r="C337" s="4" t="str">
        <f t="shared" si="5"/>
        <v xml:space="preserve">BE </v>
      </c>
      <c r="D337" s="2">
        <v>2328856</v>
      </c>
      <c r="E337">
        <v>3108</v>
      </c>
      <c r="F337" s="3">
        <v>208</v>
      </c>
      <c r="G337" t="s">
        <v>746</v>
      </c>
      <c r="H337">
        <v>109.78</v>
      </c>
      <c r="I337">
        <v>11.46</v>
      </c>
    </row>
    <row r="338" spans="1:10" x14ac:dyDescent="0.3">
      <c r="A338" s="32">
        <v>244730818</v>
      </c>
      <c r="B338" s="32" t="s">
        <v>1050</v>
      </c>
      <c r="C338" s="4" t="str">
        <f t="shared" si="5"/>
        <v xml:space="preserve">NL </v>
      </c>
      <c r="D338" s="2">
        <v>2332651</v>
      </c>
      <c r="E338">
        <v>2877</v>
      </c>
      <c r="F338" s="3">
        <v>208</v>
      </c>
      <c r="G338" s="32" t="s">
        <v>746</v>
      </c>
      <c r="H338">
        <v>110</v>
      </c>
      <c r="I338">
        <v>11.45</v>
      </c>
    </row>
    <row r="339" spans="1:10" x14ac:dyDescent="0.3">
      <c r="A339" s="32">
        <v>244660534</v>
      </c>
      <c r="B339" s="32" t="s">
        <v>1051</v>
      </c>
      <c r="C339" s="4" t="str">
        <f t="shared" si="5"/>
        <v xml:space="preserve">NL </v>
      </c>
      <c r="D339" s="2">
        <v>2313056</v>
      </c>
      <c r="E339">
        <v>843</v>
      </c>
      <c r="G339" s="32" t="s">
        <v>746</v>
      </c>
      <c r="H339">
        <v>62</v>
      </c>
      <c r="I339">
        <v>7.2</v>
      </c>
    </row>
    <row r="340" spans="1:10" x14ac:dyDescent="0.3">
      <c r="A340" s="32">
        <v>244730102</v>
      </c>
      <c r="B340" s="32" t="s">
        <v>1052</v>
      </c>
      <c r="C340" s="4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 s="32">
        <v>267210282</v>
      </c>
      <c r="B341" s="32" t="s">
        <v>1053</v>
      </c>
      <c r="C341" s="4" t="str">
        <f t="shared" si="5"/>
        <v xml:space="preserve">SK </v>
      </c>
      <c r="D341" s="2">
        <v>2304687</v>
      </c>
      <c r="E341">
        <v>1428</v>
      </c>
      <c r="G341" s="32" t="s">
        <v>746</v>
      </c>
      <c r="H341">
        <v>79.849999999999994</v>
      </c>
      <c r="I341">
        <v>9.49</v>
      </c>
    </row>
    <row r="342" spans="1:10" x14ac:dyDescent="0.3">
      <c r="A342" s="32">
        <v>244730097</v>
      </c>
      <c r="B342" s="32" t="s">
        <v>1054</v>
      </c>
      <c r="C342" s="4" t="str">
        <f t="shared" si="5"/>
        <v xml:space="preserve">NL </v>
      </c>
      <c r="D342" s="2">
        <v>2310301</v>
      </c>
      <c r="G342" s="32" t="s">
        <v>1020</v>
      </c>
      <c r="H342">
        <v>38</v>
      </c>
      <c r="I342">
        <v>6.6</v>
      </c>
    </row>
    <row r="343" spans="1:10" x14ac:dyDescent="0.3">
      <c r="A343" s="32">
        <v>244830385</v>
      </c>
      <c r="B343" s="32" t="s">
        <v>1055</v>
      </c>
      <c r="C343" s="4" t="str">
        <f t="shared" si="5"/>
        <v xml:space="preserve">NL </v>
      </c>
      <c r="D343" s="2">
        <v>3110498</v>
      </c>
      <c r="E343">
        <v>799</v>
      </c>
      <c r="G343" s="32" t="s">
        <v>746</v>
      </c>
      <c r="H343">
        <v>65.290000000000006</v>
      </c>
      <c r="I343">
        <v>7.5</v>
      </c>
    </row>
    <row r="344" spans="1:10" x14ac:dyDescent="0.3">
      <c r="A344" s="32">
        <v>205539090</v>
      </c>
      <c r="B344" s="32" t="s">
        <v>1056</v>
      </c>
      <c r="C344" s="4" t="str">
        <f t="shared" si="5"/>
        <v xml:space="preserve">BE </v>
      </c>
      <c r="D344" s="2">
        <v>3110604</v>
      </c>
      <c r="E344">
        <v>1190</v>
      </c>
      <c r="G344" s="32" t="s">
        <v>746</v>
      </c>
      <c r="H344">
        <v>79.900000000000006</v>
      </c>
      <c r="I344">
        <v>8.1999999999999993</v>
      </c>
    </row>
    <row r="345" spans="1:10" x14ac:dyDescent="0.3">
      <c r="A345" s="32">
        <v>244750382</v>
      </c>
      <c r="B345" s="32" t="s">
        <v>1057</v>
      </c>
      <c r="C345" s="4" t="str">
        <f t="shared" si="5"/>
        <v xml:space="preserve">NL </v>
      </c>
      <c r="D345" s="2">
        <v>2005799</v>
      </c>
      <c r="E345">
        <v>751</v>
      </c>
      <c r="G345" s="32" t="s">
        <v>748</v>
      </c>
      <c r="H345">
        <v>61.36</v>
      </c>
      <c r="I345">
        <v>7.27</v>
      </c>
    </row>
    <row r="346" spans="1:10" x14ac:dyDescent="0.3">
      <c r="A346" s="32">
        <v>244700523</v>
      </c>
      <c r="B346" s="32" t="s">
        <v>1058</v>
      </c>
      <c r="C346" s="4" t="str">
        <f t="shared" si="5"/>
        <v xml:space="preserve">NL </v>
      </c>
      <c r="D346" s="2">
        <v>2317339</v>
      </c>
      <c r="E346">
        <v>1332</v>
      </c>
      <c r="G346" s="32" t="s">
        <v>746</v>
      </c>
      <c r="H346">
        <v>80</v>
      </c>
      <c r="I346">
        <v>8.1999999999999993</v>
      </c>
    </row>
    <row r="347" spans="1:10" x14ac:dyDescent="0.3">
      <c r="A347" s="32">
        <v>244710341</v>
      </c>
      <c r="B347" s="32" t="s">
        <v>1059</v>
      </c>
      <c r="C347" s="4" t="str">
        <f t="shared" si="5"/>
        <v xml:space="preserve">NL </v>
      </c>
      <c r="D347" s="2">
        <v>2312279</v>
      </c>
      <c r="E347">
        <v>995</v>
      </c>
      <c r="G347" s="32" t="s">
        <v>748</v>
      </c>
      <c r="H347">
        <v>69.91</v>
      </c>
      <c r="I347">
        <v>7.29</v>
      </c>
    </row>
    <row r="348" spans="1:10" x14ac:dyDescent="0.3">
      <c r="A348" s="32">
        <v>244670709</v>
      </c>
      <c r="B348" s="32" t="s">
        <v>1060</v>
      </c>
      <c r="C348" s="4" t="str">
        <f t="shared" si="5"/>
        <v xml:space="preserve">NL </v>
      </c>
      <c r="D348" s="2">
        <v>2307144</v>
      </c>
      <c r="E348">
        <v>1243</v>
      </c>
      <c r="G348" s="32" t="s">
        <v>746</v>
      </c>
      <c r="H348">
        <v>86</v>
      </c>
      <c r="I348">
        <v>9.5</v>
      </c>
    </row>
    <row r="349" spans="1:10" x14ac:dyDescent="0.3">
      <c r="A349" s="32">
        <v>244270050</v>
      </c>
      <c r="B349" s="32" t="s">
        <v>1061</v>
      </c>
      <c r="C349" s="4" t="str">
        <f t="shared" si="5"/>
        <v xml:space="preserve">NL </v>
      </c>
      <c r="D349" s="2"/>
      <c r="G349" s="32" t="s">
        <v>751</v>
      </c>
      <c r="J349">
        <v>1</v>
      </c>
    </row>
    <row r="350" spans="1:10" x14ac:dyDescent="0.3">
      <c r="A350" s="32">
        <v>244740115</v>
      </c>
      <c r="B350" s="32" t="s">
        <v>1062</v>
      </c>
      <c r="C350" s="4" t="str">
        <f t="shared" si="5"/>
        <v xml:space="preserve">NL </v>
      </c>
      <c r="D350" s="2">
        <v>3110168</v>
      </c>
      <c r="E350">
        <v>606</v>
      </c>
      <c r="G350" s="32" t="s">
        <v>746</v>
      </c>
      <c r="H350">
        <v>55</v>
      </c>
      <c r="I350">
        <v>6.59</v>
      </c>
    </row>
    <row r="351" spans="1:10" x14ac:dyDescent="0.3">
      <c r="A351" s="32">
        <v>227097710</v>
      </c>
      <c r="B351" s="32" t="s">
        <v>1063</v>
      </c>
      <c r="C351" s="4" t="str">
        <f t="shared" si="5"/>
        <v xml:space="preserve">FR </v>
      </c>
      <c r="D351" s="2">
        <v>1823315</v>
      </c>
      <c r="E351">
        <v>1186</v>
      </c>
      <c r="G351" s="32" t="s">
        <v>746</v>
      </c>
      <c r="H351">
        <v>80</v>
      </c>
      <c r="I351">
        <v>8.1999999999999993</v>
      </c>
    </row>
    <row r="352" spans="1:10" x14ac:dyDescent="0.3">
      <c r="A352" s="32">
        <v>244650906</v>
      </c>
      <c r="B352" s="32" t="s">
        <v>1064</v>
      </c>
      <c r="C352" s="4" t="str">
        <f t="shared" si="5"/>
        <v xml:space="preserve">NL </v>
      </c>
      <c r="D352" s="2">
        <v>2313212</v>
      </c>
      <c r="E352">
        <v>726</v>
      </c>
      <c r="G352" s="32" t="s">
        <v>746</v>
      </c>
      <c r="H352">
        <v>55</v>
      </c>
      <c r="I352">
        <v>7.2</v>
      </c>
    </row>
    <row r="353" spans="1:9" x14ac:dyDescent="0.3">
      <c r="A353" s="32">
        <v>205385590</v>
      </c>
      <c r="B353" s="32" t="s">
        <v>1065</v>
      </c>
      <c r="C353" s="4" t="str">
        <f t="shared" si="5"/>
        <v xml:space="preserve">BE </v>
      </c>
      <c r="D353" s="2">
        <v>2311684</v>
      </c>
      <c r="E353">
        <v>1076</v>
      </c>
      <c r="G353" s="32" t="s">
        <v>746</v>
      </c>
      <c r="H353">
        <v>72.900000000000006</v>
      </c>
      <c r="I353">
        <v>8.1999999999999993</v>
      </c>
    </row>
    <row r="354" spans="1:9" x14ac:dyDescent="0.3">
      <c r="A354" s="32">
        <v>207072379</v>
      </c>
      <c r="B354" s="32" t="s">
        <v>1066</v>
      </c>
      <c r="C354" s="4" t="str">
        <f t="shared" si="5"/>
        <v xml:space="preserve">BG </v>
      </c>
      <c r="D354" s="2">
        <v>2310262</v>
      </c>
      <c r="E354">
        <v>1178</v>
      </c>
      <c r="G354" s="32" t="s">
        <v>746</v>
      </c>
      <c r="H354">
        <v>80.11</v>
      </c>
      <c r="I354">
        <v>8.2200000000000006</v>
      </c>
    </row>
    <row r="355" spans="1:9" x14ac:dyDescent="0.3">
      <c r="A355" s="32">
        <v>244138825</v>
      </c>
      <c r="B355" s="32" t="s">
        <v>1067</v>
      </c>
      <c r="C355" s="4" t="str">
        <f t="shared" si="5"/>
        <v xml:space="preserve">NL </v>
      </c>
      <c r="D355" s="2">
        <v>3270610</v>
      </c>
      <c r="E355">
        <v>638</v>
      </c>
      <c r="G355" s="32" t="s">
        <v>746</v>
      </c>
      <c r="H355">
        <v>60</v>
      </c>
      <c r="I355">
        <v>6.64</v>
      </c>
    </row>
    <row r="356" spans="1:9" x14ac:dyDescent="0.3">
      <c r="A356" s="32">
        <v>244700769</v>
      </c>
      <c r="B356" s="32" t="s">
        <v>1068</v>
      </c>
      <c r="C356" s="4" t="str">
        <f t="shared" si="5"/>
        <v xml:space="preserve">NL </v>
      </c>
      <c r="D356" s="2">
        <v>2205447</v>
      </c>
      <c r="E356">
        <v>800</v>
      </c>
      <c r="G356" s="32" t="s">
        <v>746</v>
      </c>
      <c r="H356">
        <v>60.2</v>
      </c>
      <c r="I356">
        <v>7.15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2022-08-04T08:48:29Z</dcterms:modified>
</cp:coreProperties>
</file>