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04FE4ED0-9016-4A74-AC62-DE30BC778069}" xr6:coauthVersionLast="47" xr6:coauthVersionMax="47" xr10:uidLastSave="{00000000-0000-0000-0000-000000000000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<sst xmlns="http://schemas.openxmlformats.org/spreadsheetml/2006/main" count="1555" uniqueCount="1049">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</sst>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1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6"/>
  <sheetViews>
    <sheetView tabSelected="1" zoomScale="120" zoomScaleNormal="120" workbookViewId="0">
      <pane ySplit="1" topLeftCell="A325" activePane="bottomLeft" state="frozen"/>
      <selection pane="bottomLeft" activeCell="E336" sqref="E336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10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10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10" x14ac:dyDescent="0.3">
      <c r="A324" s="30">
        <v>244620975</v>
      </c>
      <c r="B324" s="30" t="s">
        <v>1037</v>
      </c>
      <c r="C324" s="4" t="str">
        <f t="shared" ref="C324:C336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10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10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10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10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  <row r="330" spans="1:10" x14ac:dyDescent="0.3">
      <c r="A330" s="9">
        <v>244101977</v>
      </c>
      <c r="B330" t="s">
        <v>1042</v>
      </c>
      <c r="C330" s="4" t="str">
        <f t="shared" si="5"/>
        <v xml:space="preserve">NL </v>
      </c>
      <c r="D330" s="2">
        <v>2331952</v>
      </c>
      <c r="E330">
        <v>3228</v>
      </c>
      <c r="G330" s="30" t="s">
        <v>746</v>
      </c>
      <c r="H330">
        <v>110</v>
      </c>
      <c r="I330">
        <v>11.45</v>
      </c>
    </row>
    <row r="331" spans="1:10" x14ac:dyDescent="0.3">
      <c r="A331" s="9">
        <v>244660873</v>
      </c>
      <c r="B331" t="s">
        <v>1043</v>
      </c>
      <c r="C331" s="4" t="str">
        <f t="shared" si="5"/>
        <v xml:space="preserve">NL </v>
      </c>
      <c r="D331" s="2">
        <v>2317358</v>
      </c>
      <c r="E331">
        <v>1364</v>
      </c>
      <c r="G331" s="30" t="s">
        <v>746</v>
      </c>
      <c r="H331">
        <v>79.900000000000006</v>
      </c>
      <c r="I331">
        <v>8.5500000000000007</v>
      </c>
    </row>
    <row r="332" spans="1:10" x14ac:dyDescent="0.3">
      <c r="A332" s="9">
        <v>244650864</v>
      </c>
      <c r="B332" t="s">
        <v>1044</v>
      </c>
      <c r="C332" s="4" t="str">
        <f t="shared" si="5"/>
        <v xml:space="preserve">NL </v>
      </c>
      <c r="D332" s="2">
        <v>2318116</v>
      </c>
      <c r="E332">
        <v>999</v>
      </c>
      <c r="G332" s="30" t="s">
        <v>748</v>
      </c>
      <c r="H332">
        <v>80.8</v>
      </c>
      <c r="I332">
        <v>8.06</v>
      </c>
    </row>
    <row r="333" spans="1:10" x14ac:dyDescent="0.3">
      <c r="A333" s="9">
        <v>244660056</v>
      </c>
      <c r="B333" t="s">
        <v>1045</v>
      </c>
      <c r="C333" s="4" t="str">
        <f t="shared" si="5"/>
        <v xml:space="preserve">NL </v>
      </c>
      <c r="D333" s="2">
        <v>2321452</v>
      </c>
      <c r="E333">
        <v>1607</v>
      </c>
      <c r="G333" s="30" t="s">
        <v>748</v>
      </c>
      <c r="H333">
        <v>84.84</v>
      </c>
      <c r="I333">
        <v>9.5</v>
      </c>
    </row>
    <row r="334" spans="1:10" x14ac:dyDescent="0.3">
      <c r="A334" s="9">
        <v>244660194</v>
      </c>
      <c r="B334" t="s">
        <v>1046</v>
      </c>
      <c r="C334" s="4" t="str">
        <f t="shared" si="5"/>
        <v xml:space="preserve">NL </v>
      </c>
      <c r="D334" s="2">
        <v>2329364</v>
      </c>
      <c r="E334">
        <v>3277</v>
      </c>
      <c r="F334" s="3">
        <v>208</v>
      </c>
      <c r="G334" s="30" t="s">
        <v>746</v>
      </c>
      <c r="H334">
        <v>110</v>
      </c>
      <c r="I334">
        <v>11.45</v>
      </c>
    </row>
    <row r="335" spans="1:10" x14ac:dyDescent="0.3">
      <c r="A335" s="9">
        <v>244770588</v>
      </c>
      <c r="B335" t="s">
        <v>1047</v>
      </c>
      <c r="C335" s="4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9">
        <v>244002400</v>
      </c>
      <c r="B336" t="s">
        <v>1048</v>
      </c>
      <c r="C336" s="4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2022-05-05T12:37:33Z</dcterms:modified>
</cp:coreProperties>
</file>