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32" documentId="13_ncr:1_{AE782A50-E8B4-4351-9EE8-0836F09434F2}" xr6:coauthVersionLast="47" xr6:coauthVersionMax="47" xr10:uidLastSave="{4BBB830B-E2F2-4810-B15A-7F2DA8E155DC}"/>
  <bookViews>
    <workbookView xWindow="1536" yWindow="1536" windowWidth="23040" windowHeight="12204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53" i="1" l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<sst xmlns="http://schemas.openxmlformats.org/spreadsheetml/2006/main" count="1389" uniqueCount="966">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</sst>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4"/>
  <sheetViews>
    <sheetView tabSelected="1" zoomScale="120" zoomScaleNormal="120" workbookViewId="0">
      <pane ySplit="1" topLeftCell="A239" activePane="bottomLeft" state="frozen"/>
      <selection pane="bottomLeft" activeCell="A253" sqref="A253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53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13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5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19" t="s">
        <v>928</v>
      </c>
      <c r="C216" s="4" t="str">
        <f t="shared" si="5"/>
        <v xml:space="preserve">NL </v>
      </c>
      <c r="D216" s="2">
        <v>2310432</v>
      </c>
      <c r="E216">
        <v>1175</v>
      </c>
      <c r="G216" s="19" t="s">
        <v>746</v>
      </c>
      <c r="H216">
        <v>79.95</v>
      </c>
      <c r="I216">
        <v>8.1999999999999993</v>
      </c>
      <c r="L216" s="20"/>
      <c r="M216" s="13"/>
    </row>
    <row r="217" spans="1:13" x14ac:dyDescent="0.3">
      <c r="A217" s="17">
        <v>244700264</v>
      </c>
      <c r="B217" t="s">
        <v>929</v>
      </c>
      <c r="C217" s="4" t="str">
        <f t="shared" si="5"/>
        <v xml:space="preserve">NL </v>
      </c>
      <c r="D217" s="2">
        <v>2312098</v>
      </c>
      <c r="E217">
        <v>1035</v>
      </c>
      <c r="G217" s="19" t="s">
        <v>748</v>
      </c>
      <c r="H217">
        <v>70.05</v>
      </c>
      <c r="I217">
        <v>8.57</v>
      </c>
    </row>
    <row r="218" spans="1:13" x14ac:dyDescent="0.3">
      <c r="A218" s="17">
        <v>244710273</v>
      </c>
      <c r="B218" t="s">
        <v>930</v>
      </c>
      <c r="C218" s="4" t="str">
        <f t="shared" si="5"/>
        <v xml:space="preserve">NL </v>
      </c>
      <c r="D218" s="4">
        <v>2323374</v>
      </c>
      <c r="E218">
        <v>1425</v>
      </c>
      <c r="G218" s="19" t="s">
        <v>746</v>
      </c>
      <c r="H218">
        <v>85</v>
      </c>
      <c r="I218">
        <v>9</v>
      </c>
    </row>
    <row r="219" spans="1:13" x14ac:dyDescent="0.3">
      <c r="A219" s="17">
        <v>244710421</v>
      </c>
      <c r="B219" t="s">
        <v>931</v>
      </c>
      <c r="C219" s="4" t="str">
        <f t="shared" si="5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5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t="s">
        <v>933</v>
      </c>
      <c r="C221" s="4" t="str">
        <f t="shared" si="5"/>
        <v xml:space="preserve">BE </v>
      </c>
      <c r="D221" s="2">
        <v>6001971</v>
      </c>
      <c r="E221">
        <v>1079</v>
      </c>
      <c r="G221" s="21" t="s">
        <v>746</v>
      </c>
      <c r="H221">
        <v>72.900000000000006</v>
      </c>
      <c r="I221">
        <v>8.26</v>
      </c>
    </row>
    <row r="222" spans="1:13" x14ac:dyDescent="0.3">
      <c r="A222" s="17">
        <v>244023439</v>
      </c>
      <c r="B222" t="s">
        <v>934</v>
      </c>
      <c r="C222" s="4" t="str">
        <f t="shared" si="5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1" t="s">
        <v>935</v>
      </c>
      <c r="C223" s="4" t="str">
        <f t="shared" si="5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 s="17">
        <v>244660778</v>
      </c>
      <c r="B224" t="s">
        <v>936</v>
      </c>
      <c r="C224" s="4" t="str">
        <f t="shared" si="5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t="s">
        <v>937</v>
      </c>
      <c r="C225" s="4" t="str">
        <f t="shared" si="5"/>
        <v xml:space="preserve">NL </v>
      </c>
      <c r="D225" s="2">
        <v>2001877</v>
      </c>
      <c r="E225">
        <v>1027</v>
      </c>
      <c r="G225" s="21" t="s">
        <v>746</v>
      </c>
      <c r="H225">
        <v>67.05</v>
      </c>
      <c r="I225">
        <v>8.1999999999999993</v>
      </c>
    </row>
    <row r="226" spans="1:10" x14ac:dyDescent="0.3">
      <c r="A226" s="17">
        <v>244670158</v>
      </c>
      <c r="B226" t="s">
        <v>938</v>
      </c>
      <c r="C226" s="4" t="str">
        <f t="shared" si="5"/>
        <v xml:space="preserve">NL </v>
      </c>
      <c r="D226" s="2">
        <v>2319316</v>
      </c>
      <c r="E226">
        <v>1559</v>
      </c>
      <c r="G226" s="21" t="s">
        <v>749</v>
      </c>
      <c r="H226">
        <v>85</v>
      </c>
      <c r="I226">
        <v>9.5</v>
      </c>
    </row>
    <row r="227" spans="1:10" x14ac:dyDescent="0.3">
      <c r="A227" s="17">
        <v>244690026</v>
      </c>
      <c r="B227" t="s">
        <v>939</v>
      </c>
      <c r="C227" s="4" t="str">
        <f t="shared" si="5"/>
        <v xml:space="preserve">NL </v>
      </c>
      <c r="D227" s="2">
        <v>2319425</v>
      </c>
      <c r="E227">
        <v>1201</v>
      </c>
      <c r="G227" s="21" t="s">
        <v>746</v>
      </c>
      <c r="H227">
        <v>80.06</v>
      </c>
      <c r="I227">
        <v>8.2200000000000006</v>
      </c>
    </row>
    <row r="228" spans="1:10" x14ac:dyDescent="0.3">
      <c r="A228" s="17">
        <v>244690296</v>
      </c>
      <c r="B228" t="s">
        <v>940</v>
      </c>
      <c r="C228" s="4" t="str">
        <f t="shared" si="5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5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5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5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1">
        <v>244700161</v>
      </c>
      <c r="B232" s="21" t="s">
        <v>944</v>
      </c>
      <c r="C232" s="4" t="str">
        <f t="shared" si="5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1">
        <v>244660032</v>
      </c>
      <c r="B233" s="21" t="s">
        <v>945</v>
      </c>
      <c r="C233" s="4" t="str">
        <f t="shared" si="5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5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1">
        <v>244660329</v>
      </c>
      <c r="B235" s="21" t="s">
        <v>946</v>
      </c>
      <c r="C235" s="4" t="str">
        <f t="shared" si="5"/>
        <v xml:space="preserve">NL </v>
      </c>
      <c r="D235" s="2">
        <v>2324108</v>
      </c>
      <c r="E235">
        <v>2335</v>
      </c>
      <c r="G235" s="21" t="s">
        <v>746</v>
      </c>
      <c r="H235">
        <v>85.92</v>
      </c>
      <c r="I235">
        <v>11.4</v>
      </c>
    </row>
    <row r="236" spans="1:10" x14ac:dyDescent="0.3">
      <c r="A236" s="21">
        <v>244010069</v>
      </c>
      <c r="B236" s="21" t="s">
        <v>947</v>
      </c>
      <c r="C236" s="4" t="str">
        <f t="shared" si="5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9">
        <v>244120310</v>
      </c>
      <c r="B237" s="9" t="s">
        <v>948</v>
      </c>
      <c r="C237" s="4" t="str">
        <f t="shared" si="5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5"/>
        <v xml:space="preserve">BE </v>
      </c>
      <c r="D238" s="4">
        <v>6004186</v>
      </c>
      <c r="E238" s="22">
        <v>3007</v>
      </c>
      <c r="G238" s="22" t="s">
        <v>746</v>
      </c>
      <c r="H238" s="22">
        <v>110</v>
      </c>
      <c r="I238" s="22">
        <v>11.45</v>
      </c>
    </row>
    <row r="239" spans="1:10" s="22" customFormat="1" x14ac:dyDescent="0.3">
      <c r="A239" s="9">
        <v>211464390</v>
      </c>
      <c r="B239" s="9" t="s">
        <v>950</v>
      </c>
      <c r="C239" s="4" t="str">
        <f t="shared" si="5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5"/>
        <v xml:space="preserve">NL </v>
      </c>
      <c r="D240" s="2">
        <v>2318975</v>
      </c>
      <c r="E240" s="22">
        <v>1227</v>
      </c>
      <c r="G240" s="22" t="s">
        <v>746</v>
      </c>
      <c r="H240" s="22">
        <v>80</v>
      </c>
      <c r="I240" s="22">
        <v>8.2200000000000006</v>
      </c>
    </row>
    <row r="241" spans="1:10" s="22" customFormat="1" x14ac:dyDescent="0.3">
      <c r="A241" s="9">
        <v>244317074</v>
      </c>
      <c r="B241" s="9" t="s">
        <v>952</v>
      </c>
      <c r="C241" s="4" t="str">
        <f t="shared" si="5"/>
        <v xml:space="preserve">NL </v>
      </c>
      <c r="D241" s="2">
        <v>2337788</v>
      </c>
      <c r="E241" s="22">
        <v>2388</v>
      </c>
      <c r="G241" s="22" t="s">
        <v>749</v>
      </c>
      <c r="H241" s="22">
        <v>90</v>
      </c>
      <c r="I241" s="22">
        <v>11.4</v>
      </c>
    </row>
    <row r="242" spans="1:10" s="22" customFormat="1" x14ac:dyDescent="0.3">
      <c r="A242" s="9">
        <v>244620136</v>
      </c>
      <c r="B242" s="9" t="s">
        <v>953</v>
      </c>
      <c r="C242" s="4" t="str">
        <f t="shared" si="5"/>
        <v xml:space="preserve">NL </v>
      </c>
      <c r="D242" s="2">
        <v>2103930</v>
      </c>
      <c r="G242" s="22" t="s">
        <v>954</v>
      </c>
      <c r="H242" s="22">
        <v>22.39</v>
      </c>
      <c r="I242" s="22">
        <v>5.6</v>
      </c>
    </row>
    <row r="243" spans="1:10" s="22" customFormat="1" x14ac:dyDescent="0.3">
      <c r="A243" s="9">
        <v>244660016</v>
      </c>
      <c r="B243" s="9" t="s">
        <v>955</v>
      </c>
      <c r="C243" s="4" t="str">
        <f t="shared" si="5"/>
        <v xml:space="preserve">NL </v>
      </c>
      <c r="D243" s="2">
        <v>2318479</v>
      </c>
      <c r="E243" s="22">
        <v>1073</v>
      </c>
      <c r="G243" s="22" t="s">
        <v>746</v>
      </c>
      <c r="H243" s="22">
        <v>79.819999999999993</v>
      </c>
      <c r="I243" s="22">
        <v>8.1999999999999993</v>
      </c>
    </row>
    <row r="244" spans="1:10" s="22" customFormat="1" x14ac:dyDescent="0.3">
      <c r="A244" s="9">
        <v>244660323</v>
      </c>
      <c r="B244" s="9" t="s">
        <v>956</v>
      </c>
      <c r="C244" s="4" t="str">
        <f t="shared" si="5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5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5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5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5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5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5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5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5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5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9"/>
      <c r="B254" s="9"/>
      <c r="C254" s="4"/>
      <c r="D254" s="2"/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2021-08-13T12:10:56Z</dcterms:modified>
</cp:coreProperties>
</file>