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13_ncr:1_{27199F11-BFC0-4749-9969-5DEFDDDE7386}" xr6:coauthVersionLast="47" xr6:coauthVersionMax="47" xr10:uidLastSave="{00000000-0000-0000-0000-000000000000}"/>
  <bookViews>
    <workbookView xWindow="-108" yWindow="-108" windowWidth="22296" windowHeight="13176" xr2:uid="{A4272800-3178-4B31-BFE0-8DF34A7131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<sst xmlns="http://schemas.openxmlformats.org/spreadsheetml/2006/main" count="13" uniqueCount="7">
  <si>
    <t>Compte A</t>
  </si>
  <si>
    <t>Compte B</t>
  </si>
  <si>
    <t>lamda/2</t>
  </si>
  <si>
    <t>0°</t>
  </si>
  <si>
    <t>45°</t>
  </si>
  <si>
    <t>22.5°</t>
  </si>
  <si>
    <t>Coincident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</si>
</sst>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0° Compte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Sheet1!$B$3:$B$21</c:f>
              <c:numCache>
                <c:formatCode>0.00E+00</c:formatCode>
                <c:ptCount val="19"/>
                <c:pt idx="0">
                  <c:v>64943</c:v>
                </c:pt>
                <c:pt idx="1">
                  <c:v>64802</c:v>
                </c:pt>
                <c:pt idx="2">
                  <c:v>62130</c:v>
                </c:pt>
                <c:pt idx="3">
                  <c:v>56521</c:v>
                </c:pt>
                <c:pt idx="4">
                  <c:v>49657</c:v>
                </c:pt>
                <c:pt idx="5">
                  <c:v>40023</c:v>
                </c:pt>
                <c:pt idx="6">
                  <c:v>30075</c:v>
                </c:pt>
                <c:pt idx="7">
                  <c:v>20460</c:v>
                </c:pt>
                <c:pt idx="8">
                  <c:v>13857</c:v>
                </c:pt>
                <c:pt idx="9">
                  <c:v>10328</c:v>
                </c:pt>
                <c:pt idx="10">
                  <c:v>10612</c:v>
                </c:pt>
                <c:pt idx="11">
                  <c:v>13636</c:v>
                </c:pt>
                <c:pt idx="12">
                  <c:v>19147</c:v>
                </c:pt>
                <c:pt idx="13">
                  <c:v>26308</c:v>
                </c:pt>
                <c:pt idx="14">
                  <c:v>35781</c:v>
                </c:pt>
                <c:pt idx="15">
                  <c:v>44580</c:v>
                </c:pt>
                <c:pt idx="16">
                  <c:v>54923</c:v>
                </c:pt>
                <c:pt idx="17">
                  <c:v>64272</c:v>
                </c:pt>
                <c:pt idx="18">
                  <c:v>69429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12D-4DA9-8B26-5EEDA0921784}"/>
            </c:ext>
          </c:extLst>
        </c:ser>
        <c:ser>
          <c:idx val="1"/>
          <c:order val="1"/>
          <c:tx>
            <c:v>0° Compte 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Sheet1!$C$3:$C$21</c:f>
              <c:numCache>
                <c:formatCode>0.00E+00</c:formatCode>
                <c:ptCount val="19"/>
                <c:pt idx="0">
                  <c:v>79380</c:v>
                </c:pt>
                <c:pt idx="1">
                  <c:v>81684</c:v>
                </c:pt>
                <c:pt idx="2">
                  <c:v>84148</c:v>
                </c:pt>
                <c:pt idx="3">
                  <c:v>79707</c:v>
                </c:pt>
                <c:pt idx="4">
                  <c:v>70518</c:v>
                </c:pt>
                <c:pt idx="5">
                  <c:v>60182</c:v>
                </c:pt>
                <c:pt idx="6">
                  <c:v>47433</c:v>
                </c:pt>
                <c:pt idx="7">
                  <c:v>34004</c:v>
                </c:pt>
                <c:pt idx="8">
                  <c:v>23179</c:v>
                </c:pt>
                <c:pt idx="9">
                  <c:v>16305</c:v>
                </c:pt>
                <c:pt idx="10">
                  <c:v>13472</c:v>
                </c:pt>
                <c:pt idx="11">
                  <c:v>14948</c:v>
                </c:pt>
                <c:pt idx="12">
                  <c:v>22660</c:v>
                </c:pt>
                <c:pt idx="13">
                  <c:v>33004</c:v>
                </c:pt>
                <c:pt idx="14">
                  <c:v>46917</c:v>
                </c:pt>
                <c:pt idx="15">
                  <c:v>59896</c:v>
                </c:pt>
                <c:pt idx="16">
                  <c:v>72454</c:v>
                </c:pt>
                <c:pt idx="17">
                  <c:v>84712</c:v>
                </c:pt>
                <c:pt idx="18">
                  <c:v>90504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12D-4DA9-8B26-5EEDA0921784}"/>
            </c:ext>
          </c:extLst>
        </c:ser>
        <c:ser>
          <c:idx val="2"/>
          <c:order val="2"/>
          <c:tx>
            <c:v>45° Compte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Sheet1!$E$3:$E$21</c:f>
              <c:numCache>
                <c:formatCode>0.00E+00</c:formatCode>
                <c:ptCount val="19"/>
                <c:pt idx="0">
                  <c:v>9990</c:v>
                </c:pt>
                <c:pt idx="1">
                  <c:v>10695</c:v>
                </c:pt>
                <c:pt idx="2">
                  <c:v>14824</c:v>
                </c:pt>
                <c:pt idx="3">
                  <c:v>22917</c:v>
                </c:pt>
                <c:pt idx="4">
                  <c:v>32612</c:v>
                </c:pt>
                <c:pt idx="5">
                  <c:v>44794</c:v>
                </c:pt>
                <c:pt idx="6">
                  <c:v>55501</c:v>
                </c:pt>
                <c:pt idx="7">
                  <c:v>62512</c:v>
                </c:pt>
                <c:pt idx="8">
                  <c:v>63650</c:v>
                </c:pt>
                <c:pt idx="9">
                  <c:v>65615</c:v>
                </c:pt>
                <c:pt idx="10">
                  <c:v>66617</c:v>
                </c:pt>
                <c:pt idx="11">
                  <c:v>62817</c:v>
                </c:pt>
                <c:pt idx="12">
                  <c:v>56676</c:v>
                </c:pt>
                <c:pt idx="13">
                  <c:v>49300</c:v>
                </c:pt>
                <c:pt idx="14">
                  <c:v>39536</c:v>
                </c:pt>
                <c:pt idx="15">
                  <c:v>30094</c:v>
                </c:pt>
                <c:pt idx="16">
                  <c:v>20743</c:v>
                </c:pt>
                <c:pt idx="17">
                  <c:v>14433</c:v>
                </c:pt>
                <c:pt idx="18">
                  <c:v>10580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12D-4DA9-8B26-5EEDA0921784}"/>
            </c:ext>
          </c:extLst>
        </c:ser>
        <c:ser>
          <c:idx val="3"/>
          <c:order val="3"/>
          <c:tx>
            <c:v>45° Compte 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Sheet1!$F$3:$F$21</c:f>
              <c:numCache>
                <c:formatCode>0.00E+00</c:formatCode>
                <c:ptCount val="19"/>
                <c:pt idx="0">
                  <c:v>16464</c:v>
                </c:pt>
                <c:pt idx="1">
                  <c:v>13373</c:v>
                </c:pt>
                <c:pt idx="2">
                  <c:v>14723</c:v>
                </c:pt>
                <c:pt idx="3">
                  <c:v>21041</c:v>
                </c:pt>
                <c:pt idx="4">
                  <c:v>32757</c:v>
                </c:pt>
                <c:pt idx="5">
                  <c:v>46355</c:v>
                </c:pt>
                <c:pt idx="6">
                  <c:v>60635</c:v>
                </c:pt>
                <c:pt idx="7">
                  <c:v>75902</c:v>
                </c:pt>
                <c:pt idx="8">
                  <c:v>91439</c:v>
                </c:pt>
                <c:pt idx="9">
                  <c:v>98579</c:v>
                </c:pt>
                <c:pt idx="10">
                  <c:v>101972</c:v>
                </c:pt>
                <c:pt idx="11">
                  <c:v>101322</c:v>
                </c:pt>
                <c:pt idx="12">
                  <c:v>95231</c:v>
                </c:pt>
                <c:pt idx="13">
                  <c:v>83691</c:v>
                </c:pt>
                <c:pt idx="14">
                  <c:v>70200</c:v>
                </c:pt>
                <c:pt idx="15">
                  <c:v>52535</c:v>
                </c:pt>
                <c:pt idx="16">
                  <c:v>38803</c:v>
                </c:pt>
                <c:pt idx="17">
                  <c:v>26118</c:v>
                </c:pt>
                <c:pt idx="18">
                  <c:v>17482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12D-4DA9-8B26-5EEDA0921784}"/>
            </c:ext>
          </c:extLst>
        </c:ser>
        <c:ser>
          <c:idx val="4"/>
          <c:order val="4"/>
          <c:tx>
            <c:v>22.5° Compte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Sheet1!$H$3:$H$21</c:f>
              <c:numCache>
                <c:formatCode>0.00E+00</c:formatCode>
                <c:ptCount val="19"/>
                <c:pt idx="0">
                  <c:v>31248</c:v>
                </c:pt>
                <c:pt idx="1">
                  <c:v>32288</c:v>
                </c:pt>
                <c:pt idx="2">
                  <c:v>33945</c:v>
                </c:pt>
                <c:pt idx="3">
                  <c:v>36298</c:v>
                </c:pt>
                <c:pt idx="4">
                  <c:v>39613</c:v>
                </c:pt>
                <c:pt idx="5">
                  <c:v>43532</c:v>
                </c:pt>
                <c:pt idx="6">
                  <c:v>45904</c:v>
                </c:pt>
                <c:pt idx="7">
                  <c:v>45964</c:v>
                </c:pt>
                <c:pt idx="8">
                  <c:v>44170</c:v>
                </c:pt>
                <c:pt idx="9">
                  <c:v>43682</c:v>
                </c:pt>
                <c:pt idx="10">
                  <c:v>43978</c:v>
                </c:pt>
                <c:pt idx="11">
                  <c:v>42959</c:v>
                </c:pt>
                <c:pt idx="12">
                  <c:v>41402</c:v>
                </c:pt>
                <c:pt idx="13">
                  <c:v>40320</c:v>
                </c:pt>
                <c:pt idx="14">
                  <c:v>37788</c:v>
                </c:pt>
                <c:pt idx="15">
                  <c:v>34976</c:v>
                </c:pt>
                <c:pt idx="16">
                  <c:v>33879</c:v>
                </c:pt>
                <c:pt idx="17">
                  <c:v>34216</c:v>
                </c:pt>
                <c:pt idx="18">
                  <c:v>33787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12D-4DA9-8B26-5EEDA0921784}"/>
            </c:ext>
          </c:extLst>
        </c:ser>
        <c:ser>
          <c:idx val="5"/>
          <c:order val="5"/>
          <c:tx>
            <c:v>22.5° Compte 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Sheet1!$I$3:$I$21</c:f>
              <c:numCache>
                <c:formatCode>0.00E+00</c:formatCode>
                <c:ptCount val="19"/>
                <c:pt idx="0">
                  <c:v>39487</c:v>
                </c:pt>
                <c:pt idx="1">
                  <c:v>40443</c:v>
                </c:pt>
                <c:pt idx="2">
                  <c:v>42405</c:v>
                </c:pt>
                <c:pt idx="3">
                  <c:v>44313</c:v>
                </c:pt>
                <c:pt idx="4">
                  <c:v>47636</c:v>
                </c:pt>
                <c:pt idx="5">
                  <c:v>51584</c:v>
                </c:pt>
                <c:pt idx="6">
                  <c:v>56409</c:v>
                </c:pt>
                <c:pt idx="7">
                  <c:v>59594</c:v>
                </c:pt>
                <c:pt idx="8">
                  <c:v>64001</c:v>
                </c:pt>
                <c:pt idx="9">
                  <c:v>66169</c:v>
                </c:pt>
                <c:pt idx="10">
                  <c:v>67532</c:v>
                </c:pt>
                <c:pt idx="11">
                  <c:v>67177</c:v>
                </c:pt>
                <c:pt idx="12">
                  <c:v>66867</c:v>
                </c:pt>
                <c:pt idx="13">
                  <c:v>64039</c:v>
                </c:pt>
                <c:pt idx="14">
                  <c:v>60502</c:v>
                </c:pt>
                <c:pt idx="15">
                  <c:v>56327</c:v>
                </c:pt>
                <c:pt idx="16">
                  <c:v>52583</c:v>
                </c:pt>
                <c:pt idx="17">
                  <c:v>49168</c:v>
                </c:pt>
                <c:pt idx="18">
                  <c:v>46603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12D-4DA9-8B26-5EEDA0921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866720"/>
        <c:axId val="938390016"/>
      </c:scatterChart>
      <c:valAx>
        <c:axId val="9378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90016"/>
        <c:crosses val="autoZero"/>
        <c:crossBetween val="midCat"/>
      </c:valAx>
      <c:valAx>
        <c:axId val="9383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866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198120</xdr:colOff>
      <xdr:row>1</xdr:row>
      <xdr:rowOff>160020</xdr:rowOff>
    </xdr:from>
    <xdr:to>
      <xdr:col>21</xdr:col>
      <xdr:colOff>228600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4564DD-CC17-48D0-89A1-05E5483E7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664F-9DDD-4A05-9450-B1F07A2EDD41}">
  <dimension ref="A1:J21"/>
  <sheetViews>
    <sheetView tabSelected="1" workbookViewId="0">
      <selection activeCell="K11" sqref="K11"/>
    </sheetView>
  </sheetViews>
  <sheetFormatPr defaultRowHeight="14.4" x14ac:dyDescent="0.3"/>
  <sheetData>
    <row r="1" spans="1:10" x14ac:dyDescent="0.3">
      <c r="A1" t="s">
        <v>2</v>
      </c>
      <c r="B1" t="s">
        <v>3</v>
      </c>
      <c r="E1" t="s">
        <v>4</v>
      </c>
      <c r="H1" t="s">
        <v>5</v>
      </c>
    </row>
    <row r="2" spans="1:10" x14ac:dyDescent="0.3">
      <c r="B2" t="s">
        <v>0</v>
      </c>
      <c r="C2" t="s">
        <v>1</v>
      </c>
      <c r="D2" t="s">
        <v>6</v>
      </c>
      <c r="E2" t="s">
        <v>0</v>
      </c>
      <c r="F2" t="s">
        <v>1</v>
      </c>
      <c r="G2" t="s">
        <v>6</v>
      </c>
      <c r="H2" t="s">
        <v>0</v>
      </c>
      <c r="I2" t="s">
        <v>1</v>
      </c>
      <c r="J2" t="s">
        <v>6</v>
      </c>
    </row>
    <row r="3" spans="1:10" x14ac:dyDescent="0.3">
      <c r="A3">
        <v>0</v>
      </c>
      <c r="B3" s="1">
        <v>64943</v>
      </c>
      <c r="C3" s="1">
        <v>79380</v>
      </c>
      <c r="D3" s="1">
        <v>2484</v>
      </c>
      <c r="E3" s="1">
        <v>9990</v>
      </c>
      <c r="F3" s="1">
        <v>16464</v>
      </c>
      <c r="G3" s="1">
        <v>1</v>
      </c>
      <c r="H3" s="1">
        <v>31248</v>
      </c>
      <c r="I3" s="1">
        <v>39487</v>
      </c>
      <c r="J3" s="1">
        <v>935</v>
      </c>
    </row>
    <row r="4" spans="1:10" x14ac:dyDescent="0.3">
      <c r="A4">
        <v>10</v>
      </c>
      <c r="B4" s="1">
        <v>64802</v>
      </c>
      <c r="C4" s="1">
        <v>81684</v>
      </c>
      <c r="D4" s="1">
        <v>2580</v>
      </c>
      <c r="E4" s="1">
        <v>10695</v>
      </c>
      <c r="F4" s="1">
        <v>13373</v>
      </c>
      <c r="G4" s="1">
        <v>8</v>
      </c>
      <c r="H4" s="1">
        <v>32288</v>
      </c>
      <c r="I4" s="1">
        <v>40443</v>
      </c>
      <c r="J4" s="1">
        <v>1010</v>
      </c>
    </row>
    <row r="5" spans="1:10" x14ac:dyDescent="0.3">
      <c r="A5">
        <v>20</v>
      </c>
      <c r="B5" s="1">
        <v>62130</v>
      </c>
      <c r="C5" s="1">
        <v>84148</v>
      </c>
      <c r="D5" s="1">
        <v>2374</v>
      </c>
      <c r="E5" s="1">
        <v>14824</v>
      </c>
      <c r="F5" s="1">
        <v>14723</v>
      </c>
      <c r="G5" s="1">
        <v>2</v>
      </c>
      <c r="H5" s="1">
        <v>33945</v>
      </c>
      <c r="I5" s="1">
        <v>42405</v>
      </c>
      <c r="J5" s="1">
        <v>929</v>
      </c>
    </row>
    <row r="6" spans="1:10" x14ac:dyDescent="0.3">
      <c r="A6">
        <v>30</v>
      </c>
      <c r="B6" s="1">
        <v>56521</v>
      </c>
      <c r="C6" s="1">
        <v>79707</v>
      </c>
      <c r="D6" s="1">
        <v>1934</v>
      </c>
      <c r="E6" s="1">
        <v>22917</v>
      </c>
      <c r="F6" s="1">
        <v>21041</v>
      </c>
      <c r="G6" s="1">
        <v>26</v>
      </c>
      <c r="H6" s="1">
        <v>36298</v>
      </c>
      <c r="I6" s="1">
        <v>44313</v>
      </c>
      <c r="J6" s="1">
        <v>924</v>
      </c>
    </row>
    <row r="7" spans="1:10" x14ac:dyDescent="0.3">
      <c r="A7">
        <v>40</v>
      </c>
      <c r="B7" s="1">
        <v>49657</v>
      </c>
      <c r="C7" s="1">
        <v>70518</v>
      </c>
      <c r="D7" s="1">
        <v>1401</v>
      </c>
      <c r="E7" s="1">
        <v>32612</v>
      </c>
      <c r="F7" s="1">
        <v>32757</v>
      </c>
      <c r="G7" s="1">
        <v>200</v>
      </c>
      <c r="H7" s="1">
        <v>39613</v>
      </c>
      <c r="I7" s="1">
        <v>47636</v>
      </c>
      <c r="J7" s="1">
        <v>847</v>
      </c>
    </row>
    <row r="8" spans="1:10" x14ac:dyDescent="0.3">
      <c r="A8">
        <v>50</v>
      </c>
      <c r="B8" s="1">
        <v>40023</v>
      </c>
      <c r="C8" s="1">
        <v>60182</v>
      </c>
      <c r="D8" s="1">
        <v>868</v>
      </c>
      <c r="E8" s="1">
        <v>44794</v>
      </c>
      <c r="F8" s="1">
        <v>46355</v>
      </c>
      <c r="G8" s="1">
        <v>544</v>
      </c>
      <c r="H8" s="1">
        <v>43532</v>
      </c>
      <c r="I8" s="1">
        <v>51584</v>
      </c>
      <c r="J8" s="1">
        <v>879</v>
      </c>
    </row>
    <row r="9" spans="1:10" x14ac:dyDescent="0.3">
      <c r="A9">
        <v>60</v>
      </c>
      <c r="B9" s="1">
        <v>30075</v>
      </c>
      <c r="C9" s="1">
        <v>47433</v>
      </c>
      <c r="D9" s="1">
        <v>391</v>
      </c>
      <c r="E9" s="1">
        <v>55501</v>
      </c>
      <c r="F9" s="1">
        <v>60635</v>
      </c>
      <c r="G9" s="1">
        <v>1014</v>
      </c>
      <c r="H9" s="1">
        <v>45904</v>
      </c>
      <c r="I9" s="1">
        <v>56409</v>
      </c>
      <c r="J9" s="1">
        <v>1055</v>
      </c>
    </row>
    <row r="10" spans="1:10" x14ac:dyDescent="0.3">
      <c r="A10">
        <v>70</v>
      </c>
      <c r="B10" s="1">
        <v>20460</v>
      </c>
      <c r="C10" s="1">
        <v>34004</v>
      </c>
      <c r="D10" s="1">
        <v>121</v>
      </c>
      <c r="E10" s="1">
        <v>62512</v>
      </c>
      <c r="F10" s="1">
        <v>75902</v>
      </c>
      <c r="G10" s="1">
        <v>1591</v>
      </c>
      <c r="H10" s="1">
        <v>45964</v>
      </c>
      <c r="I10" s="1">
        <v>59594</v>
      </c>
      <c r="J10" s="1">
        <v>1133</v>
      </c>
    </row>
    <row r="11" spans="1:10" x14ac:dyDescent="0.3">
      <c r="A11">
        <v>80</v>
      </c>
      <c r="B11" s="1">
        <v>13857</v>
      </c>
      <c r="C11" s="1">
        <v>23179</v>
      </c>
      <c r="D11" s="1">
        <v>16</v>
      </c>
      <c r="E11" s="1">
        <v>63650</v>
      </c>
      <c r="F11" s="1">
        <v>91439</v>
      </c>
      <c r="G11" s="1">
        <v>1990</v>
      </c>
      <c r="H11" s="1">
        <v>44170</v>
      </c>
      <c r="I11" s="1">
        <v>64001</v>
      </c>
      <c r="J11" s="1">
        <v>1295</v>
      </c>
    </row>
    <row r="12" spans="1:10" x14ac:dyDescent="0.3">
      <c r="A12">
        <v>90</v>
      </c>
      <c r="B12" s="1">
        <v>10328</v>
      </c>
      <c r="C12" s="1">
        <v>16305</v>
      </c>
      <c r="D12" s="1">
        <v>0</v>
      </c>
      <c r="E12" s="1">
        <v>65615</v>
      </c>
      <c r="F12" s="1">
        <v>98579</v>
      </c>
      <c r="G12" s="1">
        <v>2284</v>
      </c>
      <c r="H12" s="1">
        <v>43682</v>
      </c>
      <c r="I12" s="1">
        <v>66169</v>
      </c>
      <c r="J12" s="1">
        <v>1405</v>
      </c>
    </row>
    <row r="13" spans="1:10" x14ac:dyDescent="0.3">
      <c r="A13">
        <v>100</v>
      </c>
      <c r="B13" s="1">
        <v>10612</v>
      </c>
      <c r="C13" s="1">
        <v>13472</v>
      </c>
      <c r="D13" s="1">
        <v>3</v>
      </c>
      <c r="E13" s="1">
        <v>66617</v>
      </c>
      <c r="F13" s="1">
        <v>101972</v>
      </c>
      <c r="G13" s="1">
        <v>2411</v>
      </c>
      <c r="H13" s="1">
        <v>43978</v>
      </c>
      <c r="I13" s="1">
        <v>67532</v>
      </c>
      <c r="J13" s="1">
        <v>1497</v>
      </c>
    </row>
    <row r="14" spans="1:10" x14ac:dyDescent="0.3">
      <c r="A14">
        <v>110</v>
      </c>
      <c r="B14" s="1">
        <v>13636</v>
      </c>
      <c r="C14" s="1">
        <v>14948</v>
      </c>
      <c r="D14" s="1">
        <v>0</v>
      </c>
      <c r="E14" s="1">
        <v>62817</v>
      </c>
      <c r="F14" s="1">
        <v>101322</v>
      </c>
      <c r="G14" s="1">
        <v>2362</v>
      </c>
      <c r="H14" s="1">
        <v>42959</v>
      </c>
      <c r="I14" s="1">
        <v>67177</v>
      </c>
      <c r="J14" s="1">
        <v>1446</v>
      </c>
    </row>
    <row r="15" spans="1:10" x14ac:dyDescent="0.3">
      <c r="A15">
        <v>120</v>
      </c>
      <c r="B15" s="1">
        <v>19147</v>
      </c>
      <c r="C15" s="1">
        <v>22660</v>
      </c>
      <c r="D15" s="1">
        <v>43</v>
      </c>
      <c r="E15" s="1">
        <v>56676</v>
      </c>
      <c r="F15" s="1">
        <v>95231</v>
      </c>
      <c r="G15" s="1">
        <v>1865</v>
      </c>
      <c r="H15" s="1">
        <v>41402</v>
      </c>
      <c r="I15" s="1">
        <v>66867</v>
      </c>
      <c r="J15" s="1">
        <v>1275</v>
      </c>
    </row>
    <row r="16" spans="1:10" x14ac:dyDescent="0.3">
      <c r="A16">
        <v>130</v>
      </c>
      <c r="B16" s="1">
        <v>26308</v>
      </c>
      <c r="C16" s="1">
        <v>33004</v>
      </c>
      <c r="D16" s="1">
        <v>180</v>
      </c>
      <c r="E16" s="1">
        <v>49300</v>
      </c>
      <c r="F16" s="1">
        <v>83691</v>
      </c>
      <c r="G16" s="1">
        <v>1396</v>
      </c>
      <c r="H16" s="1">
        <v>40320</v>
      </c>
      <c r="I16" s="1">
        <v>64039</v>
      </c>
      <c r="J16" s="1">
        <v>1060</v>
      </c>
    </row>
    <row r="17" spans="1:10" x14ac:dyDescent="0.3">
      <c r="A17">
        <v>140</v>
      </c>
      <c r="B17" s="1">
        <v>35781</v>
      </c>
      <c r="C17" s="1">
        <v>46917</v>
      </c>
      <c r="D17" s="1">
        <v>510</v>
      </c>
      <c r="E17" s="1">
        <v>39536</v>
      </c>
      <c r="F17" s="1">
        <v>70200</v>
      </c>
      <c r="G17" s="1">
        <v>847</v>
      </c>
      <c r="H17" s="1">
        <v>37788</v>
      </c>
      <c r="I17" s="1">
        <v>60502</v>
      </c>
      <c r="J17" s="1">
        <v>835</v>
      </c>
    </row>
    <row r="18" spans="1:10" x14ac:dyDescent="0.3">
      <c r="A18">
        <v>150</v>
      </c>
      <c r="B18" s="1">
        <v>44580</v>
      </c>
      <c r="C18" s="1">
        <v>59896</v>
      </c>
      <c r="D18" s="1">
        <v>934</v>
      </c>
      <c r="E18" s="1">
        <v>30094</v>
      </c>
      <c r="F18" s="1">
        <v>52535</v>
      </c>
      <c r="G18" s="1">
        <v>405</v>
      </c>
      <c r="H18" s="1">
        <v>34976</v>
      </c>
      <c r="I18" s="1">
        <v>56327</v>
      </c>
      <c r="J18" s="1">
        <v>712</v>
      </c>
    </row>
    <row r="19" spans="1:10" x14ac:dyDescent="0.3">
      <c r="A19">
        <v>160</v>
      </c>
      <c r="B19" s="1">
        <v>54923</v>
      </c>
      <c r="C19" s="1">
        <v>72454</v>
      </c>
      <c r="D19" s="1">
        <v>1655</v>
      </c>
      <c r="E19" s="1">
        <v>20743</v>
      </c>
      <c r="F19" s="1">
        <v>38803</v>
      </c>
      <c r="G19" s="1">
        <v>138</v>
      </c>
      <c r="H19" s="1">
        <v>33879</v>
      </c>
      <c r="I19" s="1">
        <v>52583</v>
      </c>
      <c r="J19" s="1">
        <v>888</v>
      </c>
    </row>
    <row r="20" spans="1:10" x14ac:dyDescent="0.3">
      <c r="A20">
        <v>170</v>
      </c>
      <c r="B20" s="1">
        <v>64272</v>
      </c>
      <c r="C20" s="1">
        <v>84712</v>
      </c>
      <c r="D20" s="1">
        <v>2517</v>
      </c>
      <c r="E20" s="1">
        <v>14433</v>
      </c>
      <c r="F20" s="1">
        <v>26118</v>
      </c>
      <c r="G20" s="1">
        <v>28</v>
      </c>
      <c r="H20" s="1">
        <v>34216</v>
      </c>
      <c r="I20" s="1">
        <v>49168</v>
      </c>
      <c r="J20" s="1">
        <v>1153</v>
      </c>
    </row>
    <row r="21" spans="1:10" x14ac:dyDescent="0.3">
      <c r="A21">
        <v>180</v>
      </c>
      <c r="B21" s="1">
        <v>69429</v>
      </c>
      <c r="C21" s="1">
        <v>90504</v>
      </c>
      <c r="D21" s="1">
        <v>3087</v>
      </c>
      <c r="E21" s="1">
        <v>10580</v>
      </c>
      <c r="F21" s="1">
        <v>17482</v>
      </c>
      <c r="G21" s="1">
        <v>4</v>
      </c>
      <c r="H21" s="1">
        <v>33787</v>
      </c>
      <c r="I21" s="1">
        <v>46603</v>
      </c>
      <c r="J21" s="1">
        <v>1323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Michaël Lévesque</dc:creator>
  <cp:lastModifiedBy>Michaël Lévesque</cp:lastModifiedBy>
  <dcterms:created xsi:type="dcterms:W3CDTF">2022-11-08T15:05:45Z</dcterms:created>
  <dcterms:modified xsi:type="dcterms:W3CDTF">2022-11-08T16:49:55Z</dcterms:modified>
</cp:coreProperties>
</file>