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B21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5" i="1"/>
  <c r="W21" i="1"/>
</calcChain>
</file>

<file path=xl/sharedStrings.xml><?xml version="1.0" encoding="utf-8"?>
<sst xmlns="http://schemas.openxmlformats.org/spreadsheetml/2006/main" count="16" uniqueCount="16">
  <si>
    <t xml:space="preserve">    0  29  82  46  68  52  72  42  51  55  29  74  23  72  46  </t>
  </si>
  <si>
    <t xml:space="preserve">   29   0  55  46  42  43  43  23  23  31  41  51  11  52  21  </t>
  </si>
  <si>
    <t xml:space="preserve">   82  55   0  68  46  55  23  43  41  29  79  21  64  31  51  </t>
  </si>
  <si>
    <t xml:space="preserve">   46  46  68   0  82  15  72  31  62  42  21  51  51  43  64  </t>
  </si>
  <si>
    <t xml:space="preserve">   68  42  46  82   0  74  23  52  21  46  82  58  46  65  23  </t>
  </si>
  <si>
    <t xml:space="preserve">   52  43  55  15  74   0  61  23  55  31  33  37  51  29  59  </t>
  </si>
  <si>
    <t xml:space="preserve">   72  43  23  72  23  61   0  42  23  31  77  37  51  46  33  </t>
  </si>
  <si>
    <t xml:space="preserve">   42  23  43  31  52  23  42  0  33   15  37  33  33  31  37  </t>
  </si>
  <si>
    <t xml:space="preserve">   51  23  41  62  21  55  23  33   0  29  62  46  29  51  11  </t>
  </si>
  <si>
    <t xml:space="preserve">   55  31  29  42  46  31  31  15  29   0  51  21  41  23  37  </t>
  </si>
  <si>
    <t xml:space="preserve">   29  41  79  21  82  33  77  37  62  51   0  65  42  59  61  </t>
  </si>
  <si>
    <t xml:space="preserve">   74  51  21  51  58  37  37  33  46  21  65   0  61  11  55  </t>
  </si>
  <si>
    <t xml:space="preserve">   23  11  64  51  46  51  51  33  29  41  42  61   0  62  23  </t>
  </si>
  <si>
    <t xml:space="preserve">   72  52  31  43  65  29  46  31  51  23  59  11  62   0  59  </t>
  </si>
  <si>
    <t xml:space="preserve">   46  21  51  64  23  59  33  37  11  37  61  55  23  59   0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</si>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</sst>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1"/>
  <sheetViews>
    <sheetView tabSelected="1" workbookViewId="0">
      <selection activeCell="Y25" sqref="Y25"/>
    </sheetView>
  </sheetViews>
  <sheetFormatPr defaultRowHeight="15" x14ac:dyDescent="0.25"/>
  <cols>
    <col min="3" max="17" width="3.28515625" customWidth="1"/>
    <col min="18" max="20" width="3.5703125" customWidth="1"/>
  </cols>
  <sheetData>
    <row r="3" spans="2:28" x14ac:dyDescent="0.25">
      <c r="AA3" t="s">
        <v>15</v>
      </c>
    </row>
    <row r="4" spans="2:28" x14ac:dyDescent="0.2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</row>
    <row r="5" spans="2:28" x14ac:dyDescent="0.25">
      <c r="B5">
        <v>0</v>
      </c>
      <c r="C5" s="1" t="s">
        <v>0</v>
      </c>
      <c r="V5">
        <v>2</v>
      </c>
      <c r="W5">
        <v>23</v>
      </c>
      <c r="Z5" s="1">
        <v>1</v>
      </c>
      <c r="AA5">
        <f>Z5-1</f>
        <v>0</v>
      </c>
      <c r="AB5">
        <v>23</v>
      </c>
    </row>
    <row r="6" spans="2:28" x14ac:dyDescent="0.25">
      <c r="B6">
        <v>1</v>
      </c>
      <c r="C6" s="1" t="s">
        <v>1</v>
      </c>
      <c r="V6">
        <v>6</v>
      </c>
      <c r="W6">
        <v>23</v>
      </c>
      <c r="Z6" s="1">
        <v>13</v>
      </c>
      <c r="AA6">
        <f t="shared" ref="AA6:AA19" si="0">Z6-1</f>
        <v>12</v>
      </c>
      <c r="AB6">
        <v>11</v>
      </c>
    </row>
    <row r="7" spans="2:28" x14ac:dyDescent="0.25">
      <c r="B7">
        <v>2</v>
      </c>
      <c r="C7" s="1" t="s">
        <v>2</v>
      </c>
      <c r="V7">
        <v>4</v>
      </c>
      <c r="W7">
        <v>21</v>
      </c>
      <c r="Z7" s="1">
        <v>2</v>
      </c>
      <c r="AA7">
        <f t="shared" si="0"/>
        <v>1</v>
      </c>
      <c r="AB7">
        <v>21</v>
      </c>
    </row>
    <row r="8" spans="2:28" x14ac:dyDescent="0.25">
      <c r="B8">
        <v>3</v>
      </c>
      <c r="C8" s="1" t="s">
        <v>3</v>
      </c>
      <c r="V8">
        <v>8</v>
      </c>
      <c r="W8">
        <v>11</v>
      </c>
      <c r="Z8" s="1">
        <v>15</v>
      </c>
      <c r="AA8">
        <f t="shared" si="0"/>
        <v>14</v>
      </c>
      <c r="AB8">
        <v>11</v>
      </c>
    </row>
    <row r="9" spans="2:28" x14ac:dyDescent="0.25">
      <c r="B9">
        <v>4</v>
      </c>
      <c r="C9" s="1" t="s">
        <v>4</v>
      </c>
      <c r="V9">
        <v>14</v>
      </c>
      <c r="W9">
        <v>21</v>
      </c>
      <c r="Z9" s="1">
        <v>9</v>
      </c>
      <c r="AA9">
        <f t="shared" si="0"/>
        <v>8</v>
      </c>
      <c r="AB9">
        <v>21</v>
      </c>
    </row>
    <row r="10" spans="2:28" x14ac:dyDescent="0.25">
      <c r="B10">
        <v>5</v>
      </c>
      <c r="C10" s="1" t="s">
        <v>5</v>
      </c>
      <c r="V10">
        <v>1</v>
      </c>
      <c r="W10">
        <v>11</v>
      </c>
      <c r="Z10" s="1">
        <v>5</v>
      </c>
      <c r="AA10">
        <f t="shared" si="0"/>
        <v>4</v>
      </c>
      <c r="AB10">
        <v>23</v>
      </c>
    </row>
    <row r="11" spans="2:28" x14ac:dyDescent="0.25">
      <c r="B11">
        <v>6</v>
      </c>
      <c r="C11" s="1" t="s">
        <v>6</v>
      </c>
      <c r="V11">
        <v>12</v>
      </c>
      <c r="W11">
        <v>23</v>
      </c>
      <c r="Z11" s="1">
        <v>7</v>
      </c>
      <c r="AA11">
        <f t="shared" si="0"/>
        <v>6</v>
      </c>
      <c r="AB11">
        <v>23</v>
      </c>
    </row>
    <row r="12" spans="2:28" x14ac:dyDescent="0.25">
      <c r="B12">
        <v>7</v>
      </c>
      <c r="C12" s="1" t="s">
        <v>7</v>
      </c>
      <c r="V12">
        <v>0</v>
      </c>
      <c r="W12">
        <v>29</v>
      </c>
      <c r="Z12" s="1">
        <v>3</v>
      </c>
      <c r="AA12">
        <f t="shared" si="0"/>
        <v>2</v>
      </c>
      <c r="AB12">
        <v>21</v>
      </c>
    </row>
    <row r="13" spans="2:28" x14ac:dyDescent="0.25">
      <c r="B13">
        <v>8</v>
      </c>
      <c r="C13" s="1" t="s">
        <v>8</v>
      </c>
      <c r="V13">
        <v>10</v>
      </c>
      <c r="W13">
        <v>21</v>
      </c>
      <c r="Z13" s="1">
        <v>12</v>
      </c>
      <c r="AA13">
        <f t="shared" si="0"/>
        <v>11</v>
      </c>
      <c r="AB13">
        <v>11</v>
      </c>
    </row>
    <row r="14" spans="2:28" x14ac:dyDescent="0.25">
      <c r="B14">
        <v>9</v>
      </c>
      <c r="C14" s="1" t="s">
        <v>9</v>
      </c>
      <c r="V14">
        <v>3</v>
      </c>
      <c r="W14">
        <v>15</v>
      </c>
      <c r="Z14" s="1">
        <v>14</v>
      </c>
      <c r="AA14">
        <f t="shared" si="0"/>
        <v>13</v>
      </c>
      <c r="AB14">
        <v>23</v>
      </c>
    </row>
    <row r="15" spans="2:28" x14ac:dyDescent="0.25">
      <c r="B15">
        <v>10</v>
      </c>
      <c r="C15" s="1" t="s">
        <v>10</v>
      </c>
      <c r="V15">
        <v>5</v>
      </c>
      <c r="W15">
        <v>23</v>
      </c>
      <c r="Z15" s="1">
        <v>10</v>
      </c>
      <c r="AA15">
        <f t="shared" si="0"/>
        <v>9</v>
      </c>
      <c r="AB15">
        <v>15</v>
      </c>
    </row>
    <row r="16" spans="2:28" x14ac:dyDescent="0.25">
      <c r="B16">
        <v>11</v>
      </c>
      <c r="C16" s="1" t="s">
        <v>11</v>
      </c>
      <c r="V16">
        <v>7</v>
      </c>
      <c r="W16">
        <v>15</v>
      </c>
      <c r="Z16" s="1">
        <v>8</v>
      </c>
      <c r="AA16">
        <f t="shared" si="0"/>
        <v>7</v>
      </c>
      <c r="AB16">
        <v>23</v>
      </c>
    </row>
    <row r="17" spans="2:28" x14ac:dyDescent="0.25">
      <c r="B17">
        <v>12</v>
      </c>
      <c r="C17" s="1" t="s">
        <v>12</v>
      </c>
      <c r="V17">
        <v>9</v>
      </c>
      <c r="W17">
        <v>21</v>
      </c>
      <c r="X17">
        <v>23</v>
      </c>
      <c r="Z17" s="1">
        <v>6</v>
      </c>
      <c r="AA17">
        <f t="shared" si="0"/>
        <v>5</v>
      </c>
      <c r="AB17">
        <v>15</v>
      </c>
    </row>
    <row r="18" spans="2:28" x14ac:dyDescent="0.25">
      <c r="B18">
        <v>13</v>
      </c>
      <c r="C18" s="1" t="s">
        <v>13</v>
      </c>
      <c r="V18">
        <v>11</v>
      </c>
      <c r="W18">
        <v>11</v>
      </c>
      <c r="X18">
        <v>11</v>
      </c>
      <c r="Z18" s="1">
        <v>4</v>
      </c>
      <c r="AA18">
        <f t="shared" si="0"/>
        <v>3</v>
      </c>
      <c r="AB18">
        <v>21</v>
      </c>
    </row>
    <row r="19" spans="2:28" x14ac:dyDescent="0.25">
      <c r="B19">
        <v>14</v>
      </c>
      <c r="C19" s="1" t="s">
        <v>14</v>
      </c>
      <c r="V19">
        <v>13</v>
      </c>
      <c r="W19">
        <v>31</v>
      </c>
      <c r="Z19" s="1">
        <v>11</v>
      </c>
      <c r="AA19">
        <f t="shared" si="0"/>
        <v>10</v>
      </c>
      <c r="AB19">
        <v>29</v>
      </c>
    </row>
    <row r="21" spans="2:28" x14ac:dyDescent="0.25">
      <c r="W21">
        <f>SUM(W5:W20)</f>
        <v>299</v>
      </c>
      <c r="AB21">
        <f>SUM(AB5:AB20)</f>
        <v>291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</dc:creator>
  <cp:lastModifiedBy>Piet</cp:lastModifiedBy>
  <dcterms:created xsi:type="dcterms:W3CDTF">2014-09-14T07:37:23Z</dcterms:created>
  <dcterms:modified xsi:type="dcterms:W3CDTF">2014-09-14T08:50:11Z</dcterms:modified>
</cp:coreProperties>
</file>