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queryTables/queryTable1.bin" ContentType="application/vnd.ms-excel.queryTable"/>
  <Override PartName="/xl/printerSettings/printerSettings3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xmlMaps.xml><?xml version="1.0" encoding="utf-8"?>
<MapInfo xmlns="http://schemas.openxmlformats.org/spreadsheetml/2006/main" SelectionNamespaces="">
  <Schema ID="Schema2">
    <xsd:schema xmlns:xsd="http://www.w3.org/2001/XMLSchema" xmlns="">
      <xsd:element nillable="true" name="HISTORY_FORECAST">
        <xsd:complexType>
          <xsd:sequence minOccurs="0">
            <xsd:element minOccurs="0" nillable="true" name="LIST_G_GPAGEID" form="unqualified">
              <xsd:complexType>
                <xsd:sequence minOccurs="0">
                  <xsd:element minOccurs="0" nillable="true" name="G_GPAGEID" form="unqualified">
                    <xsd:complexType>
                      <xsd:sequence minOccurs="0">
                        <xsd:element minOccurs="0" nillable="true" type="xsd:string" name="GPAGEID" form="unqualified"/>
                        <xsd:element minOccurs="0" nillable="true" name="LIST_G_REC_TYPE" form="unqualified">
                          <xsd:complexType>
                            <xsd:sequence minOccurs="0">
                              <xsd:element minOccurs="0" maxOccurs="unbounded" nillable="true" name="G_REC_TYPE" form="unqualified">
                                <xsd:complexType>
                                  <xsd:sequence minOccurs="0">
                                    <xsd:element minOccurs="0" nillable="true" type="xsd:string" name="REC_TYPE" form="unqualified"/>
                                    <xsd:element minOccurs="0" nillable="true" type="xsd:string" name="REC_TYPE_DESC" form="unqualified"/>
                                    <xsd:element minOccurs="0" nillable="true" name="LIST_G_CONSIDERED_DATE" form="unqualified">
                                      <xsd:complexType>
                                        <xsd:sequence minOccurs="0">
                                          <xsd:element minOccurs="0" maxOccurs="unbounded" nillable="true" name="G_CONSIDERED_DATE" form="unqualified">
                                            <xsd:complexType>
                                              <xsd:sequence minOccurs="0">
                                                <xsd:element minOccurs="0" nillable="true" type="xsd:double" name="REVENUE" form="unqualified"/>
                                                <xsd:element minOccurs="0" nillable="true" type="xsd:integer" name="NO_ROOMS" form="unqualified"/>
                                                <xsd:element minOccurs="0" nillable="true" type="xsd:integer" name="IND_DEDUCT_ROOMS" form="unqualified"/>
                                                <xsd:element minOccurs="0" nillable="true" type="xsd:integer" name="IND_NON_DEDUCT_ROOMS" form="unqualified"/>
                                                <xsd:element minOccurs="0" nillable="true" type="xsd:integer" name="GRP_DEDUCT_ROOMS" form="unqualified"/>
                                                <xsd:element minOccurs="0" nillable="true" type="xsd:integer" name="GRP_NON_DEDUCT_ROOMS" form="unqualified"/>
                                                <xsd:element minOccurs="0" nillable="true" type="xsd:integer" name="NO_PERSONS" form="unqualified"/>
                                                <xsd:element minOccurs="0" nillable="true" type="xsd:integer" name="ARRIVAL_ROOMS" form="unqualified"/>
                                                <xsd:element minOccurs="0" nillable="true" type="xsd:integer" name="DEPARTURE_ROOMS" form="unqualified"/>
                                                <xsd:element minOccurs="0" nillable="true" type="xsd:integer" name="COMPLIMENTARY_ROOMS" form="unqualified"/>
                                                <xsd:element minOccurs="0" nillable="true" type="xsd:integer" name="HOUSE_USE_ROOMS" form="unqualified"/>
                                                <xsd:element minOccurs="0" nillable="true" type="xsd:integer" name="DAY_USE_ROOMS" form="unqualified"/>
                                                <xsd:element minOccurs="0" nillable="true" type="xsd:string" name="NO_SHOW_ROOMS" form="unqualified"/>
                                                <xsd:element minOccurs="0" nillable="true" type="xsd:integer" name="INVENTORY_ROOMS" form="unqualified"/>
                                                <xsd:element minOccurs="0" nillable="true" type="xsd:string" name="CONSIDERED_DATE" form="unqualified"/>
                                                <xsd:element minOccurs="0" nillable="true" type="xsd:string" name="CHAR_CONSIDERED_DATE" form="unqualified"/>
                                                <xsd:element minOccurs="0" nillable="true" type="xsd:string" name="IND_DEDUCT_REVENUE" form="unqualified"/>
                                                <xsd:element minOccurs="0" nillable="true" type="xsd:integer" name="IND_NON_DEDUCT_REVENUE" form="unqualified"/>
                                                <xsd:element minOccurs="0" nillable="true" type="xsd:double" name="GRP_NON_DEDUCT_REVENUE" form="unqualified"/>
                                                <xsd:element minOccurs="0" nillable="true" type="xsd:double" name="GRP_DEDUCT_REVENUE" form="unqualified"/>
                                                <xsd:element minOccurs="0" nillable="true" type="xsd:integer" name="OWNER_ROOMS" form="unqualified"/>
                                                <xsd:element minOccurs="0" nillable="true" type="xsd:integer" name="FF_ROOMS" form="unqualified"/>
                                                <xsd:element minOccurs="0" nillable="true" type="xsd:integer" name="CF_OOO_ROOMS" form="unqualified"/>
                                                <xsd:element minOccurs="0" nillable="true" type="xsd:integer" name="CF_CALC_OCC_ROOMS" form="unqualified"/>
                                                <xsd:element minOccurs="0" nillable="true" type="xsd:integer" name="CF_CALC_INV_ROOMS" form="unqualified"/>
                                                <xsd:element minOccurs="0" nillable="true" type="xsd:double" name="CF_AVERAGE_ROOM_RATE" form="unqualified"/>
                                                <xsd:element minOccurs="0" nillable="true" type="xsd:string" name="CF_OCCUPANCY" form="unqualified"/>
                                                <xsd:element minOccurs="0" nillable="true" type="xsd:string" name="CF_IND_DED_REV" form="unqualified"/>
                                                <xsd:element minOccurs="0" nillable="true" type="xsd:integer" name="CF_IND_NON_DED_REV" form="unqualified"/>
                                                <xsd:element minOccurs="0" nillable="true" type="xsd:double" name="CF_BLK_DED_REV" form="unqualified"/>
                                                <xsd:element minOccurs="0" nillable="true" type="xsd:double" name="CF_BLK_NON_DED_REV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type="xsd:integer" name="SUMNO_ROOMSPERREC_TYPE" form="unqualified"/>
                                    <xsd:element minOccurs="0" nillable="true" type="xsd:integer" name="SUMCALC_OCCROOMSPERREC_TYPE" form="unqualified"/>
                                    <xsd:element minOccurs="0" nillable="true" type="xsd:integer" name="SUMCALC_INVROOMSPERREC_TYPE" form="unqualified"/>
                                    <xsd:element minOccurs="0" nillable="true" type="xsd:integer" name="SUMARRIVAL_ROOMSPERREC_TYPE" form="unqualified"/>
                                    <xsd:element minOccurs="0" nillable="true" type="xsd:integer" name="SUMCOMPLIMENTARY_ROOMSPERREC_T" form="unqualified"/>
                                    <xsd:element minOccurs="0" nillable="true" type="xsd:integer" name="SUMHOUSE_USE_ROOMSPERREC_TYPE" form="unqualified"/>
                                    <xsd:element minOccurs="0" nillable="true" type="xsd:integer" name="SUMDAY_USE_ROOMSPERREC_TYPE" form="unqualified"/>
                                    <xsd:element minOccurs="0" nillable="true" type="xsd:string" name="SUMNO_SHOW_ROOMSPERREC_TYPE" form="unqualified"/>
                                    <xsd:element minOccurs="0" nillable="true" type="xsd:integer" name="SUMIND_DEDUCT_ROOMSPERREC_TYPE" form="unqualified"/>
                                    <xsd:element minOccurs="0" nillable="true" type="xsd:integer" name="SUMIND_NON_DEDUCT_ROOMSPERREC_" form="unqualified"/>
                                    <xsd:element minOccurs="0" nillable="true" type="xsd:integer" name="SUMGRP_DEDUCT_ROOMSPERREC_TYPE" form="unqualified"/>
                                    <xsd:element minOccurs="0" nillable="true" type="xsd:integer" name="SUMGRP_NON_DEDUCT_ROOMSPERREC_" form="unqualified"/>
                                    <xsd:element minOccurs="0" nillable="true" type="xsd:integer" name="SUMDEPARTURE_ROOMSPERREC_TYPE" form="unqualified"/>
                                    <xsd:element minOccurs="0" nillable="true" type="xsd:integer" name="SUMOOO_ROOMSPERREC_TYPE" form="unqualified"/>
                                    <xsd:element minOccurs="0" nillable="true" type="xsd:integer" name="SUMNO_PERSONSPERREC_TYPE" form="unqualified"/>
                                    <xsd:element minOccurs="0" nillable="true" type="xsd:integer" name="SUMINVENTORY_ROOMSPERREC_TYPE" form="unqualified"/>
                                    <xsd:element minOccurs="0" nillable="true" type="xsd:double" name="SUMREVENUEPERREC_TYPE" form="unqualified"/>
                                    <xsd:element minOccurs="0" nillable="true" type="xsd:integer" name="SUMOWNER_ROOMSPERREC_TYPE" form="unqualified"/>
                                    <xsd:element minOccurs="0" nillable="true" type="xsd:integer" name="SUMFF_ROOMSPERREC_TYPE" form="unqualified"/>
                                    <xsd:element minOccurs="0" nillable="true" type="xsd:double" name="CF_AVERAGE_ROOM_RATE_REC_TYPE" form="unqualified"/>
                                    <xsd:element minOccurs="0" nillable="true" type="xsd:double" name="CF_OCCUPANCY_REC_TYPE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  <xsd:element minOccurs="0" nillable="true" type="xsd:integer" name="SUMNO_ROOMSPERREPORT" form="unqualified"/>
            <xsd:element minOccurs="0" nillable="true" type="xsd:integer" name="SUMARRIVAL_ROOMSPERREPORT" form="unqualified"/>
            <xsd:element minOccurs="0" nillable="true" type="xsd:integer" name="SUMCOMPLIMENTARY_ROOMSPERREPOR" form="unqualified"/>
            <xsd:element minOccurs="0" nillable="true" type="xsd:integer" name="SUMHOUSE_USE_ROOMSPERREPORT" form="unqualified"/>
            <xsd:element minOccurs="0" nillable="true" type="xsd:integer" name="SUMIND_DEDUCT_ROOMSPERREPORT" form="unqualified"/>
            <xsd:element minOccurs="0" nillable="true" type="xsd:integer" name="SUMIND_NON_DEDUCT_ROOMSPERREPO" form="unqualified"/>
            <xsd:element minOccurs="0" nillable="true" type="xsd:integer" name="SUMGRP_DEDUCT_ROOMSPERREPORT" form="unqualified"/>
            <xsd:element minOccurs="0" nillable="true" type="xsd:integer" name="SUMGRP_NON_DEDUCT_ROOMSPERREPO" form="unqualified"/>
            <xsd:element minOccurs="0" nillable="true" type="xsd:integer" name="SUMDEPARTURE_ROOMSPERREPORT" form="unqualified"/>
            <xsd:element minOccurs="0" nillable="true" type="xsd:integer" name="SUMOOO_ROOMSPERREPORT" form="unqualified"/>
            <xsd:element minOccurs="0" nillable="true" type="xsd:integer" name="SUMNO_PERSONSPERREPORT" form="unqualified"/>
            <xsd:element minOccurs="0" nillable="true" type="xsd:double" name="SUMREVENUEPERREPORT" form="unqualified"/>
            <xsd:element minOccurs="0" nillable="true" type="xsd:integer" name="SUMINVENTORY_ROOMSPERREPORT" form="unqualified"/>
            <xsd:element minOccurs="0" nillable="true" type="xsd:double" name="CF_AVERAGE_ROOM_RATE_REPORT" form="unqualified"/>
            <xsd:element minOccurs="0" nillable="true" type="xsd:double" name="CF_OCCUPANCY_REPORT" form="unqualified"/>
            <xsd:element minOccurs="0" nillable="true" type="xsd:integer" name="SUMOWNER_ROOMSPERREPORT" form="unqualified"/>
            <xsd:element minOccurs="0" nillable="true" type="xsd:integer" name="SUMFF_ROOMSPERREPORT" form="unqualified"/>
            <xsd:element minOccurs="0" nillable="true" type="xsd:integer" name="SUMCALC_OCCROOMSPERREPORT" form="unqualified"/>
            <xsd:element minOccurs="0" nillable="true" type="xsd:integer" name="SUMCALC_INVROOMSPERREPORT" form="unqualified"/>
            <xsd:element minOccurs="0" nillable="true" type="xsd:integer" name="SUMDAY_USE_ROOMSPERREPORT" form="unqualified"/>
            <xsd:element minOccurs="0" nillable="true" type="xsd:integer" name="SUMNO_SHOW_ROOMSPERREPORT" form="unqualified"/>
          </xsd:sequence>
        </xsd:complexType>
      </xsd:element>
    </xsd:schema>
  </Schema>
  <Map ID="40" Name="HISTORY_FORECAST_Zuordnung" RootElement="HISTORY_FORECAST" SchemaID="Schema2" ShowImportExportValidationErrors="false" AutoFit="true" Append="false" PreserveSortAFLayout="true" PreserveFormat="true">
    <DataBinding FileBinding="true" ConnectionID="11" DataBindingLoadMode="1"/>
  </Map>
</MapInfo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onnections" Target="connections.bin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xmlMaps" Target="xmlMaps.xml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1416265</xdr:colOff>
      <xdr:row>4</xdr:row>
      <xdr:rowOff>185600</xdr:rowOff>
    </xdr:from>
    <xdr:to>
      <xdr:col>27</xdr:col>
      <xdr:colOff>2606627</xdr:colOff>
      <xdr:row>9</xdr:row>
      <xdr:rowOff>245666</xdr:rowOff>
    </xdr:to>
    <xdr:sp macro="[0]!QuickQuoteAbrufen" textlink="">
      <xdr:nvSpPr>
        <xdr:cNvPr id="3" name="Rechteck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5502379" y="1208857"/>
          <a:ext cx="1194172" cy="1238989"/>
        </a:xfrm>
        <a:prstGeom prst="rect">
          <a:avLst/>
        </a:prstGeom>
        <a:solidFill>
          <a:srgbClr val="00CCFF"/>
        </a:solidFill>
        <a:ln>
          <a:solidFill>
            <a:srgbClr val="26BEE2"/>
          </a:solidFill>
        </a:ln>
        <a:effectLst>
          <a:innerShdw blurRad="63500" dist="508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Quick Quote</a:t>
          </a:r>
        </a:p>
      </xdr:txBody>
    </xdr:sp>
    <xdr:clientData/>
  </xdr:twoCellAnchor>
  <xdr:twoCellAnchor editAs="oneCell">
    <xdr:from>
      <xdr:col>27</xdr:col>
      <xdr:colOff>133751</xdr:colOff>
      <xdr:row>4</xdr:row>
      <xdr:rowOff>196025</xdr:rowOff>
    </xdr:from>
    <xdr:to>
      <xdr:col>27</xdr:col>
      <xdr:colOff>1316493</xdr:colOff>
      <xdr:row>7</xdr:row>
      <xdr:rowOff>60388</xdr:rowOff>
    </xdr:to>
    <xdr:sp macro="[0]!CurrentRate" textlink="">
      <xdr:nvSpPr>
        <xdr:cNvPr id="4" name="Rechteck 3">
          <a:extLst>
            <a:ext uri="{FF2B5EF4-FFF2-40B4-BE49-F238E27FC236}">
              <a16:creationId xmlns:a16="http://schemas.microsoft.com/office/drawing/2014/main" id="{8D055D25-C3BF-48ED-A52C-2F533E7FB6AC}"/>
            </a:ext>
          </a:extLst>
        </xdr:cNvPr>
        <xdr:cNvSpPr/>
      </xdr:nvSpPr>
      <xdr:spPr>
        <a:xfrm>
          <a:off x="14219865" y="1219282"/>
          <a:ext cx="1194172" cy="572479"/>
        </a:xfrm>
        <a:prstGeom prst="rect">
          <a:avLst/>
        </a:prstGeom>
        <a:solidFill>
          <a:srgbClr val="53FFA1"/>
        </a:solidFill>
        <a:ln>
          <a:solidFill>
            <a:srgbClr val="26BEE2"/>
          </a:solidFill>
        </a:ln>
        <a:effectLst>
          <a:innerShdw blurRad="63500" dist="508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Rate </a:t>
          </a:r>
        </a:p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Refresh</a:t>
          </a:r>
        </a:p>
      </xdr:txBody>
    </xdr:sp>
    <xdr:clientData/>
  </xdr:twoCellAnchor>
  <xdr:twoCellAnchor editAs="oneCell">
    <xdr:from>
      <xdr:col>27</xdr:col>
      <xdr:colOff>133751</xdr:colOff>
      <xdr:row>7</xdr:row>
      <xdr:rowOff>138318</xdr:rowOff>
    </xdr:from>
    <xdr:to>
      <xdr:col>27</xdr:col>
      <xdr:colOff>1316493</xdr:colOff>
      <xdr:row>9</xdr:row>
      <xdr:rowOff>212630</xdr:rowOff>
    </xdr:to>
    <xdr:sp macro="[0]!History_Forecast_Update" textlink="">
      <xdr:nvSpPr>
        <xdr:cNvPr id="5" name="Rechteck 4">
          <a:extLst>
            <a:ext uri="{FF2B5EF4-FFF2-40B4-BE49-F238E27FC236}">
              <a16:creationId xmlns:a16="http://schemas.microsoft.com/office/drawing/2014/main" id="{3892E862-3642-4FD1-B3D7-ABD0B5436791}"/>
            </a:ext>
          </a:extLst>
        </xdr:cNvPr>
        <xdr:cNvSpPr/>
      </xdr:nvSpPr>
      <xdr:spPr>
        <a:xfrm>
          <a:off x="14219865" y="1858261"/>
          <a:ext cx="1194172" cy="575599"/>
        </a:xfrm>
        <a:prstGeom prst="rect">
          <a:avLst/>
        </a:prstGeom>
        <a:solidFill>
          <a:srgbClr val="53FFA1"/>
        </a:solidFill>
        <a:ln>
          <a:solidFill>
            <a:srgbClr val="26BEE2"/>
          </a:solidFill>
        </a:ln>
        <a:effectLst>
          <a:innerShdw blurRad="63500" dist="508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H&amp;F</a:t>
          </a:r>
        </a:p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Refresh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800"/>
        </a:defPPr>
      </a:lstStyle>
      <a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E009A4-023A-46A8-A195-F1DDCB13C31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5</vt:i4>
      </vt:variant>
    </vt:vector>
  </HeadingPairs>
  <TitlesOfParts>
    <vt:vector size="7" baseType="lpstr">
      <vt:lpstr>StrategySheet</vt:lpstr>
      <vt:lpstr>mapping</vt:lpstr>
      <vt:lpstr>StrategySheet!Druckbereich</vt:lpstr>
      <vt:lpstr>duetto_current</vt:lpstr>
      <vt:lpstr>duetto_input</vt:lpstr>
      <vt:lpstr>Hotel_shop_number</vt:lpstr>
      <vt:lpstr>month_map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Kraemer, Felix</dc:creator>
  <cp:keywords>v1.0.6</cp:keywords>
  <cp:lastModifiedBy>Revenue, Praktikant</cp:lastModifiedBy>
  <cp:lastPrinted>2020-02-07T08:54:44Z</cp:lastPrinted>
  <dcterms:created xsi:type="dcterms:W3CDTF">2016-02-24T08:37:09Z</dcterms:created>
  <dcterms:modified xsi:type="dcterms:W3CDTF">2021-12-31T07:42:07Z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