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3c062993eaa45f7e/.vscode/arte_/DOWNLOADS/PRODUTOS/"/>
    </mc:Choice>
  </mc:AlternateContent>
  <xr:revisionPtr revIDLastSave="679" documentId="8_{EA990D11-557B-412C-8FD2-7D2E4C06F0D8}" xr6:coauthVersionLast="47" xr6:coauthVersionMax="47" xr10:uidLastSave="{94AE1716-BBF2-4A79-A196-5BE924CE3AF7}"/>
  <bookViews>
    <workbookView xWindow="11424" yWindow="0" windowWidth="11712" windowHeight="12336" xr2:uid="{29CCC008-1469-4CCD-AA31-A7015C6A3F8D}"/>
  </bookViews>
  <sheets>
    <sheet name="Planilha1" sheetId="1" r:id="rId1"/>
  </sheets>
  <definedNames>
    <definedName name="_xlnm._FilterDatabase" localSheetId="0" hidden="1">Planilha1!$A$1:$D$3735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<sst xmlns="http://schemas.openxmlformats.org/spreadsheetml/2006/main" count="10471" uniqueCount="5764">
  <si>
    <t>Marca</t>
  </si>
  <si>
    <t>Modelo</t>
  </si>
  <si>
    <t>DESCRICAO</t>
  </si>
  <si>
    <t>Valor</t>
  </si>
  <si>
    <t>DATREL</t>
  </si>
  <si>
    <t xml:space="preserve">Barra p/ alinhar sub 50cm  </t>
  </si>
  <si>
    <t>Regua de tomada padrão rack  4.000 W ind 127/220V</t>
  </si>
  <si>
    <t>Regua de tomada padrão rack  5.000 W ind 127/220V</t>
  </si>
  <si>
    <t xml:space="preserve">Cx. Passiva 8" 150 W </t>
  </si>
  <si>
    <t xml:space="preserve">Monitor passivo 10" 200 W </t>
  </si>
  <si>
    <t xml:space="preserve">Cubo de Guitarra 8" 30 W </t>
  </si>
  <si>
    <t xml:space="preserve">Cx. Passiva 10" 200W </t>
  </si>
  <si>
    <t xml:space="preserve">Amplificador de potenciatoca 4 AF 8” - SOW   </t>
  </si>
  <si>
    <t xml:space="preserve">Cubo Baixo 8" - Estudo 8" 60W </t>
  </si>
  <si>
    <t xml:space="preserve">Monitor passivo 12" 250 W </t>
  </si>
  <si>
    <t xml:space="preserve">Cx. Sub Woofer passivo 12" 300 W </t>
  </si>
  <si>
    <t>Cx. Ativa 8" 150 W bluetooth</t>
  </si>
  <si>
    <t xml:space="preserve">Amplificador de potenciatoca 4 AF 10" - 75W   </t>
  </si>
  <si>
    <t xml:space="preserve">Cubo Baixo 8" - Kick back 8" 60 W </t>
  </si>
  <si>
    <t xml:space="preserve">Cab. Mult Uso - toca 2 cxs 12"  250 W </t>
  </si>
  <si>
    <t xml:space="preserve">Cx. Passiva 12" 250W </t>
  </si>
  <si>
    <t xml:space="preserve">Monitor ativo 10" 200 W </t>
  </si>
  <si>
    <t xml:space="preserve">Cab. Mult Uso - toca 2 cxs 15"  350 W </t>
  </si>
  <si>
    <t>Cx. Ativa ( 4 ohms) 8" 250 W bluetooth</t>
  </si>
  <si>
    <t xml:space="preserve">Cx. Ativa 10" 200W </t>
  </si>
  <si>
    <t xml:space="preserve">Amplificador de potenciatoca 4 AF 12” - 100W   </t>
  </si>
  <si>
    <t xml:space="preserve">Cubo de Guitarra 8"X2 100 W </t>
  </si>
  <si>
    <t xml:space="preserve">Cubo Baixo 10" 10" 100W </t>
  </si>
  <si>
    <t xml:space="preserve">AmplifiCador de potencia toca 4 AF 12” - 150W   </t>
  </si>
  <si>
    <t xml:space="preserve">Cubo de Guitarra 12" 150 W </t>
  </si>
  <si>
    <t xml:space="preserve">Monitor passivo 15" 300 W </t>
  </si>
  <si>
    <t xml:space="preserve">Monitor ativo 12" 250 W </t>
  </si>
  <si>
    <t>Cx. Ativa 10" 200W bluetooth</t>
  </si>
  <si>
    <t>Cx. Ativa e Passiva 8" 150 W bluetooth</t>
  </si>
  <si>
    <t xml:space="preserve">Cx. Sub Woofer passivo 15" 400 W </t>
  </si>
  <si>
    <t xml:space="preserve">Cx. Ativa 12" 250W </t>
  </si>
  <si>
    <t xml:space="preserve">Cx. Bass 1 AF 15 - 4 ohms 1x15" 300 W </t>
  </si>
  <si>
    <t xml:space="preserve">Cx. Passiva 15" 500 W </t>
  </si>
  <si>
    <t xml:space="preserve">AmplifiCador de potencia toca 4 AF 12” - 200W   </t>
  </si>
  <si>
    <t xml:space="preserve">Cx. Sub Woofer ativo 12" 300 W </t>
  </si>
  <si>
    <t xml:space="preserve">Cubo Baixo 12" 12" 200W </t>
  </si>
  <si>
    <t xml:space="preserve">Amplif. Baixo - 4 ohms  400 W </t>
  </si>
  <si>
    <t>Cx. Ativa 12" 250W bluetooth</t>
  </si>
  <si>
    <t xml:space="preserve">Cx. Ativa 15" 300 W </t>
  </si>
  <si>
    <t xml:space="preserve">Monitor ativo 15" 300 W </t>
  </si>
  <si>
    <t xml:space="preserve">Cx. Ativa e Passiva 10" 200W </t>
  </si>
  <si>
    <t>Cx. Ativa ( 4 ohms) 10" 300W bluetooth</t>
  </si>
  <si>
    <t xml:space="preserve">Monitor ativo e passivo 10" 200W </t>
  </si>
  <si>
    <t xml:space="preserve">Amplificador de potenciatoca 4 AF 15” - 250W   </t>
  </si>
  <si>
    <t>Cx. Ativa e Passiva 10" 200W bluetooth</t>
  </si>
  <si>
    <t>Cx. Ativa 15" 300 W bluetooth</t>
  </si>
  <si>
    <t xml:space="preserve">Amplif. Baixo - 2X8 ohms  800 W </t>
  </si>
  <si>
    <t xml:space="preserve">Cubo  de Baixo 15" 15" 300W </t>
  </si>
  <si>
    <t xml:space="preserve">Cx. Ativa e Passiva 12" 250 W </t>
  </si>
  <si>
    <t xml:space="preserve">Cx. Ativa 15" 500 W </t>
  </si>
  <si>
    <t xml:space="preserve">Monitor ativo e passivo 12" 250W </t>
  </si>
  <si>
    <t xml:space="preserve">Cx. Bass 4 AF 10 - 4 ohms 4x10" 400 W </t>
  </si>
  <si>
    <t>Cx. Ativa e Passiva 12" 250 W bluetooth</t>
  </si>
  <si>
    <t xml:space="preserve">Cx. Sub Woofer ativo 15" 400 W </t>
  </si>
  <si>
    <t>Cx. Ativa ( 4 ohms) 12" 400W bluetooth</t>
  </si>
  <si>
    <t xml:space="preserve">Cab. M. Uso + 02 cxs 12" CE 250P  250 W </t>
  </si>
  <si>
    <t>Cx. Ativa 15" 500 W bluetooth</t>
  </si>
  <si>
    <t xml:space="preserve">Sub Woofer ativo e passivo 12" 300 W </t>
  </si>
  <si>
    <t>Cx. Ativa ( 4 ohms) 15" 500 W bluetooth</t>
  </si>
  <si>
    <t xml:space="preserve">Cx. Ativa e Passiva 15" 300 W </t>
  </si>
  <si>
    <t xml:space="preserve">Monitor ativo e passivo 15" 300W </t>
  </si>
  <si>
    <t>Cx. Ativa e Passiva 15" 300 W bluetooth</t>
  </si>
  <si>
    <t xml:space="preserve">Cx. Bass 1 AF 15 - 4 ohms + BAS 400 1x15" 300 W </t>
  </si>
  <si>
    <t>KSWAVOX8.0</t>
  </si>
  <si>
    <t>Kswa300 /Vox8.0 mixer ATIVO 500 W bluetooth</t>
  </si>
  <si>
    <t xml:space="preserve">AmplifiCador de potencia toca 4 AF 18” - SOOW   </t>
  </si>
  <si>
    <t xml:space="preserve">Cx. Ativa e Passiva 15" 500 W </t>
  </si>
  <si>
    <t xml:space="preserve">Sub Woofer ativo e passivo 15" 400 W </t>
  </si>
  <si>
    <t xml:space="preserve">Cx. Bass 4 AF 10 - 4 ohms + BAS 400 4x10" 400 W </t>
  </si>
  <si>
    <t>Cx. Ativa e Passiva 15" 500 W bluetooth</t>
  </si>
  <si>
    <t>kit swa300/vox4.0  COMPLETO ativo/pas. 500 W bluetooth</t>
  </si>
  <si>
    <t>kit swa400/vox4.0  COMPLETO ativo/pas. 600 W bluetooth</t>
  </si>
  <si>
    <t>DYLAN</t>
  </si>
  <si>
    <t>ACD-340</t>
  </si>
  <si>
    <t>CACHIMBO MICROFONE</t>
  </si>
  <si>
    <t>CAP-9500B</t>
  </si>
  <si>
    <t>CÁPSULA PARA MICROFONE D-9500</t>
  </si>
  <si>
    <t>CAP-DLS8</t>
  </si>
  <si>
    <t>CÁPSULA PARA MICROFONE DLS-8</t>
  </si>
  <si>
    <t>CAP-602</t>
  </si>
  <si>
    <t>CÁPSULA PARA MICROFONE DW-602 MAX</t>
  </si>
  <si>
    <t>CAP-902</t>
  </si>
  <si>
    <t>CÁPSULA PARA MICROFONE DW-902 POWER</t>
  </si>
  <si>
    <t>CAP-602BK</t>
  </si>
  <si>
    <t>COMBO (CÁPSULA + GLOBO) CÁPSULA PRETA PARA MICROFONE UDX-01 E 02</t>
  </si>
  <si>
    <t>BATCOP-2</t>
  </si>
  <si>
    <t>COPINHO PARA PILHAS MICROFONE DW-602</t>
  </si>
  <si>
    <t>BATCOP-1</t>
  </si>
  <si>
    <t>COPINHO PARA PILHAS MICROFONE UDX</t>
  </si>
  <si>
    <t>DA-800</t>
  </si>
  <si>
    <t>DISTRIBUIDOR DE ANTENAS COM 8 ENTRADAS Caixa com 2 peças</t>
  </si>
  <si>
    <t>DA-400</t>
  </si>
  <si>
    <t>DISTRIBUIDOR DE ANTENAS PARA MONITORES SEM FIO COM 4 ENTRADAS Caixa com 2 peças</t>
  </si>
  <si>
    <t>DE-115</t>
  </si>
  <si>
    <t>EAR PHONE 1 DRIVE POR LADO CABO FIXO Caixa com 20 peças</t>
  </si>
  <si>
    <t>DE-215</t>
  </si>
  <si>
    <t>EAR PHONE 1 DRIVE POR LADO Caixa com 20 peças</t>
  </si>
  <si>
    <t>DE-225 BRANCO OU PRETO</t>
  </si>
  <si>
    <t>EAR PHONE 2 DRIVES POR LADO Caixa com 20 peças</t>
  </si>
  <si>
    <t>DE-635</t>
  </si>
  <si>
    <t>EAR PHONE 3 DRIVES POR LADO Caixa com 20 peças</t>
  </si>
  <si>
    <t>DE-845</t>
  </si>
  <si>
    <t>EAR PHONE 4 DRIVES POR LADO Caixa com 20 peças</t>
  </si>
  <si>
    <t>DI-640</t>
  </si>
  <si>
    <t>FONE DE OUVIDO Caixa com 10 peças</t>
  </si>
  <si>
    <t>DI-840</t>
  </si>
  <si>
    <t>DI-400</t>
  </si>
  <si>
    <t>FONE DE OUVIDO COMPACTO PRA PALCO Caixa com 10 peças</t>
  </si>
  <si>
    <t>DI-700 BT</t>
  </si>
  <si>
    <t>FONE DE OUVIDO SEM FIO BLUETOOTH COM CANCELAMENTO DE RUIDO Caixa com 10 peças</t>
  </si>
  <si>
    <t>FP-101</t>
  </si>
  <si>
    <t>FONTE ALIMENTAÇÃO D-9500</t>
  </si>
  <si>
    <t>FP-100</t>
  </si>
  <si>
    <t>FONTE ALIMENTAÇÃO DW-602-UDX</t>
  </si>
  <si>
    <t>FP-102</t>
  </si>
  <si>
    <t>FONTE ALIMENTAÇÃO DW-902</t>
  </si>
  <si>
    <t>GB-8000S</t>
  </si>
  <si>
    <t>GLOBO PARA MICROFONE D-8000</t>
  </si>
  <si>
    <t>GB-9000S</t>
  </si>
  <si>
    <t>GLOBO PARA MICROFONE D-9000</t>
  </si>
  <si>
    <t>GB-9500</t>
  </si>
  <si>
    <t>GLOBO PARA MICROFONE D-9500</t>
  </si>
  <si>
    <t>GB-8S</t>
  </si>
  <si>
    <t>GLOBO PARA MICROFONE DLS-8</t>
  </si>
  <si>
    <t>GB-9</t>
  </si>
  <si>
    <t>GLOBO PARA MICROFONE DLS-9</t>
  </si>
  <si>
    <t>GB-902</t>
  </si>
  <si>
    <t>GLOBO PARA MICROFONE DW-902 POWER</t>
  </si>
  <si>
    <t>GB-58</t>
  </si>
  <si>
    <t>GLOBO PARA MICROFONE SMD-58 PLUS</t>
  </si>
  <si>
    <t>GB-602</t>
  </si>
  <si>
    <t>GLOBO PRATEADO PARA MICROFONE DW-602 MAX</t>
  </si>
  <si>
    <t>DG-10</t>
  </si>
  <si>
    <t>GOOSENECK Caixa com 10 peças</t>
  </si>
  <si>
    <t>DG-50</t>
  </si>
  <si>
    <t>DG-86</t>
  </si>
  <si>
    <t>DG-90</t>
  </si>
  <si>
    <t>DD-7</t>
  </si>
  <si>
    <t>KIT PRA BATERIA COM 7 PEÇAS Caixa com 2 peças</t>
  </si>
  <si>
    <t>DD-9</t>
  </si>
  <si>
    <t>KIT PRA BATERIA COM 9 PEÇAS Caixa com 2 peças</t>
  </si>
  <si>
    <t>DI-2</t>
  </si>
  <si>
    <t>MICROFONE CONDENSER OVERHEAD Caixa com 10 peças</t>
  </si>
  <si>
    <t>SMD-57</t>
  </si>
  <si>
    <t>MICROFONE DINAMICO CARDIOIDE COM CABO Caixa com 10 peças</t>
  </si>
  <si>
    <t>SMD-58 PLUS</t>
  </si>
  <si>
    <t>DLS-8 CHAMPANHE OU PRETO</t>
  </si>
  <si>
    <t>SMD-100</t>
  </si>
  <si>
    <t>MICROFONE DINAMICO CARDIOIDE COM CABO Caixa com 30 peças</t>
  </si>
  <si>
    <t>DLS-9</t>
  </si>
  <si>
    <t>MICROFONE DINAMICO SUPER CARDIOIDE COM CASE Caixa com 10 peças</t>
  </si>
  <si>
    <t>DLS-10 PLUS</t>
  </si>
  <si>
    <t>DH-88</t>
  </si>
  <si>
    <t>MICROFONE HEADSET CONDENSER DIRECIONAL Caixa com 10 peças</t>
  </si>
  <si>
    <t>DH-55</t>
  </si>
  <si>
    <t>MICROFONE HEADSET CONDENSER DIRECIONAL COM 3 PLUGS Caixa com 10 peças</t>
  </si>
  <si>
    <t>DH-77</t>
  </si>
  <si>
    <t>MICROFONE HEADSET CONDENSER OMNIDIRECIONAL Caixa com 10 peças</t>
  </si>
  <si>
    <t>DH-03</t>
  </si>
  <si>
    <t>MICROFONE HEADSET LINHAS UDX e D</t>
  </si>
  <si>
    <t>DLP-03</t>
  </si>
  <si>
    <t>MICROFONE LAPELA LINHAS UDX e D</t>
  </si>
  <si>
    <t>DM-8</t>
  </si>
  <si>
    <t>MICROFONE PODCAST DINÂMICO CARDIOIDE + CABO USB C PARA USO COM APP IOS + ANDROID Caixa com 10 peças</t>
  </si>
  <si>
    <t>DM-5</t>
  </si>
  <si>
    <t>MICROFONE PODCAST DINÂMICO CARDIOIDE Caixa com 10 peças</t>
  </si>
  <si>
    <t>DM-7</t>
  </si>
  <si>
    <t>MICROFONE PODCAST DINAMICO CARDIOIDE COM PRÉ ACIONADO VIA PHANTON POWER Caixa com 10 peças</t>
  </si>
  <si>
    <t>DS-81 SHOTGUN</t>
  </si>
  <si>
    <t>MICROFONE SHOTGUN Caixa com 10 peças</t>
  </si>
  <si>
    <t>DSM-301</t>
  </si>
  <si>
    <t>Sistema de monitoramento de palco sem fio c/1 bodypack + 1 fone + 1 fonte de Alimentação 110/220v acondicionados em maleta plástica. Certificado Anatel. Range de frequência 530 a 580 MHz  630 a 680 MHz</t>
  </si>
  <si>
    <t>DSM-300</t>
  </si>
  <si>
    <t>Sistema de monitoramento de palco sem fio c/2 bodypacks + 2 fones + 1 fonte de Alimentação 110/220v acondicionados em maleta plástica. Certificado Anatel. Range de frequência 530 a 580 MHz  630 a 680 MHz</t>
  </si>
  <si>
    <t>D-9500</t>
  </si>
  <si>
    <t>Sistema de transmiss o sem fio UHF true diversity composto de 1 receptor padrão rack com 4 antenas BNC, 2 bastões transmissores com 100 canais cada e 1 fonte de alimentação 110/220v, acondicionados em maleta plástica. Certificado Anatel. Range de frequência 640 – 664 MHz</t>
  </si>
  <si>
    <t>UDX-01 MULTI</t>
  </si>
  <si>
    <t>Sistema de transmissão sem fio UHF composto de 1 receptor com 1 antena fixa, 1 bastão transmissor com 30 canais e 1 fonte de alimentação 110/220v, acondicionados em maleta plástica. Certificado Anatel. Range de frequência 663,5 – 693,5 MHz</t>
  </si>
  <si>
    <t>UDX-03 MULTI</t>
  </si>
  <si>
    <t>Sistema de transmissão sem fio UHF composto de 1 receptor com 1 antena fixa, 1 transmissor bodypack com 30 canais, 1 microfone de cabeça (headset), 1 microfone de lapela + cabo p/ instrumentos e 1 fonte de alimentação 110/220v, acondicionados em maleta plástica. Certificado anatel. Range de frequência 663,5 – 693,5 MHz</t>
  </si>
  <si>
    <t>D-9001S</t>
  </si>
  <si>
    <t>Sistema de transmissão sem fio UHF composto de 1 receptor com 2 antenas BNC, 1 bastão transmissor com 100 canais e atenuador de ganho de -10 dB e 1 fonte de Alimentação 110/220v acondicionados em maleta plástica. Certificado Anatel. Range de frequência 530 a 580 MHz  640 a 690 MHz</t>
  </si>
  <si>
    <t>D-9001S TB (TalkBack)</t>
  </si>
  <si>
    <t>Sistema de transmissão sem fio UHF composto de 1 receptor com 2 antenas BNC, 1 bastão transmissor com 100 canais, atenuador de ganho de -10 dB e botão 'talkback' e 1 fonte de Alimentação 110/220v, acondicionados em maleta plástica. Certificado Anatel. Range de frequência 530 a 580 MHz  640 a 690 MHz</t>
  </si>
  <si>
    <t>D-9005S</t>
  </si>
  <si>
    <t>Sistema de transmissão sem fio UHF composto de 1 receptor com 2 antenas BNC, 1 bastão transmissor com atenuador de ganho de -10 dB + 1 bodypack transmissor ambos com 100 canais + headset e 1 fonte de Alimentação 110/220v acondicionados em maleta plástica. Certificado Anatel. Range de frequência 530 a 580 MHz  640 a 690 MHz</t>
  </si>
  <si>
    <t>D-9003S</t>
  </si>
  <si>
    <t>Sistema de transmissao sem fio UHF composto de 1 receptor com 2 antenas BNC, 1 transmissor bodypack com 100 canais, um headset + 1 fonte de alimentação 110/220v, acondicionados em maleta plástica. Certificado Anatel. Range de frequência 530 a 580 MHz  640 a 690 MHz</t>
  </si>
  <si>
    <t>D-8000</t>
  </si>
  <si>
    <t>Sistema de transmissao sem fio UHF composto de 1 receptor com 2 antenas BNC, 2 bastões transmissores com 100 canais cada e 1 fonte de Alimentação 110/220v, acondicionados em maleta plástica. Certificado Anatel. Range de frequência 530 a 580 MHz  640 a 690 MHz</t>
  </si>
  <si>
    <t>D-9000S POWER</t>
  </si>
  <si>
    <t>Sistema de transmissão sem fio UHF composto de 1 receptor com 2 antenas BNC, 2 bastões transmissores com 100 canais cada e atenuador de ganho de -10 dB, 4 baterias de lithium tamanho AA, um carregador e 1 fonte de Alimentação 110/220v, acondicionados em maleta plástica. Certificado Anatel. Range de frequência 530 a 580 MHz  640 a 690 MHz</t>
  </si>
  <si>
    <t>QS-5</t>
  </si>
  <si>
    <t>Sistema de transmissão sem fio UHF composto de 1 receptor com 2 antenas BNC, 2 bastões transmissores com 6 presets de equalização, atenuador de ganho, mute, display LCD, 150 canais cada e baterias recarregáveis e 1 fonte de alimentação 110/220v, acondicionados em maleta plástica. Certificado Anatel. Range de frequência 540 – 580 MHz  635 – 694 MHz</t>
  </si>
  <si>
    <t>D-9006S</t>
  </si>
  <si>
    <t>Sistema de transmissão sem fio UHF composto de 1 receptor com 2 antenas BNC, 2 bodypacks transmissores com 100 canais cada + 2 headsets e 1 fonte de Alimentação 110/220v acondicionados em maleta plástica. Certificado Anatel. Range de frequência 530 a 580 MHz  640 a 690 MHz</t>
  </si>
  <si>
    <t>UDX-05 MULTI</t>
  </si>
  <si>
    <t>Sistema de transmissão sem fio UHF composto de 1 receptor com 2 antenas fixas, 1 bastão transmissor modelo UDX-02 + 1 Bopdypack UDX-03, com 30 canais cada + headset + lapela + cabo p/ instrumento e 1 fonte de alimentação 110/220v, acondicionados em maleta plástica. Certificado Anatel. Range de frequência 663,5 – 693,5 MHz</t>
  </si>
  <si>
    <t>DW-902 POWER</t>
  </si>
  <si>
    <t>Sistema de transmissão sem fio UHF composto de 1 receptor com 2 antenas fixas, 2 bastões transmissores com 100 canais cada e baterias de lithium recarregáveis e 1 fonte de alimentação 110/220v, acondicionados em maleta plástica. Modulação digital DQPSK. Certificado Anatel. Range de frequência 622 – 684 MHz</t>
  </si>
  <si>
    <t>DW-602/MAX</t>
  </si>
  <si>
    <t>Sistema de transmissão sem fio UHF composto de 1 receptor com 2 antenas fixas, 2 bastões transmissores com 26 canais cada e 1 fonte de alimentação 110/220v, acondicionados em maleta plástica. Certificado Anatel. Range de frequência 622 – 684 MHz</t>
  </si>
  <si>
    <t>UDX-02 MULTI</t>
  </si>
  <si>
    <t>Sistema de transmissão sem fio UHF composto de 1 receptor com 2 antenas fixas, 2 bastões transmissores com 30 canais cada e 1 fonte de alimentação 110/220v, acondicionados em maleta plástica. Certificado anatel. Range de frequência 663,5 – 693,5 MHz</t>
  </si>
  <si>
    <t>UDX-33 GS</t>
  </si>
  <si>
    <t>Sistema de transmissão sem fio UHF composto de 1 receptor com duas antenas fixas, 2 bases transmissoras com 30 canais cada + 2 microfones gooseneck DG-11 e 1 fonte de alimentação 110/220v, acondicionados em maleta plástica. Certificado Anatel. Range de frequência 663,5 – 693,5 MHz</t>
  </si>
  <si>
    <t>UDX-06 MULTI</t>
  </si>
  <si>
    <t>Sistema de transmissão sem fio UHF composto de 1 receptor com duas antenas fixas, 2 transmissores bodypacks com 30 canais cada + 2 microfones de cabeça (headset), 2 microfones de lapela + 2 cabos p/ instrumentos e 1 fonte de alimentação 110/220v, acondicionados em maleta plástica. Certificado Anatel. Range de frequência 663,5 – 693,5 MHz</t>
  </si>
  <si>
    <t>GX-1</t>
  </si>
  <si>
    <t>Sistema de transmissão sem fio UHF true diversity composto de 1 receptor 2 antenas BNC, 1 bastão transmissor com 200 canais, 1 cápsula dinâmica cardiólde, 1 cápsula condenser cardiólde e 1 fonte de Alimentação 110/220v acondicionados em maleta plástica. Certificado Anatel. Range de frequência 540 – 580 MHz  640 – 670 MHz</t>
  </si>
  <si>
    <t>QS10/M1</t>
  </si>
  <si>
    <t>Sistema de transmissão sem fio UHF true diversity composto de 1 receptor com 2 antenas BNC, 1 bastão transmissor com 100 canais 1 fonte de Alimentação 110/220v acondicionados em maleta plástica. Certificado Anatel. Range de frequência 538 – 558 MHz  645 – 665 MHz</t>
  </si>
  <si>
    <t>QS10/M2</t>
  </si>
  <si>
    <t>Sistema de transmissão sem fio UHF true diversity composto de 1 receptor com 4 antenas BNC, 2 bastões receptores com 100 canais cada e 1 fonte de Alimentação 110/220v acondicionados em maleta plástica. Certificado Anatel. Range de frequência 513 – 558 MHz  615 – 665 MHz</t>
  </si>
  <si>
    <t>D-8500</t>
  </si>
  <si>
    <t>Sistema de transmissao sem fio UHF true diversity composto de 1 receptor com 4 antenas, 2 bastões transmissores com 100 canais cada e 1 fonte de alimentação 110/220v, acondicionados em maleta plástica. Certificado Anatel. Range de frequência 530 a 580 MHz  615 a 665 MHz</t>
  </si>
  <si>
    <t>D-9501</t>
  </si>
  <si>
    <t>Sistema de transmissão sem fio UHF true diversity composto de 1 receptor padrão rack com 2 antenas BNC, 1 bastão transmissor com 100 canais e 1 fonte de alimentação 110/220v, acondicionados em maleta plástica. Certificado Anatel. Range de frequência 640 – 664 MHz</t>
  </si>
  <si>
    <t>IZZO</t>
  </si>
  <si>
    <t>PELE BATEDEIRA TRANSPARENTE 06 POL 0,0175  IZZO</t>
  </si>
  <si>
    <t>PELE BATEDEIRA TRANSPARENTE 08 POL 0,0175 IZZO</t>
  </si>
  <si>
    <t>PELE BATEDEIRA P/TAMBORIM 6 POL P2 GROSSA LEITOSA IZZO</t>
  </si>
  <si>
    <t>PELE BATEDEIRA P/TAMBORIM 6 POL P3 SUPER GROSSA LEITOSA IZZO</t>
  </si>
  <si>
    <t>PELE BATEDEIRA P/TAMBORIM 8 POL P2 GROSSA LEITOSA IZZO</t>
  </si>
  <si>
    <t>TIMBRA</t>
  </si>
  <si>
    <t>BACURINHA 06 POL X 30 CM ALUMINIO POLIDO C/ARO CROMADO PELE LEITOSA TIMBRA</t>
  </si>
  <si>
    <t>PELE BATEDEIRA TRANSPARENTE 10 POL 0,0175 IZZO</t>
  </si>
  <si>
    <t>TALABARTE P/TAMBOR C/1 MOSQUETAO NYLON BRANCO IZZO</t>
  </si>
  <si>
    <t>PELE RESPOSTA P/TONTON 10 POL P0 TRANSPARENTE IZZO</t>
  </si>
  <si>
    <t>BACURINHA 06 POL X 30 CM PRETO FOSCO C/ARO CROMADO PELE LEITOSA TIMBRA</t>
  </si>
  <si>
    <t>PELE RESPOSTA P/TONTON 12 POL P0 TRANSPARENTE IZZO</t>
  </si>
  <si>
    <t>PELE BATEDEIRA P/CAIXA 14 POL P1 MEDIA LEITOSA IZZO</t>
  </si>
  <si>
    <t>PELE RESPOSTA P/TONTON CAIXA 13 POL P0 TRANSPARENTE IZZO</t>
  </si>
  <si>
    <t>PELE RESPOSTA P/CAIXA 14 POL P0 TRANSPARENTE IZZO</t>
  </si>
  <si>
    <t>TALABARTE P/BUMBO C/2 MOSQUETOES NYLON BRANCO IZZO</t>
  </si>
  <si>
    <t>PELE BATEDEIRA P/TONTON 12 POL P2 GROSSA LEITOSA IZZO</t>
  </si>
  <si>
    <t>PELE RESPOSTA P/SURDO 16 POL P0 TRANSPARENTE IZZO</t>
  </si>
  <si>
    <t>PELE BATEDEIRA P/TONTON 12 POL P3 SUPER GROSSA LEITOSA IZZO</t>
  </si>
  <si>
    <t>BACURINHA 06'' X 30 CM AMARELO C/ARO CROMADO PELE LEITOSA 4AF TIMBRA</t>
  </si>
  <si>
    <t>PELE BATEDEIRA P/TONTON CAIXA 13 POL P2 GROSSA LEITOSA IZZO</t>
  </si>
  <si>
    <t>BACURINHA 06'' X 30 CM AZUL ESCURO C/ARO CROMADO PELE LEITOSA 4AF TIMBRA</t>
  </si>
  <si>
    <t>BACURINHA 06'' X 30 CM LARANJA C/ARO CROMADO PELE LEITOSA 4AF TIMBRA</t>
  </si>
  <si>
    <t>PELE BATEDEIRA TRANSPARENTE 14 POL 0,0175 IZZO</t>
  </si>
  <si>
    <t>PELE BATEDEIRA TRANSPARENTE AL FINO 18 POL 0,0175 IZZO</t>
  </si>
  <si>
    <t>BACURINHA 06'' X 30 CM VERDE C/ARO CROMADO PELE LEITOSA 4AF TIMBRA</t>
  </si>
  <si>
    <t>PELE BATEDEIRA P/CAIXA 14 POL P3 SUPER GROSSA LEITOSA IZZO</t>
  </si>
  <si>
    <t>PELE BATEDEIRA P/CAIXA 14 POL P2 GROSSA LEITOSA IZZO</t>
  </si>
  <si>
    <t>PELE BATEDEIRA P/SURDO 16 POL P2 GROSSA LEITOSA IZZO</t>
  </si>
  <si>
    <t>PELE 08 POL P3 POROSA FILME UNICO IZZO</t>
  </si>
  <si>
    <t>PELE BATEDEIRA P/SURDO 16 POL P3 SUPER GROSSA LEITOSA IZZO</t>
  </si>
  <si>
    <t>PELE BATEDEIRA P/SURDO 18 POL P2 GROSSA LEITOSA IZZO</t>
  </si>
  <si>
    <t>PELE BATEDEIRA P/TONTON 12 POL P2 GROSSA C/NAPA PRETA IZZO</t>
  </si>
  <si>
    <t>PELE BATEDEIRA P/SURDO 18 POL P3 SUPER GROSSA LEITOSA IZZO</t>
  </si>
  <si>
    <t>PELE BATEDEIRA P/SURDO 18 POL P2 ALUM GRANDE GROSSA LEITOSA IZZO</t>
  </si>
  <si>
    <t>PELE BATEDEIRA P/CAIXA 14 POL P2 C/NAPA PRETA IZZO</t>
  </si>
  <si>
    <t>PELE 10 POL P3 POROSA FILME UNICO IZZO</t>
  </si>
  <si>
    <t>BAQUETA TRIPLA P/TAMBORIM PROLIPROPILENO PCT C/10 IZZO</t>
  </si>
  <si>
    <t>PELE 12 POL P3 POROSA FILME UNICO IZZO</t>
  </si>
  <si>
    <t>PELE ANIMAL 08 COURO CAPRINO C/ARO IZZO</t>
  </si>
  <si>
    <t>BACURINHA 06''X 30 CM AZUL CLARO C/ARO CROMADO PELE LEITOSA 4AF TIMBRA</t>
  </si>
  <si>
    <t>PELE BATEDEIRA TRANSPARENTE 20 POL 0,0175 IZZO</t>
  </si>
  <si>
    <t>ENCORE</t>
  </si>
  <si>
    <t>PELE ENCORE 10 POL AMBASSADOR POROSA EN-0110-BA REMO</t>
  </si>
  <si>
    <t>PELE BATEDEIRA P/BUMBO 20 POL P2 GROSSA LEITOSA IZZ</t>
  </si>
  <si>
    <t>TAMBORIM 06 POL ABS COR BRANCO C/PELE LEITOSA IZZO</t>
  </si>
  <si>
    <t>TAMBORIM 06 POL ABS PRETO C/PELE LEITOSA IZZO</t>
  </si>
  <si>
    <t>TAMBORIM 06 POL ABS AZUL C/PELE LEITOSA IZZO</t>
  </si>
  <si>
    <t>TAMBORIM 06 POL ABS AMARELO C/PELE LEITOSA IZZO</t>
  </si>
  <si>
    <t>TAMBORIM 06 POL ABS VERMELHO C/PELE LEITOSA IZZO</t>
  </si>
  <si>
    <t>TAMBORIM 06 POL ABS VERDE C/PELE LEITOSA IZZO</t>
  </si>
  <si>
    <t>BACURINHA 06''X 30 CM BRANCO C/ARO CROMADO PELE LEITOSA 4AF TIMBRA</t>
  </si>
  <si>
    <t>BACURINHA 06''X 30 CM VERMELHO C/ARO CROMADO PELE LEITOSA 4AF TIMBRA</t>
  </si>
  <si>
    <t>PELE ANIMAL 10 POL COURO CAPRINO C/ARO IZZO</t>
  </si>
  <si>
    <t>PELE BATEDEIRA P/BUMBO 20 POL P3 SUPER GROSSA LEITOSA IZZO</t>
  </si>
  <si>
    <t>PELE BATEDEIRA P/BUMBO 22 P2 GROSSA LEITOSA IZZO</t>
  </si>
  <si>
    <t>PELE 14 POL P3 POROSA FILME UNICO IZZO</t>
  </si>
  <si>
    <t>PELE BATEDEIRA P/BUMBO 24 POL P2 GROSSA LEITOSA IZZO</t>
  </si>
  <si>
    <t>PELE BATEDEIRA P/BUMBO 22 POL P3 SUPER GROSSA LEITOSA IZZO</t>
  </si>
  <si>
    <t>BACURINHA 08 POL X 30 CM ALUMINIO POLIDO C/ARO CROMADO PELE LEITOSA TIMBRA</t>
  </si>
  <si>
    <t>BACURINHA 08 POL X 30 CM PRETO FOSCO  C/ARO CROMADO PELE LEITOSA TIMBRA</t>
  </si>
  <si>
    <t>BACURINHA 08''X 30 CM AMARELO C/ARO CROMADO PELE LEITOSA 5AF TIMBRA</t>
  </si>
  <si>
    <t>PELE ANIMAL 11 POL COURO CAPRINO C/ARO IZZO</t>
  </si>
  <si>
    <t>PELE ANIMAL 12 POL COURO CAPRINO C/ARO IZZO</t>
  </si>
  <si>
    <t>TAMBORIM 06 POL ALUMINIO ANODIZADO PRATA C/PELE LEITOSA IZZO</t>
  </si>
  <si>
    <t>PELE BATEDEIRA P/BUMBO 22 POL F  C/NAPA PRETA IZZO</t>
  </si>
  <si>
    <t>TAMBORIM 06 POL ALUMINIO ANODIZADO AZUL C/PELE LEITOSA IZZO</t>
  </si>
  <si>
    <t>PANDEIRO 10 POL ABS PRETO C/PELE METALIZADA IZZO</t>
  </si>
  <si>
    <t>PELE BATEDEIRA P/SURDO 18 POL P2 C/NAPA PRETA IZZO</t>
  </si>
  <si>
    <t>PELE ANIMAL 10 POL P/CUICA IZZO</t>
  </si>
  <si>
    <t>PELE BATEDEIRA P/BUMBO 20 POL F C/NAPA PRETA IZZO</t>
  </si>
  <si>
    <t>PELE ANIMAL 14 POL COURO CAPRINO C/ARO IZZO</t>
  </si>
  <si>
    <t>BACURINHA 08''X 30 CM AZUL CLARO C/ARO CROMADO PELE LEITOSA 5AF TIMBRA</t>
  </si>
  <si>
    <t>PELE ANIMAL 16 POL COURO CAPRINO C/ARO IZZO</t>
  </si>
  <si>
    <t>ELIXIR</t>
  </si>
  <si>
    <t>CORDA 5a SI BAIXO SUPER LIGHT LS .125 15425 ELIXIR</t>
  </si>
  <si>
    <t>SUPORTE TRIPE P/SURDO PRETO IZZO</t>
  </si>
  <si>
    <t>PELE ANIMAL 18 POL COURO CAPRINO C/ARO IZZO</t>
  </si>
  <si>
    <t>PELES ENCORE 10-12-14 POL PINSTRIPE TRANSPARENTE EN-PO24-PP REMO</t>
  </si>
  <si>
    <t>PELE ANIMAL 20 POL COURO CAPRINO C/ARO IZZO</t>
  </si>
  <si>
    <t>BACURINHA 08''X 30 CM AZUL ESCURO  C/ARO CROMADO PELE LEITOSA 5AF TIMBRA</t>
  </si>
  <si>
    <t>BACURINHA 08''X 30 CM BRANCO C/ARO CROMADO PELE LEITOSA 5AF TIMBRA</t>
  </si>
  <si>
    <t>REPIQUE DE MAO 10 POL X 30 CM ALUMINIO /PELE LEITOSA 6 AFINADORES IZZO</t>
  </si>
  <si>
    <t>PELE ANIMAL 24 POL COURO CAPRINO C/ARO IZZO</t>
  </si>
  <si>
    <t>PELE ANIMAL 22 POL COURO CAPRINO C/ARO IZZO</t>
  </si>
  <si>
    <t>PANDEIRO 10 POL PINHO C/PELE ANIMAL 46 MM IZZO</t>
  </si>
  <si>
    <t>BACURINHA 08''X 30 CM LARANJA  C/ARO CROMADO PELE LEITOSA 5AF TIMBRA</t>
  </si>
  <si>
    <t>BACURINHA 08''X 30 CM VERDE  C/ARO CROMADO PELE LEITOSA 5AF TIMBRA</t>
  </si>
  <si>
    <t>REPINIQUE DE ALUMINIO 10 POL X 30 CM C/ 8 AFINADORES C/ PELE LEITOSA IZZO</t>
  </si>
  <si>
    <t>BACURINHA 08''X 30 CM VERMELHO  C/ARO CROMADO PELE LEITOSA 5AF TIMBRA</t>
  </si>
  <si>
    <t>TAROL 14 POL X 6 CM ALUMINIO C/PELE P3 PELE RESPOSTA P0 IZZO</t>
  </si>
  <si>
    <t>CAIXA MALACACHETA 12''x20 CM AMARELO C/ARO CROMADO PELE LEITOSA 6AF TIMBRA</t>
  </si>
  <si>
    <t>CAIXA MALACACHETA 12''x20 CM AZUL CLARO C/ARO CROMADO PELE LEITOSA 6AF TIMBRA</t>
  </si>
  <si>
    <t>BACURINHA 08 POL X 30 CM ALUMINIO ARO CROMADO 5AF PELE LEITOSA IZZO</t>
  </si>
  <si>
    <t>CAIXA MALACACHETA 12''x20 CM AZUL ESCURO C/ARO CROMADO PELE LEITOSA 6AF TIMBRA</t>
  </si>
  <si>
    <t>CUICA 08 POL X 30CM ALUMINIO IZZO</t>
  </si>
  <si>
    <t>MALACACHETA 12 POL X 20 CM C/PELE LEITOSA P3 ALUMINIO IZZO</t>
  </si>
  <si>
    <t>CAIXA REPIQUE 14 POL X 10 CM C/PELE LEITOSA P0 ALUMINIO IZZO</t>
  </si>
  <si>
    <t>SURDO 14 POL X 30 CM ALUMINIO C/PELE LEITOSA IZZO</t>
  </si>
  <si>
    <t>CAIXA MALACACHETA 12''x20 CM BRANCO C/ARO CROMADO PELE LEITOSA 6AF TIMBRA</t>
  </si>
  <si>
    <t>CAIXA MALACACHETA 12''x20 CM LARANJA C/ARO CROMADO PELE LEITOSA 6AF TIMBRA</t>
  </si>
  <si>
    <t>CAIXA MALACACHETA 12''x20 CM VERDE C/ARO CROMADO PELE LEITOSA 6AF TIMBRA</t>
  </si>
  <si>
    <t>CAIXA MALACACHETA 12''x20 CM VERMELHO C/ARO CROMADO PELE LEITOSA 6AF TIMBRA</t>
  </si>
  <si>
    <t>CAIXA MALACACHETA PRETO FOSCO ARO CROMADO PELE LEITOSA TIMBRA</t>
  </si>
  <si>
    <t>MALACACHETA 12 POL X 20 CM ALUMINIO POLIDO C/ARO CROMADO PELE LEITOSA TIMBRA</t>
  </si>
  <si>
    <t>CAIXA DE GUERRA 14 POL x 15 CM ALUMINIO  PELE LEITOSA IZZO</t>
  </si>
  <si>
    <t>REBOLO 12 POL X 50 CM ALUMINIO CONICO C/ PELE NAPA IZZO</t>
  </si>
  <si>
    <t>PELE ANIMAL P/TANTAM REPIQUE ANEL 12 POL TIMBRA</t>
  </si>
  <si>
    <t>PELE BATEDEIRA 06 POL LEITOSA P3 TIMBRA</t>
  </si>
  <si>
    <t>PELE BATEDEIRA 08 POL LEITOSA P3 TIMBRA</t>
  </si>
  <si>
    <t>PELE BATEDEIRA 11 POL P3 LEITOSA TIMBRA</t>
  </si>
  <si>
    <t>PELE BATEDEIRA 12 POL P3 LEITOSA TIMBRA</t>
  </si>
  <si>
    <t>PELE BATEDEIRA 18 POL P2 LEITOSA TIMBRA</t>
  </si>
  <si>
    <t>PELE BATEDEIRA 20 POL P2 LEITOSA TIMBRA</t>
  </si>
  <si>
    <t>PELE BATEDEIRA P/BUMBO 22 POL P2 GROSSA LEITOSA TIMBRA</t>
  </si>
  <si>
    <t>ZABUMBA 18 POL X 20 CM ALUMINIO C/PELE LEITOSA IZZO</t>
  </si>
  <si>
    <t>CUICA 10 POL X 30 CM ALUMINIO IZZO</t>
  </si>
  <si>
    <t>PELE BATEDEIRA P/TIMBAL 14 POL P3 GROSSA LEITOSA TIMBRA</t>
  </si>
  <si>
    <t>PELE RESPOSTA P/CAIXA 14 POL P0 TRANSPARENTE TIMBRA</t>
  </si>
  <si>
    <t>REPINIQUE 10 POL X 30 CM ALUMINIO POLIDO C/ARO CROMADO PELE LEITOSA TIMBRA</t>
  </si>
  <si>
    <t>REPINIQUE 10'' X 30 CM AMARELO C/ARO CROMADO PELE LEITOSA 8AF TIMBRA</t>
  </si>
  <si>
    <t>REPINIQUE 10'' X 30 CM AZUL CLARO C/ARO CROMADO PELE LEITOSA 8AF TIMBRA</t>
  </si>
  <si>
    <t>REPINIQUE 10'' X 30 CM AZUL ESCURO C/ARO CROMADO PELE LEITOSA 8AF TIMBRA</t>
  </si>
  <si>
    <t>REPINIQUE 10'' X 30 CM BRANCO C/ARO CROMADO PELE LEITOSA 8AF TIMBRA</t>
  </si>
  <si>
    <t>REPINIQUE 10'' X 30 CM LARANJA C/ARO CROMADO PELE LEITOSA 8AF TIMBRA</t>
  </si>
  <si>
    <t>REPINIQUE 10'' X 30 CM VERDE C/ARO CROMADO PELE LEITOSA 8AF TIMBRA</t>
  </si>
  <si>
    <t>REPINIQUE 10'' X 30 CM VERMELHO C/ARO CROMADO PELE LEITOSA 8AF TIMBRA</t>
  </si>
  <si>
    <t>REPINIQUE 10 X 30 PRETO FOSCO ARO CROMADO PELE LEITOSA TIMBRA</t>
  </si>
  <si>
    <t>REPINIQUE 12 POL X 30 CM ALUMINIO POLIDO C/ARO CROMADO PELE LEITOSA TIMBRA</t>
  </si>
  <si>
    <t>REPINIQUE DE 12''X30 CM AMARELO C/ARO CROMADO PELE LEITOSA  8AF TIMBRA</t>
  </si>
  <si>
    <t>REPINIQUE DE 12''X30 CM AZUL CLARO C/ARO CROMADO PELE LEITOSA  8AF TIMBRA</t>
  </si>
  <si>
    <t>REPINIQUE DE 12''X30 CM AZUL ESCURO C/ARO CROMADO PELE LEITOSA  8AF TIMBRA</t>
  </si>
  <si>
    <t>REPINIQUE DE 12''X30 CM BRANCO C/ARO CROMADO PELE LEITOSA  8AF TIMBRA</t>
  </si>
  <si>
    <t>REPINIQUE DE 12''X30 CM LARANJA C/ARO CROMADO PELE LEITOSA  8AF TIMBRA</t>
  </si>
  <si>
    <t>REPINIQUE DE 12X30 CM PRETO FOSCO ARO CROMADO PELE LEITOSA TIMBRA</t>
  </si>
  <si>
    <t>REPINIQUE DE 12''X30 CM VERDE C/ARO CROMADO PELE LEITOSA  8AF TIMBRA</t>
  </si>
  <si>
    <t>REPINIQUE DE 12''X30 CM VERMELHO C/ARO CROMADO PELE LEITOSA 8AF TIMBRA</t>
  </si>
  <si>
    <t>REPIQUE ANEL 12 POL X 30 CM ALUMINIO C/ARO CROMADO PELE ANIMAL  TIMBRA</t>
  </si>
  <si>
    <t>BUMBO FUZILEIRO 22 POL X 30 CM ALUMINIO C/PELE LEITOSA IZZO</t>
  </si>
  <si>
    <t>REPIQUE MAO 10 POL X 30 CM ALUMINIO C/ARO CROMADO PELE LEITOSA TIMBRA</t>
  </si>
  <si>
    <t>REPIQUE MAO 10'' X 30 CM AMARELO C/ARO CROMADO PELE LEITOSA 6AF TIMBRA</t>
  </si>
  <si>
    <t>REPIQUE MAO 10'' X 30 CM AZUL CLARO C/ARO CROMADO PELE LEITOSA 6AF TIMBRA</t>
  </si>
  <si>
    <t>REPIQUE MAO 10'' X 30 CM AZUL ESCURO C/ARO CROMADO PELE LEITOSA 6AF TIMBRA</t>
  </si>
  <si>
    <t>REPIQUE MAO 10'' X 30 CM BRANCO C/ARO CROMADO PELE LEITOSA 6AF TIMBRA</t>
  </si>
  <si>
    <t>REPIQUE MAO 10'' X 30 CM LARANJA C/ARO CROMADO PELE LEITOSA 6AF TIMBRA</t>
  </si>
  <si>
    <t>REPIQUE MAO 10'' X 30 CM VERDE C/ARO CROMADO PELE LEITOSA 6AF TIMBRA</t>
  </si>
  <si>
    <t>REPIQUE MAO 10'' X 30 CM VERMELHO C/ARO CROMADO PELE LEITOSA 6AF TIMBRA</t>
  </si>
  <si>
    <t>TIMBAL CONICO 14 POL X 90 CM ALUMINIO C/PELE LEITOSA 8 AFINADORES IZZO</t>
  </si>
  <si>
    <t>REPIQUE MAO 10" X 30 CM ALUMINIO PRETO FOSCO C/ARO CROMADO PELE LEITOSA 6AF TIMBRA</t>
  </si>
  <si>
    <t>SURDO 18''X40 CM AMARELO C/ARO CROMADO PELE LEITOSA10AF  TIMBRA</t>
  </si>
  <si>
    <t>SURDO 18''X40 CM AZUL CLARO  C/ARO CROMADO PELE LEITOSA 10AF TIMBRA</t>
  </si>
  <si>
    <t>SURDO 18''X40 CM AZUL ESCURO C/ARO CROMADO PELE LEITOSA 10AF TIMBRA</t>
  </si>
  <si>
    <t>SURDO 18''X40 CM BRANCO C/ARO CROMADO PELE LEITOSA 10AF TIMBRA</t>
  </si>
  <si>
    <t>SURDO 18''X40 CM LARANJA C/ARO CROMADO PELE LEITOSA 10AF TIMBRA</t>
  </si>
  <si>
    <t>SURDO 18''X40 CM VERDE C/ARO CROMADO PELE LEITOSA 10AF TIMBRA</t>
  </si>
  <si>
    <t>SURDO 24 POL X 45 CM ALUMINIO C/PELE ANIMAL IZZO</t>
  </si>
  <si>
    <t>SURDO 18''X40 CM VERMELHO C/ARO CROMADO PELE LEITOSA 10AF TIMBRA</t>
  </si>
  <si>
    <t>SURDO 18X40 PRETO FOSCO ARO CROMADO PELE LEITOSA TIMBRA</t>
  </si>
  <si>
    <t>SURDO 18''X55 CM AMARELO C/ARO CROMADO PELE ANIMAL  10AF TIMBRA</t>
  </si>
  <si>
    <t>SURDO 18''X55 CM AZUL CLARO C/ARO CROMADO PELE ANIMAL 10AF TIMBRA</t>
  </si>
  <si>
    <t>SURDO 18''X55 CM AZUL ESCURO C/ARO CROMADO PELE ANIMAL 10AF TIMBRA</t>
  </si>
  <si>
    <t>SURDO 18''X55 CM BRANCO C/ARO CROMADO PELE ANIMAL 10AF TIMBRA</t>
  </si>
  <si>
    <t>SURDO 18''X55 CM LARANJA C/ARO CROMADO PELE ANIMAL 10AF TIMBRA</t>
  </si>
  <si>
    <t>SURDO 18''X55 CM VERDE C/ARO CROMADO PELE ANIMAL 10AF TIMBRA</t>
  </si>
  <si>
    <t>SURDO 18''X55 CM VERMELHO C/ARO CROMADO PELE ANIMAL 10AF TIMBRA</t>
  </si>
  <si>
    <t>SURDO 18X55 PRETO FOSCO ARO CROMADO PELE ANIMAL TIMBRA</t>
  </si>
  <si>
    <t>SURDO 20''X40 CM AMARELO C/CROMADO PELE LEITOSO E NAPA INV 10AF TIMBRA</t>
  </si>
  <si>
    <t>SURDO 20''X40 CM AZUL CLARO C/ARO CROMADO PELE LEITOSO E NAPA INV 10AF TIMBRA</t>
  </si>
  <si>
    <t>SURDO 20''X40 CM AZUL ESCURO C/ARO CROMADO PELE LEITOSO E NAPA INV 10AF TIMBRA</t>
  </si>
  <si>
    <t>SURDO 20''X40 CM BRANCO C/ARO CROMADO PELE LEITOSO E NAPA INV 10AF TIMBRA</t>
  </si>
  <si>
    <t>SURDO 20''X40 CM LARANJA C/ ARO CROMADO PELE LEITOSO E NAPA INV 10AF TIMBRA</t>
  </si>
  <si>
    <t>SURDO 20''X40 CM VERDE C/ARO CROMADO PELE LEITOSO E NAPA INV 10AF TIMBRA</t>
  </si>
  <si>
    <t>SURDO 20''X40 CM VERMELHO C/ARO CROMADO PELE LEITOSO E NAPA INV 10AF TIMBRA</t>
  </si>
  <si>
    <t>SURDO 20X40 PRETO FOSCO ARO CROMADO PELE LEITOSO E NAPA INV TIMBRA</t>
  </si>
  <si>
    <t>TAMBORIM PROFISSIONAL 06 POL FORMICA C/9 CORES SORTIDAS C/PELE LEITOSA CX C/9 IZZO</t>
  </si>
  <si>
    <t>SURDO 20''X60 CM AMARELO C/ARO CROMADO PELE ANIMAL 10AF TIMBRA</t>
  </si>
  <si>
    <t>SURDO 20 POL X 60 CM ALUMINIO C/PELE LEITOSA 8 AFINADORES IZZO</t>
  </si>
  <si>
    <t>SURDO 20''X60 CM AZUL CLARO C/ARO CROMADO PELE ANIMAL 10AF TIMBRA</t>
  </si>
  <si>
    <t>SURDO 20''X60 CM AZUL ESCURO C/ARO CROMADO PELE ANIMAL 10AF TIMBRA</t>
  </si>
  <si>
    <t>SURDO 20''X60 CM BRANCO C/ARO CROMADO PELE ANIMAL 10AF TIMBRA</t>
  </si>
  <si>
    <t>SURDO 20''X60 CM LARANJA C/ARO CROMADO PELE ANIMAL 10AF TIMBRA</t>
  </si>
  <si>
    <t>SURDO 20''X60 CM VERDE C/ARO CROMADO PELE ANIMAL 10AF TIMBRA</t>
  </si>
  <si>
    <t>SURDO 20''X60 CM VERMELHO C/ARO CROMADO PELE ANIMAL 10AF TIMBRA</t>
  </si>
  <si>
    <t>SURDO 20X60 PRETO FOSCO ARO CROMADO PELE ANIMAL TIMBRA</t>
  </si>
  <si>
    <t>SURDO 22''X40 CM AMARELO C/ARO CROMADO PELE LEITOSA E NAPA INV 12AF TIMBRA</t>
  </si>
  <si>
    <t>SURDO 22''X40 CM AZUL CLARO C/ARO CROMADO PELE LEITOSA E NAPA INV 12AF TIMBRA</t>
  </si>
  <si>
    <t>SURDO 22''X40 CM AZUL ESCURO C/ARO CROMADO PELE LEITOSA E NAPA INV 12AF TIMBRA</t>
  </si>
  <si>
    <t>SURDO 22''X40 CM BRANCO C/ARO CROMADO PELE LEITOSA E NAPA INV 12AF TIMBRA</t>
  </si>
  <si>
    <t>SURDO 22''X40 CM LARANJA C/ARO CROMADO PELE LEITOSA E NAPA INV 12AF TIMBRA</t>
  </si>
  <si>
    <t>SURDO 22''X40 CM VERDE C/ARO CROMADO PELE LEITOSA E NAPA INV 12AF TIMBRA</t>
  </si>
  <si>
    <t>SURDO 22''X40 CM VERMELHO C/ARO CROMADO PELE LEITOSA E NAPA INV 12AF TIMBRA</t>
  </si>
  <si>
    <t>SURDO 22X40 PRETO FOSCO ARO CROMADO PELE LEITOSA E NAPA INV TIMBRA</t>
  </si>
  <si>
    <t>SURDO AXE 18 POL X 40 CM ALUMINIO C/ARO CROMADO PELE LEITOSA TIMBRA</t>
  </si>
  <si>
    <t>SURDO 22 POL X 60 CM ALUMINIO C/PELE LEITOSA 10 AFINADORES IZZO</t>
  </si>
  <si>
    <t>SURDO AXE 20 POL X 40 CM ALUMINIO C/ARO CROMADO PELE NAPA/LEITOSA TIMBRA</t>
  </si>
  <si>
    <t>SURDO AXE 22 POL X 40 CM ALUMINIO C/ARO CROMADO PELE NAPA TIMBRA</t>
  </si>
  <si>
    <t>SURDO SAMBA 18 POL X 55 CM ALUMINIO C/ARO CROMADO PELE ANIMAL TIMBRA</t>
  </si>
  <si>
    <t>SURDO SAMBA 20 POL X 60 CM ALUMINIO C/ARO CROMADO PELE ANIMAL TIMBRA</t>
  </si>
  <si>
    <t>TAMBORIM 06 POL MADEIRA C/ARO DOURADO 12 AFINADORES PELE BRASIL P3 TIMBRA</t>
  </si>
  <si>
    <t>TAMBORIM 06 POL MADEIRA CHOCOLATE C/ARO NIQUELADO 12 AFINADORES PELE LEITOSA P3 TIMBRA</t>
  </si>
  <si>
    <t>TAMBORIM 06 POL MADEIRA FREIJO C/ARO NIQUELADO 12 AFINADORES PELE LEITOSA P3 TIMBRA</t>
  </si>
  <si>
    <t>TANTAN CONICO 12 POL X 50 CM ALUMINIO C/ARO CROMADO PELE ANIMAL TIMBRA</t>
  </si>
  <si>
    <t>SURDO SAMBA 18 POL X 55 CM ALUMINIO C/PELE LEITOSA IZZO</t>
  </si>
  <si>
    <t>TANTAN CONICO 12 POL X50 CM ALUMINIO C/ARO CROMADO PRETO FOSCO PELE ANIMAL TIMBRA</t>
  </si>
  <si>
    <t>TANTAN CONICO 12 POL X60 CM ALUMINIO C/ARO CROMADO PELE ANIMAL TIMBRA</t>
  </si>
  <si>
    <t>TANTAN CONICO 12''X50 CM AMARELO C/ARO CROMADO PELE ANIMAL 6AF TIMBRA</t>
  </si>
  <si>
    <t>TANTAN CONICO 12''X50 CM AZUL CLARO C/ARO CROMADO PELE ANIMAL 6AF TIMBRA</t>
  </si>
  <si>
    <t>TANTAN CONICO 12''X50 CM AZUL ESCURO C/ARO CROMADO PELE ANIMAL 6AF TIMBRA</t>
  </si>
  <si>
    <t>TANTAN CONICO 12''X50 CM LARANJA C/ARO CROMADO PELE ANIMAL 6AF TIMBRA</t>
  </si>
  <si>
    <t>TANTAN CONICO 12''X50 CM VERDE C/ARO CROMADO PELE ANIMAL 6AF TIMBRA</t>
  </si>
  <si>
    <t>TANTAN CONICO 12''X50 CM VERMELHO C/ARO CROMADO PELE ANIMAL 6AF TIMBRA</t>
  </si>
  <si>
    <t>TANTAN RETO 12 POL X 50 CM ALUMINIO C/ARO CROMADO PELE ANIMAL TIMBRA</t>
  </si>
  <si>
    <t>TANTAN RETO 12 POL X 50 CM PRETO FOSCO ARO CROMADO PELE ANIMAL TIMBRA</t>
  </si>
  <si>
    <t>TANTAN RETO 12''X50 CM AMARELO C/ARO CROMADO PELE ANIMAL 6AF TIMBRA</t>
  </si>
  <si>
    <t>TANTAN RETO 12''X50 CM AZUL CLARO C/ARO CROMADO PELE ANIMAL 6AF TIMBRA</t>
  </si>
  <si>
    <t>TANTAN RETO 12''X50 CM AZUL ESCURO C/ARO CROMADO PELE ANIMAL 6AF TIMBRA</t>
  </si>
  <si>
    <t>TANTAN RETO 12''X50 CM BRANCO C/ARO CROMADO PELE ANIMAL 6AF TIMBRA</t>
  </si>
  <si>
    <t>TANTAN RETO 12''X50 CM LARANJA C/ARO CROMADO PELE ANIMAL 6F TIMBRA</t>
  </si>
  <si>
    <t>TANTAN RETO 12''X50 CM VERDE C/ARO CROMADO PELE ANIMAL 6AF TIMBRA</t>
  </si>
  <si>
    <t>TANTAN RETO 12''X50 CM VERMELHO C/ARO CROMADO PELE ANIMAL 6AF TIMBRA</t>
  </si>
  <si>
    <t>TIMBAL 14 POL X 90 ALUMINIO POLIDO C/ARO CROMADO 16 AF PELE LEITOSA TIMBRA</t>
  </si>
  <si>
    <t>TIMBAL 14 POL X 90 PRETO FOSCO ARO CROMADO PELE LEITOSA 16AF TIMBRA</t>
  </si>
  <si>
    <t>TIMBAL 14'' X 80 CM AMARELO C/ARO CROMADO PELE LEITOSA 16AF TIMBRA</t>
  </si>
  <si>
    <t>TIMBAL 14'' X 80 CM AZUL CLARO C/ARO CROMADO PELE LEITOSA 16AF TIMBRA</t>
  </si>
  <si>
    <t>TIMBAL 14'' X 80 CM AZUL ESCURO C/ARO CROMADO PELE LEITOSA 16AF TIMBRA</t>
  </si>
  <si>
    <t>TIMBAL 14'' X 80 CM BRANCO C/ARO CROMADO PELE LEITOSA 16AF TIMBRA</t>
  </si>
  <si>
    <t>TIMBAL 14'' X 80 CM LARANJA C/ARO CROMADO PELE LEITOSA 16AF TIMBRA</t>
  </si>
  <si>
    <t>TIMBAL 14'' X 80 CM VERDE C/ARO CROMADO PELE LEITOSA 16AF TIMBRA</t>
  </si>
  <si>
    <t>TIMBAL 14'' X 80 CM VERMELHO C/ARO CROMADO PELE LEITOSA 16AF TIMBRA</t>
  </si>
  <si>
    <t>TIMBAL 14''X 90 CM AMARELO C/ARO CROMADO PELE LEITOSA 16AF TIMBRA</t>
  </si>
  <si>
    <t>TIMBAL 14''X 90 CM AZUL CLARO C/ARO CROMADO PELE LEITOSA 16AF TIMBRA</t>
  </si>
  <si>
    <t>TIMBAL 14''X 90 CM AZUL ESCURO C/ARO CROMADO PELE LEITOSA 16AF TIMBRA</t>
  </si>
  <si>
    <t>TIMBAL 14''X 90 CM BRANCO C/ARO CROMADO PELE LEITOSA 16AF TIMBRA</t>
  </si>
  <si>
    <t>TIMBAL 14''X 90 CM LARANJA C/ARO CROMADO PELE LEITOSA 16AF TIMBRA</t>
  </si>
  <si>
    <t>TIMBAL 14''X 90 CM VERDE C/ARO CROMADO PELE LEITOSA 16AF TIMBRA</t>
  </si>
  <si>
    <t>TIMBAL 14''X 90 CM VERMELHO C/ARO CROMADO PELE LEITOSA 16AF TIMBRA</t>
  </si>
  <si>
    <t>ROTOTOM 6-8-10 POL C/ PELES ENCORE TRANSPARENTE ER-0680-06 REMO</t>
  </si>
  <si>
    <t>ENC. 013 NANOWEB PHOSPHOR BRONZE MEDIUM P/ VIOLÃO BULK C/50 16103 ELIXIR</t>
  </si>
  <si>
    <t>ENC. 009 SUPER LIGHT P/ GUITARRA CX C/ 100 SEM EMBALAGEM 12003 ELIXIR</t>
  </si>
  <si>
    <t>ENC. 010 LIGHT P/ GUITARRA COM REVESTIMENTO OPTIWEB BULK C/100 19053 ELIXIR</t>
  </si>
  <si>
    <t>ENC. 011 NANOWEB PHOSPHOR BRONZE CUSTOM LIGHT P/ VIOLÃO BULK C/100 16029 ELIXIR</t>
  </si>
  <si>
    <t>K Audio</t>
  </si>
  <si>
    <t>JOY 210</t>
  </si>
  <si>
    <t>| Woofer 12" - Driver 1" Titanium | Resposta de Frequência: 50Hz a 20KHz
| Pressão Sonora: 118dB/SPL | Bluetooth para reprodução de áudio
| Bateria com autonomia de 4h |  DSP integrado 48KHz/24bit
|  Potência de Saída: 130 + 30 W RMS | Prático para seu dia a dia</t>
  </si>
  <si>
    <t>CABO PWR</t>
  </si>
  <si>
    <t>ACESSÓRIO sendo peça de reposição da caixa de som impact L3600</t>
  </si>
  <si>
    <t>AMPLIFICADOR EX1000</t>
  </si>
  <si>
    <t>Amplificador de audio 1000W</t>
  </si>
  <si>
    <t>AMPLIFICADOR EX1400 (110V)</t>
  </si>
  <si>
    <t>Amplificador de audio 1400W  (110V)</t>
  </si>
  <si>
    <t>AMPLIFICADOR EX1400 (220V)</t>
  </si>
  <si>
    <t>Amplificador de audio 1400W  (220V)</t>
  </si>
  <si>
    <t>AMPLIFICADOR EX2800 (110V)</t>
  </si>
  <si>
    <t>Amplificador de audio 2800W  (110V)</t>
  </si>
  <si>
    <t>AMPLIFICADOR EX2800 (220V)</t>
  </si>
  <si>
    <t>Amplificador de audio 2800W  (220V)</t>
  </si>
  <si>
    <t>AMPLIFICADOR EX400</t>
  </si>
  <si>
    <t>Amplificador de audio 400W</t>
  </si>
  <si>
    <t>AMPLIFICADOR EZ3200</t>
  </si>
  <si>
    <t>AMPLIFICADOR DE ÁUDIO, 3200w - 4 canais de 800w, modelo ez3200, 110v</t>
  </si>
  <si>
    <t>AMPLIFICADOR EZ6400</t>
  </si>
  <si>
    <t>AMPLIFICADOR DE ÁUDIO, 6400w - 8 canais de 800w, modelo ez6400, 110v</t>
  </si>
  <si>
    <t>CABEÇOTE CB820M</t>
  </si>
  <si>
    <t>APARELHO DE AMPLIFICAÇÃO - 8 entradas XLR, bluetooth, equalizador, 2x100W RMS, gabinete carpetado.</t>
  </si>
  <si>
    <t>TW215A</t>
  </si>
  <si>
    <t>APARELHO DE AMPLIFICAÇÃO 2X15 - Ativo, class D, gabinete madeira</t>
  </si>
  <si>
    <t>TITAN BMP 208</t>
  </si>
  <si>
    <t>BUMPER PARA LINE, estrutura de metal para uso suspenso do line titan 208</t>
  </si>
  <si>
    <t>TITAN BMP 210</t>
  </si>
  <si>
    <t>BUMPER PARA LINE, estrutura de metal para uso suspenso do line titan 210</t>
  </si>
  <si>
    <t>TP10A</t>
  </si>
  <si>
    <t>CAIXA ATIVA 10" - bluetooth, 250W RMS, biamp, DSP, gabinete injetável.</t>
  </si>
  <si>
    <t>TPS12A</t>
  </si>
  <si>
    <t>CAIXA ATIVA 12" - bluetooth, 122dB, 500W RMS, biamp, DSP, gabinete injetável.</t>
  </si>
  <si>
    <t>TW10A</t>
  </si>
  <si>
    <t>CAIXA ATIVA 12" - bluetooth, 126dB, 600W RMS, biamp, DSP</t>
  </si>
  <si>
    <t>TW12A</t>
  </si>
  <si>
    <t>TP12A</t>
  </si>
  <si>
    <t>CAIXA ATIVA 12" - bluetooth, 400W RMS, biamp, DSP, gabinete injetável.</t>
  </si>
  <si>
    <t>TP15A</t>
  </si>
  <si>
    <t>CAIXA ATIVA 15" - bluetooth, 123dB, 500W RMS, biamp, DSP, gabinete injetável.</t>
  </si>
  <si>
    <t>TPS15A</t>
  </si>
  <si>
    <t>CAIXA ATIVA 15" - bluetooth, 123dB, 500w rms, biamp, gabinete injetável, modelo tps15a, marca K audio, não automotivo</t>
  </si>
  <si>
    <t>TW15A</t>
  </si>
  <si>
    <t>CAIXA ATIVA 15" - bluetooth, 127dB, 600W RMS, biamp, DSP</t>
  </si>
  <si>
    <t>KBA 10 USB ATIVA</t>
  </si>
  <si>
    <t>CAIXA ATIVA USB/SD, MP3 PLAYER, 10 POLEGADAS – 2 VIAS, DISPLAY, CONTROLE REMOTO, 130W RMS</t>
  </si>
  <si>
    <t>KBA 15 USB ATIVA</t>
  </si>
  <si>
    <t>CAIXA ATIVA USB/SD, MP3 PLAYER, 15 POLEGADAS – 2 VIAS, DISPLAY, CONTROLE REMOTO, 350W RMS</t>
  </si>
  <si>
    <t>KBA 08 USB ATIVA</t>
  </si>
  <si>
    <t>CAIXA ATIVA USB/SD, MP3 PLAYER, 8 POLEGADAS – 2 VIAS, DISPLAY, CONTROLE REMOTO, 110W RMS</t>
  </si>
  <si>
    <t>KBA 12 USB ATIVA</t>
  </si>
  <si>
    <t>CAIXA ATIVA USB/SD, MP3 PLAYER,12 POLEGADAS –2 VIAS, DISPLAY, CONTROLE REMOTO, 250W RMS</t>
  </si>
  <si>
    <t>RIO L 2400</t>
  </si>
  <si>
    <t>CAIXA DE SOM 4" - gabinete madeira, 2x4"passiva, 200w, 128dB, acompanha acessórios de instalação, modelo Rio L2400</t>
  </si>
  <si>
    <t>EASY 4</t>
  </si>
  <si>
    <t>CAIXA DE SOM 4" - par de gabinete madeira, passiva, 150w, 118dB, acompanha alça de metal
VALOR DO PAR</t>
  </si>
  <si>
    <t>IMPACT L 3600</t>
  </si>
  <si>
    <t>CAIXA DE SOM 6.5" - gabinete de fibra de vidro e p.p, ativa, 240w, 122dB, DSP, automatic bivolt, modelo Impact L3600</t>
  </si>
  <si>
    <t>EASY 6</t>
  </si>
  <si>
    <t>CAIXA DE SOM 6.5" - par de gabinete madeira, passiva, 390w, 119dB, acompanha alça de metal    VALOR DO PAR</t>
  </si>
  <si>
    <t>JOY 8 BT</t>
  </si>
  <si>
    <t>CAIXA DE SOM AMPLIFICADA 08" - bluetooth, 115dB, 190w rms, gabinete plástico injetável, recarregável</t>
  </si>
  <si>
    <t>JOY 12</t>
  </si>
  <si>
    <t>CAIXA DE SOM AMPLIFICADA 12" - bluetooth, 118dB, 220w rms, gabinete plástico injetável com rodas para transporte, recarregável</t>
  </si>
  <si>
    <t>TW 12M</t>
  </si>
  <si>
    <t>CAIXA DE SOM AMPLIFICADA 12" - bluetooth, 124dB, 800w rms, biamp, class D, DSP, gabinete de madeira 15mm, monitor</t>
  </si>
  <si>
    <t>TPX12A</t>
  </si>
  <si>
    <t>CAIXA DE SOM AMPLIFICADA 12" - gabinete injetável, 128dB, 1.500w, Class D, DSP, select bivolt</t>
  </si>
  <si>
    <t>TW 15M</t>
  </si>
  <si>
    <t>CAIXA DE SOM AMPLIFICADA 15" - bluetooth, 125dB, 800w rms, biamp, class D, DSP, gabinete de madeira 15mm, monitor</t>
  </si>
  <si>
    <t>TPX15A</t>
  </si>
  <si>
    <t>CAIXA DE SOM AMPLIFICADA 15" - gabinete injetável, 130dB, 1.500w, Class D, DSP, select bivolt</t>
  </si>
  <si>
    <t>TITAN L 208A</t>
  </si>
  <si>
    <t>CAIXA DE SOM LINE ARRAY, gabinete madeira, 2x 8", ativo, modelo titan 208a, select 110/220v,</t>
  </si>
  <si>
    <t>TITAN L 210A</t>
  </si>
  <si>
    <t>CAIXA DE SOM LINE ARRAY, gabinete madeira, 2x10", ativo, 110v, modelo titan 210a, select 110/220v</t>
  </si>
  <si>
    <t>TITAN L 208P</t>
  </si>
  <si>
    <t>CAIXA DE SOM LINE ARRAY, gabinete madeira, 2x8", passivo</t>
  </si>
  <si>
    <t>SMART L 83P</t>
  </si>
  <si>
    <t>CAIXA DE SOM VERTICAL LINE - gabinete madeira + injetável, 130dB, 8 falantes de 3"
VALOR UNITÁRIO , POREM DEVEMOS VENDER MULTIPLOS DE 2.</t>
  </si>
  <si>
    <t>SMART L 65P</t>
  </si>
  <si>
    <t>CAIXA DE SOM VERTICAL LINE - gabinete madeira + injetável, 135dB, 6 falantes de 5"
VALOR UNITÁRIO , POREM DEVEMOS VENDER A UNIDADE.</t>
  </si>
  <si>
    <t>KB 12 PASSIVA</t>
  </si>
  <si>
    <t>CAIXA PASSIVA 12 POLEGADAS 250W RMS</t>
  </si>
  <si>
    <t>KB 15 PASSIVA</t>
  </si>
  <si>
    <t>CAIXA PASSIVA 15 POLEGADAS 350W RMS</t>
  </si>
  <si>
    <t>SW612A</t>
  </si>
  <si>
    <t>CAIXA SUB AMPLIFICADO 1x12" - subwoofer ativo, 125dB, 600w rms, class D, gabinete madeira, modelo sw612a, não automotivo</t>
  </si>
  <si>
    <t>IMPACT SW 118A</t>
  </si>
  <si>
    <t>CAIXA SUB AMPLIFICADO 1x18" - subwoofer ativo, 136dB, 2.700w rms, class D, gabinete madeira, modelo Impact sw 18a</t>
  </si>
  <si>
    <t>RIO SW 212A</t>
  </si>
  <si>
    <t>CAIXA SUB AMPLIFICADO 2x12" - subwoofer ativo, 136dB, 1.800w, class D, gabinete madeira, select 110/220v</t>
  </si>
  <si>
    <t>SW1218A</t>
  </si>
  <si>
    <t>CAIXA SUB AMPLIFICADO 2x18" - subwoofer ativo, 126dB, 1000w rms, class D, gabinete madeira 18mm</t>
  </si>
  <si>
    <t>IMPACT SW 218A</t>
  </si>
  <si>
    <t>CAIXA SUB AMPLIFICADO 2x18" - subwoofer ativo, 140dB, 4500w rms, class D, gabinete madeira, modelo Impact sw 218a</t>
  </si>
  <si>
    <t>LS18A</t>
  </si>
  <si>
    <t>CAIXA SUB AMPLIFICADO, 18 POLEGADAS 600W GABINETE DE MADEIRA 110V</t>
  </si>
  <si>
    <t>CAR RP</t>
  </si>
  <si>
    <t>CARRINHO PRANCHA COM RODAS para rack de periférico até 43cm de profundidade</t>
  </si>
  <si>
    <t>CMA 12 MIC</t>
  </si>
  <si>
    <t>CASE PARA 12 MICROFONES, para bastão sem fio, abs, espuma interna, modelo cma 12 mic + porta acessórios</t>
  </si>
  <si>
    <t>CBW 204 BK</t>
  </si>
  <si>
    <t>CASE PARA CONTRA BAIXO, madeira, profissional, espuma interna e tecido macio, cor preto</t>
  </si>
  <si>
    <t>CGP 203 BK</t>
  </si>
  <si>
    <t>CASE PARA GUITARRA, pp injetado, profissional, espuma interna e tecido macio, cor preto</t>
  </si>
  <si>
    <t>CAP 10U + MIXER</t>
  </si>
  <si>
    <t>CASE PARA PERIFÉRICO 10u e MIXER, abs, profissional, com rodas, 62 cm de profundidade, porta mixer</t>
  </si>
  <si>
    <t>CPE 12U RD</t>
  </si>
  <si>
    <t>CASE PARA PERIFÉRICO 12u, p.e polietileno, com rodas, profissional, 52 cm de profundidade</t>
  </si>
  <si>
    <t>CPP 12U</t>
  </si>
  <si>
    <t>CASE PARA PERIFÉRICO 12u, super resistente, p.p polipropileno injetado, profissional, 48 cm de profundidade</t>
  </si>
  <si>
    <t>CPE 16U RD</t>
  </si>
  <si>
    <t>CASE PARA PERIFÉRICO 16u, p.e polietileno, com rodas, profissional, 52 cm de profundidade</t>
  </si>
  <si>
    <t>CPE 4U</t>
  </si>
  <si>
    <t>CASE PARA PERIFÉRICO 4u, p.e polietileno , profissional, 39 cm de profundidade</t>
  </si>
  <si>
    <t>CPP 4U</t>
  </si>
  <si>
    <t>CASE PARA PERIFÉRICO 4u, super resistente, p.p polipropileno injetado, profissional</t>
  </si>
  <si>
    <t>CPP 4U RD</t>
  </si>
  <si>
    <t>CASE PARA PERIFÉRICO 4u, super resistente, p.p polipropileno injetado,com roda, profissional</t>
  </si>
  <si>
    <t>CPA 6U</t>
  </si>
  <si>
    <t>CASE PARA PERIFÉRICO 6u, abs, profissional, 31 cm de profundidade</t>
  </si>
  <si>
    <t>CPE 6U</t>
  </si>
  <si>
    <t>CASE PARA PERIFÉRICO 6u, p.e polietileno, profissional, 39 cm de profundidade</t>
  </si>
  <si>
    <t>CPP 6U RD</t>
  </si>
  <si>
    <t>CASE PARA PERIFÉRICO 6u, super resistente, p.p polipropileno injetado, com roda, profissional, 21 cm de profundidade</t>
  </si>
  <si>
    <t>CPP 6U</t>
  </si>
  <si>
    <t>CASE PARA PERIFÉRICO 6u, super resistente, p.p polipropileno injetado, profissional, 21 cm de profundidade</t>
  </si>
  <si>
    <t>CPA 8U</t>
  </si>
  <si>
    <t>CASE PARA PERIFÉRICO 8u, abs, profissional, 31 cm de profundidade</t>
  </si>
  <si>
    <t>CPE 8U RD</t>
  </si>
  <si>
    <t>CASE PARA PERIFÉRICO 8u, p.e polietileno, com rodas, profissional, 52 cm de profundidade</t>
  </si>
  <si>
    <t>CPP 8U</t>
  </si>
  <si>
    <t>CASE PARA PERIFÉRICO 8u, super resistente, p.p polipropileno injetado, profissional, 48 cm de profundidade</t>
  </si>
  <si>
    <t>CVW 202 BK</t>
  </si>
  <si>
    <t>CASE PARA VIOLÃO CLÁSSICO, madeira, profissional, espuma interna e tecido macio, cor preto</t>
  </si>
  <si>
    <t>CVF 251 MSI</t>
  </si>
  <si>
    <t>CASE PARA VIOLÃO FOLK, fibra de vidro, profissional, espuma interna e tecido macio, cor prata fosco</t>
  </si>
  <si>
    <t>CVW 201 BK</t>
  </si>
  <si>
    <t>CASE PARA VIOLÃO FOLK, madeira, profissional, espuma interna e tecido macio, cor preto</t>
  </si>
  <si>
    <t>CVW 211 BK</t>
  </si>
  <si>
    <t>CASE PARA VIOLÃO JUMBO, madeira, profissional, espuma interna e tecido macio, cor preto</t>
  </si>
  <si>
    <t>COLUNA CS10A</t>
  </si>
  <si>
    <t>COLUNA HF: 4X3 SUBWOOFER: 10" 50mm AMPLIFICADOR : CLASSE D PRESSÃO SONORA : 115dB/SPL @ 1m RESPOSTA DE FREQ. 45Hz A 19KHz IMPUT: 2 XLR / TRS 1/4" + 2 ESTEREO LINE (3/4)  AJUSTE DE EFEITO POR CANAL  AJUSTE DO SUBWOOFER  BIVOLT</t>
  </si>
  <si>
    <t>KDB-100P</t>
  </si>
  <si>
    <t>ENTRADA TRS 1/4" NÃO BALANCEADO E XLR-F, SAIDA XLR-M. CHAVE LIFT/GROUND, CHAVE PAD (0dB,
-20dB e -40dB). LINK CONECTOR DE 1/4" NÃO BALANCEADO</t>
  </si>
  <si>
    <t>CROSSOVER KX-234 (110V)</t>
  </si>
  <si>
    <t>Entrada XLR balanceado, range 20Hz a 20KHz, resposta de frequencia 90KHz +0/-3dB</t>
  </si>
  <si>
    <t>CROSSOVER KX-234 (220V)</t>
  </si>
  <si>
    <t>GV1</t>
  </si>
  <si>
    <t>GAVETA PARA RACK, de metal, altura 2u, 35cm de profundidade</t>
  </si>
  <si>
    <t>GV2</t>
  </si>
  <si>
    <t>GAVETA PARA RACK, de metal, com 3 compartimentos interno, altura 2u, 21 cm de profundidade</t>
  </si>
  <si>
    <t>KDB-10P</t>
  </si>
  <si>
    <t>INTERRUPTOR DE CONEXÃO DE ATERRAMENTO, ENTRADA/SAIDA BALANCEADA, ENTRADA COM CONECTOR TS 1/4", SAIDA PARALELA COM CONECTOR TS1/4". CHAVE LIFT/GROUND, CHAVE PAD 0dB, -20dB E-40dB</t>
  </si>
  <si>
    <t>TRIPOD</t>
  </si>
  <si>
    <t>KIT ACESSÓRIO para instalação do gabinete line 2x4", contendo 2 tripés de caixa de som tripod, 2 suportes de caixa suspenso rio bdj e acessórios de instalação</t>
  </si>
  <si>
    <t>65P + TRIPOD</t>
  </si>
  <si>
    <t>KIT DE SOM CONTENDO 4 CAIXAS DE SOM PASSIVA DE PLASTICO 6.5 POLEGADAS 200W + 2 TRIPÉS</t>
  </si>
  <si>
    <t>MESA K-AUDIO MPA4.2  AMPLIFICADA</t>
  </si>
  <si>
    <t>Mesa amplificada com 4 canais e 2 aux. Phantom power, potencia de saida 2 x 100 4Ohm, bluetooth, equalizador com 7 bandas e Mp3</t>
  </si>
  <si>
    <t>MESA K-AUDIO MPA 6.2  AMPLIFICADA</t>
  </si>
  <si>
    <t>Mesa amplificada com 6 canais e 2 aux. Phantom power, potencia de saida 2 x 100 4Ohm, bluetooth, equalizador com 7 bandas e Mp3</t>
  </si>
  <si>
    <t>MESA K-AUDIO MPA 8.2  AMPLIFICADA</t>
  </si>
  <si>
    <t>Mesa amplificada com 8 canais e 2 aux. Phantom power, potencia de saida 2 x 100 4Ohm, bluetooth, equalizador com 7 bandas e Mp3</t>
  </si>
  <si>
    <t>MESA MX 12.4</t>
  </si>
  <si>
    <t>MESA DE SOM 12CH 4 AUX.</t>
  </si>
  <si>
    <t>MESA MX 16.4</t>
  </si>
  <si>
    <t>MESA DE SOM 16CH 4 AUX.</t>
  </si>
  <si>
    <t>MESA MX 16.6</t>
  </si>
  <si>
    <t>MESA DE SOM 16CH 6 AUX.</t>
  </si>
  <si>
    <t>MESA MX 20.4</t>
  </si>
  <si>
    <t>MESA DE SOM 20CH 4 AUX.</t>
  </si>
  <si>
    <t>MESA MX 20.6</t>
  </si>
  <si>
    <t>MESA DE SOM 20CH 6 AUX.</t>
  </si>
  <si>
    <t>MC 40</t>
  </si>
  <si>
    <t>Mesa de som 4 canais, eq de 3 bandas, usb, Mp3, bivolt, bluetooth, 48V Phanton por canal , 16 efeitos</t>
  </si>
  <si>
    <t>MC 60</t>
  </si>
  <si>
    <t>MC 80</t>
  </si>
  <si>
    <t>MESA K-AUDIO MI40 4 CANAIS</t>
  </si>
  <si>
    <t>Mixer analógico com baixo ruído composto por:
| Equalizador paramétrico de 3 bandas (low - grave ~100Hz / mid - médios / ~1Khz / High - agudo ~10Khz)
| Ajuste do pré amplificador (Gain) | Saída Auxiliar (AUX SEND) | Controle de Efeito | Máquina de Efeitos composto por 16 preset
| Controle de PAN por canal (Left / Right) | Botão Mute - basta apertar para desligar o canal enquanto não estiver usando
| Controle de volume por fader de 60mm
| +48v (Phantom Power) para os canais balanceados (XLR) perfeito para uso de microfones condensadores e Direct Box Ativo
| Entradas tipo RCA | Saídas tipo RCA para gravação | Ajuste de Efeitos | Equalizador gráfico de 7 bandas para ajuste da saída master da console
| Conexão Bluetooth para reprodução através de equipamento portátil | Saída XLR balanceada para conexão direto em caixas de som
| V.U em 10 Led indicativo de nível de saída | Saída dedicada ao uso de fones de ouvido
| Porta USB 2.0 para conexão de pen drive</t>
  </si>
  <si>
    <t>MESA K-AUDIO MI60 6 CANAIS</t>
  </si>
  <si>
    <t>MESA K-AUDIO MI80 8 CANAIS</t>
  </si>
  <si>
    <t>MESA K-AUDIO MI120 12 CANAIS</t>
  </si>
  <si>
    <t>MESA K-AUDIO MI160 16 CANAIS</t>
  </si>
  <si>
    <t>MESA K-AUDIO MP4.2 4 CANAIS</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</si>
  <si>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t>
  </si>
  <si>
    <t>MESA K-AUDIO MP6.2 6 CANAIS</t>
  </si>
  <si>
    <t>MESA K-AUDIO MP8.2 8 CANAIS</t>
  </si>
  <si>
    <t>MESA K-AUDIO MP12.2 12 CANAIS</t>
  </si>
  <si>
    <t>MESA K-AUDIO MP12.4  12 CANAIS C/4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</si>
  <si>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4 auxiliares por canal.</t>
  </si>
  <si>
    <t>MESA K-AUDIO MP16.2 16 CANAIS</t>
  </si>
  <si>
    <t>MESA K-AUDIO MP12.6  12 CANAIS C/6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</si>
  <si>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6 auxiliares por canal.</t>
  </si>
  <si>
    <t>MESA K-AUDIO MP16.4  16 CANAIS C/4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</si>
  <si>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4 auxiliares por canal.</t>
  </si>
  <si>
    <t>MESA K-AUDIO MP20.2 20 CANAIS</t>
  </si>
  <si>
    <t>MESA K-AUDIO MP16.6  16 CANAIS C/6 AUX</t>
  </si>
  <si>
    <t>Mixer analógico com baixo ruído composto por:
| Mixer analógicos de alto desempenho com efeitos integrados
| Equalizador paramétrico de 3 bandas (low - grave ~100Hz / mid - médios / ~1Khz / High - agudo ~10Khz) | Ajuste do pré ampli cador por canal (Gain)
| 2 Saídas ¼” TRS (AUX SEND) | 1 saída dedicada para máquina de efeito por canal | Máquina de Efeitos composto por 16 preset e ajustes
| Controle de PAN por canal (Left / Right) | Mute e controle de volume por fader de 60mm | 48v (Phantom Power)
| Botão de acionamento do 48v divididos por grupo | Entradas tipo RCA com controle de volume por fader 60mm | 2 buses de grupo
| Saídas tipo RCA para gravação | Equalizador grá co de 7 bandas para ajuste da saída master ou subgrupos | Saída XLR main out | Saída ¼” TRS main out
| VU saída meterbridge (standard) | Saída ¼” TRS dedicada ao uso de fones de ouvido | Porta USB 2.0 para conexão de pendrive com áudios em MP3
| Conexão Bluetooth para reprodução através de equipamento portátil. 6 auxiliares por canal.</t>
  </si>
  <si>
    <t>MESA K-AUDIO MP20.4  20 CANAIS C/4 AUX</t>
  </si>
  <si>
    <t>MESA K-AUDIO MP20.6  20 CANAIS C/6 AUX</t>
  </si>
  <si>
    <t>EQUALIZADOR KE-231 (110V)</t>
  </si>
  <si>
    <t>O equalizador possui 31 bandas,  entrada maxima: +21dBu, Bypass, lowcut, range +6dB /
+15dB</t>
  </si>
  <si>
    <t>EQUALIZADOR KE-231 (220V)</t>
  </si>
  <si>
    <t>Pedal de guitarra GP100</t>
  </si>
  <si>
    <t>Pedal para guitarra</t>
  </si>
  <si>
    <t>Monitor K- A5</t>
  </si>
  <si>
    <t>Potência de saída: 50W, tipo de amplificador: Classe AB, Drivers de alto-falante do monitor: 5, Resposta de frequencia: 60Hz - 20KHz, Bluetooth, sensibilidade: 94 dB, Fonte de alimentação: 120V ACOMPANHA 1 CAIXA ATIVA E 1 CAIXA PASSIVA</t>
  </si>
  <si>
    <t>PROCESSADOR KSP 3.6</t>
  </si>
  <si>
    <t>Processador de audio digital com 3 entradas e 6 saidas. Input, max. Imput level, input gain range, output, max. Output level, equalizador, limiter, crossover</t>
  </si>
  <si>
    <t>PROCESSADOR KSP 4.8</t>
  </si>
  <si>
    <t>Processador de audio digital com 4 entradas e 8 saidas. Input, max. Imput level, input gain range, output, max. Output level, equalizador, limiter, crossover</t>
  </si>
  <si>
    <t>PROCESSADOR KSP 8.8</t>
  </si>
  <si>
    <t>PROCESSADOR DE ÁUDIO DIGITAL, 8 entradas e 8 saídas, bivolt automático</t>
  </si>
  <si>
    <t>PROCESSADOR
KSP 8.8D</t>
  </si>
  <si>
    <t>REGUÁ PS100D</t>
  </si>
  <si>
    <t>RÉGUA DE ENERGIA, painel de metal, delay, 110/220v, modelo ps100d, marca k audio</t>
  </si>
  <si>
    <t>REGUÁ PS200D</t>
  </si>
  <si>
    <t>Regua de energia, painel de metal, display, delay, 110/220V</t>
  </si>
  <si>
    <t>COLUNA CS8A</t>
  </si>
  <si>
    <t>Sistema de PA de coluna portátil com mixer. Classe D, 400W, Bluetooth, efeito, alcance de freq. 115dB, Nível Master, Nível CH1-CH3, Lin/MIC, Nível Bluetooh, Nível, Hi/Low EQ (CH1, CH2, CH3)</t>
  </si>
  <si>
    <t>EASY 612</t>
  </si>
  <si>
    <t>SISTEMA DE SOM SUB + CAIXA, sendo 1 subwoofer 12" + 2 caixas de som 6.5" + cabos de ligação e alça de metal, 128 dB, 1500w</t>
  </si>
  <si>
    <t>EASY 410</t>
  </si>
  <si>
    <t>SISTEMA DE SOM SUB + CAIXA:   1 subwoofer 10" + 2 caixas de som 4" + 1 tripé + 1 tubo extensor + cabo de ligação e alça de metal, 900w, 110dB</t>
  </si>
  <si>
    <t>SW412A</t>
  </si>
  <si>
    <t>SUBWOFER 1X12 - Subwoofer ativo, 122dB, 400W RMS, class D, gabinete carpetado.</t>
  </si>
  <si>
    <t>SW415A</t>
  </si>
  <si>
    <t>SUBWOOFER 1X15 - Subwoofer ativo, 124dB, 400W RMS, class D, gabinete carpetado.</t>
  </si>
  <si>
    <t>SW615A</t>
  </si>
  <si>
    <t>SUBWOOFER 1X15 - Subwoofer ativo, 125dB, 600W RMS, class D, gabinete de madeira.</t>
  </si>
  <si>
    <t>SW418A</t>
  </si>
  <si>
    <t>SUBWOOFER 1X18 - Subwoofer ativo, 125dB, 400W RMS, class D, gabinete carpetado.</t>
  </si>
  <si>
    <t>SW618A</t>
  </si>
  <si>
    <t>SUBWOOFER 1X18 - Subwoofer ativo, 126dB, 600W RMS, class D, gabinete de madeira.</t>
  </si>
  <si>
    <t>IMPACT BMP</t>
  </si>
  <si>
    <t>SUPORTE DE CAIXA DE SOM, bumper para line impact bmp, estrutura para uso suspenso do line Impact L3600</t>
  </si>
  <si>
    <t>RIO BMP</t>
  </si>
  <si>
    <t>SUPORTE DE CAIXA DE SOM, bumper para line rio L2400, estrutura para uso suspenso do line rio L2400</t>
  </si>
  <si>
    <t>IMPACT BDJ</t>
  </si>
  <si>
    <t>SUPORTE DE CAIXA SUSPENSO de metal, para uso em tripé, específico para uso do line Impact L3600</t>
  </si>
  <si>
    <t>RIO BDJ</t>
  </si>
  <si>
    <t>SUPORTE DE CAIXA SUSPENSO de metal, para uso em tripé, específico para uso do modelo Rio L2400</t>
  </si>
  <si>
    <t>TITAN BDJ 208</t>
  </si>
  <si>
    <t>SUPORTE DE CAIXA, de metal para uso em tripé, para 2 caixas do line titan 208</t>
  </si>
  <si>
    <t>RIO TUB</t>
  </si>
  <si>
    <t>SUPORTE DE CAIXA, tubo extensor de metal, com regulagem, para fixar caixa de alta no subwoofer</t>
  </si>
  <si>
    <t>TRIPÉ DE CAIXA</t>
  </si>
  <si>
    <t>TRIPÉ CAIXA ACÚSTICA PRETO TC-203 Material: FERRO ALTURA MAX. 1.80MT Suporta até 50KG</t>
  </si>
  <si>
    <t>Liverpool</t>
  </si>
  <si>
    <t>LF S</t>
  </si>
  <si>
    <t>Baqueta p/ pratos/timpanos feltro "Soft"</t>
  </si>
  <si>
    <t>LF M</t>
  </si>
  <si>
    <t>Baqueta p/ pratos/timpanos feltro "Medium"</t>
  </si>
  <si>
    <t>LF DS</t>
  </si>
  <si>
    <t>Double Star Marfim</t>
  </si>
  <si>
    <t>LF TIMP</t>
  </si>
  <si>
    <t>Baqueta p/ timpanos pta feltro</t>
  </si>
  <si>
    <t>VB S</t>
  </si>
  <si>
    <t>Baq. p/ Vibrafone - Soft (algodão)</t>
  </si>
  <si>
    <t>VB M</t>
  </si>
  <si>
    <t>Baq. p/ Vibrafone - Médio (algodão)</t>
  </si>
  <si>
    <t>VB H</t>
  </si>
  <si>
    <t>Baq. p/ Vibrafone - Hard (algodão)</t>
  </si>
  <si>
    <t>MB S</t>
  </si>
  <si>
    <t>Baq. p/ Marimba - Solft (lã)</t>
  </si>
  <si>
    <t>MB M</t>
  </si>
  <si>
    <t>Baq. p/ Marimba - Médio (lã)</t>
  </si>
  <si>
    <t>MB H</t>
  </si>
  <si>
    <t>Baq. p/ Marimba - Hard (lã)</t>
  </si>
  <si>
    <t>BB MRX</t>
  </si>
  <si>
    <t>Baq.bola madeira p/ vibrafone e xilofone</t>
  </si>
  <si>
    <t>TL BIG</t>
  </si>
  <si>
    <t>Baqueta NATURAL de timbales - BIG - madeira Marfim</t>
  </si>
  <si>
    <t>TL MED</t>
  </si>
  <si>
    <t>Baqueta NATURAL de timbales - MEDIA - madeira Marfim</t>
  </si>
  <si>
    <t>BF CXAT</t>
  </si>
  <si>
    <t>Baqueta para Caixa de Alta Tensão - hickory</t>
  </si>
  <si>
    <t>BF ST</t>
  </si>
  <si>
    <t>Baqueta - Stacatto</t>
  </si>
  <si>
    <t>BF FF</t>
  </si>
  <si>
    <t>Baqueta - Fanfarra</t>
  </si>
  <si>
    <t>BF MB1</t>
  </si>
  <si>
    <t>Maçaneta para bumbo - MB1</t>
  </si>
  <si>
    <t>BF MB2</t>
  </si>
  <si>
    <t>Maçaneta - MB2</t>
  </si>
  <si>
    <t>BF MB3</t>
  </si>
  <si>
    <t>Maçaneta - MB3</t>
  </si>
  <si>
    <t>BF MB4</t>
  </si>
  <si>
    <t>Maçaneta - MB4</t>
  </si>
  <si>
    <t>BF MB5</t>
  </si>
  <si>
    <t>Maçaneta - MB5</t>
  </si>
  <si>
    <t>BF TEN</t>
  </si>
  <si>
    <t>Baqueta p/ Tenor/Quadriton</t>
  </si>
  <si>
    <t>BF TENNY</t>
  </si>
  <si>
    <t>Tenor Nylon - Marfim</t>
  </si>
  <si>
    <t>VA180</t>
  </si>
  <si>
    <t>Vassourinha Classic Light Brush - Aço/Retrátil</t>
  </si>
  <si>
    <t>VA181</t>
  </si>
  <si>
    <t>Vassourinha Classic Medium Brush - Aço/Retrátil</t>
  </si>
  <si>
    <t>VA182</t>
  </si>
  <si>
    <t>Vassourinha Classic Light Brush - Aço c/ puxador</t>
  </si>
  <si>
    <t>VA183</t>
  </si>
  <si>
    <t>Vassourinha Classic Medium Brush - Aço c/ puxador</t>
  </si>
  <si>
    <t>VA184</t>
  </si>
  <si>
    <t>Vassourinha Brush - Nylon/Retrátil</t>
  </si>
  <si>
    <t>VA186</t>
  </si>
  <si>
    <t>Vassourinha Wood Handle Medium - Aço</t>
  </si>
  <si>
    <t>VA200</t>
  </si>
  <si>
    <t>Vassourinha Double Wood Handle Medium - Aço</t>
  </si>
  <si>
    <t>VA210</t>
  </si>
  <si>
    <t>Vassourinha Double Wood Handle Light - Aço</t>
  </si>
  <si>
    <t>VA300</t>
  </si>
  <si>
    <t>Vassourinha Rustic Wood Handle Medium - Aço</t>
  </si>
  <si>
    <t>SB RCM</t>
  </si>
  <si>
    <t>Repenique cônica (Madeira Maçaranduba)</t>
  </si>
  <si>
    <t>SB S2</t>
  </si>
  <si>
    <t>Maçaneta p/ surdo de 1º, 2º, treme terra</t>
  </si>
  <si>
    <t>SB S3</t>
  </si>
  <si>
    <t>Maçaneta p/ surdo de terceira</t>
  </si>
  <si>
    <t>SB ZT</t>
  </si>
  <si>
    <t>Maçaneta e bacalhau p/ zabumba</t>
  </si>
  <si>
    <t>SB NY3</t>
  </si>
  <si>
    <t>Baqueta para Tamborim 3 unidades</t>
  </si>
  <si>
    <t>SB NY5</t>
  </si>
  <si>
    <t>Baqueta para Tamborim 5 unidades</t>
  </si>
  <si>
    <t>SB NY7</t>
  </si>
  <si>
    <t>Baqueta para Tamborim 7 unidades</t>
  </si>
  <si>
    <t>LI PP</t>
  </si>
  <si>
    <t>Baqueta p/ Lira PP</t>
  </si>
  <si>
    <t>LI SI</t>
  </si>
  <si>
    <t>Baqueta p/ Lira em nylon flexível</t>
  </si>
  <si>
    <t>LI BOR</t>
  </si>
  <si>
    <t>Baqueta p/lira bola de borracha</t>
  </si>
  <si>
    <t>TA SILI</t>
  </si>
  <si>
    <t>Baqueta SILICONE 1 unidade- SEM PUNHO</t>
  </si>
  <si>
    <t>MT 03</t>
  </si>
  <si>
    <t>Baqueta p/ surdão</t>
  </si>
  <si>
    <t>MT 11</t>
  </si>
  <si>
    <t>Baqueta p/repique pta de Oliva - 380mm</t>
  </si>
  <si>
    <t>MT 14</t>
  </si>
  <si>
    <t>Baqueta p/ repinique</t>
  </si>
  <si>
    <t>MT 17</t>
  </si>
  <si>
    <t>Baqueta p/ surdo - 305 mm</t>
  </si>
  <si>
    <t>MT 18</t>
  </si>
  <si>
    <t>Baqueta p/ surdo - 360mm</t>
  </si>
  <si>
    <t>MT 19</t>
  </si>
  <si>
    <t>Baqueta p/ caixa de Guerra</t>
  </si>
  <si>
    <t>MT 20</t>
  </si>
  <si>
    <t>Baqueta p/ repique pta bolinha  - 375mm</t>
  </si>
  <si>
    <t>MT 21</t>
  </si>
  <si>
    <t>Baqueta p/ tamborim ou Agogo</t>
  </si>
  <si>
    <t>MT 22</t>
  </si>
  <si>
    <t>Baqueta p/ tamborim fina</t>
  </si>
  <si>
    <t>MT 23</t>
  </si>
  <si>
    <t>Baqueta p/ repique pta nylon - 375mm</t>
  </si>
  <si>
    <t>MT 44</t>
  </si>
  <si>
    <t>Baqueta p/ timbales</t>
  </si>
  <si>
    <t>MT 230</t>
  </si>
  <si>
    <t>Baqueta p/ repique pta nylon - longa - 405mm</t>
  </si>
  <si>
    <t>MC 48</t>
  </si>
  <si>
    <t>Maçaneta Cabo Madeira c/ Bola Pelúcia - 280mm</t>
  </si>
  <si>
    <t>MC 49</t>
  </si>
  <si>
    <t>Maçaneta Cabo Madeira c/ Bola Pelúcia - 320mm</t>
  </si>
  <si>
    <t>MC 50</t>
  </si>
  <si>
    <t>Maçaneta p/ Bumdo c/ Cabeça de Feltro</t>
  </si>
  <si>
    <t>MC 46</t>
  </si>
  <si>
    <t>Maçaneta c/ Bola Borracha - 225mm</t>
  </si>
  <si>
    <t>MC 47</t>
  </si>
  <si>
    <t>Maçaneta c/ Bola Borracha - 275mm</t>
  </si>
  <si>
    <t>ZA 51</t>
  </si>
  <si>
    <t>Maçaneta p/ Zabumba Cabo Madeira - Bola Redonda</t>
  </si>
  <si>
    <t>MC 45</t>
  </si>
  <si>
    <t>Maçaneta p/ Olodum Cabo Madeira</t>
  </si>
  <si>
    <t>MC 55</t>
  </si>
  <si>
    <t>Maçaneta p/ Olodum Cabo Alumínio</t>
  </si>
  <si>
    <t>Maçaneta p/ Olodum Cabo Aluminio e Punho Borracha</t>
  </si>
  <si>
    <t>MC GSPM</t>
  </si>
  <si>
    <t>Baqueta p/ Surdo Cabo Madeira - Samba Pagode</t>
  </si>
  <si>
    <t>MC GSPA</t>
  </si>
  <si>
    <t>Baqueta p/ Surdo Cabo Alumínio - Samba Pagode</t>
  </si>
  <si>
    <t>PML 001</t>
  </si>
  <si>
    <t>Pandeiro Meia Lua</t>
  </si>
  <si>
    <t>TB TAM6</t>
  </si>
  <si>
    <t>Tamborim 6"</t>
  </si>
  <si>
    <t>TR 15</t>
  </si>
  <si>
    <t>Triangulo Aço Cromado 15 cm</t>
  </si>
  <si>
    <t>TR 20</t>
  </si>
  <si>
    <t>Triangulo Aço Cromado 20 cm</t>
  </si>
  <si>
    <t>TR 25</t>
  </si>
  <si>
    <t>Triangulo Aço Cromado 25 cm</t>
  </si>
  <si>
    <t>TR 30</t>
  </si>
  <si>
    <t>Triangulo Aço Cromado 30 cm</t>
  </si>
  <si>
    <t>TR 35</t>
  </si>
  <si>
    <t>Triangulo Aço Cromado 35 cm</t>
  </si>
  <si>
    <t>CA 36ST</t>
  </si>
  <si>
    <t>Carrilhão 36 Notas Aço - Simples</t>
  </si>
  <si>
    <t>CA 36AL</t>
  </si>
  <si>
    <t>Carrilhão 36 Notas Alumínio - Simples</t>
  </si>
  <si>
    <t>CA 24AL</t>
  </si>
  <si>
    <t>Carrilhão 24 Notas Alumínio - Simples</t>
  </si>
  <si>
    <t>CA 24ST</t>
  </si>
  <si>
    <t>Carrilhão 24 Notas Aço - Simples</t>
  </si>
  <si>
    <t>RRAL 4M</t>
  </si>
  <si>
    <t>Reco Reco 4 Molas Alumínio Polido</t>
  </si>
  <si>
    <t>RRAL 2M</t>
  </si>
  <si>
    <t>Reco Reco 2 molas  Alumínio Polido</t>
  </si>
  <si>
    <t>RRAL 3M</t>
  </si>
  <si>
    <t>Reco Reco 3 molas Alumínio Polido</t>
  </si>
  <si>
    <t>TAL 1GAN</t>
  </si>
  <si>
    <t>Talabarte 1 Gancho p/ Caixa   (BRANCO ou PRETO)</t>
  </si>
  <si>
    <t>TAL 2GAN</t>
  </si>
  <si>
    <t>Talabarte 2 Ganchos p/ Caixa   (BRANCO ou PRETO)</t>
  </si>
  <si>
    <t>TAL LIRA</t>
  </si>
  <si>
    <t>Talabarte de Lira   (BRANCO)</t>
  </si>
  <si>
    <t>TRATN 15</t>
  </si>
  <si>
    <t>Triângulo de Alumínio 15 cm</t>
  </si>
  <si>
    <t>TRATN 20</t>
  </si>
  <si>
    <t>Triângulo de Alumínio 20 cm</t>
  </si>
  <si>
    <t>TRATN 25</t>
  </si>
  <si>
    <t>Triângulo de Alumínio 25 cm</t>
  </si>
  <si>
    <t>RRALS 3M</t>
  </si>
  <si>
    <t>Reco Reco 3 Molas Alumínio</t>
  </si>
  <si>
    <t>RRALS 2M</t>
  </si>
  <si>
    <t>Reco Reco 2 Molas Alumínio</t>
  </si>
  <si>
    <t>BL GRA</t>
  </si>
  <si>
    <t>Bloco Sonoro Grave - Vermelho</t>
  </si>
  <si>
    <t>BL AGU</t>
  </si>
  <si>
    <t>Bloco Sonoro Agudo - Preto</t>
  </si>
  <si>
    <t>CL 010</t>
  </si>
  <si>
    <t>Clamp  p/ Bloco Sonoro</t>
  </si>
  <si>
    <t>BAG PRA</t>
  </si>
  <si>
    <t>Bag para Pratos</t>
  </si>
  <si>
    <t>PAD PEQ</t>
  </si>
  <si>
    <t>Practice Pad 6" (p/ Estante)</t>
  </si>
  <si>
    <t>PAD 6EVA</t>
  </si>
  <si>
    <t>Practice Pad 6" - EVA</t>
  </si>
  <si>
    <t>PAD 12EVA</t>
  </si>
  <si>
    <t>Practice Pad 12" -  EVA</t>
  </si>
  <si>
    <t>PAD 030</t>
  </si>
  <si>
    <t>Practice Leg Pad Hardbound - 5" (Perna) - EVA</t>
  </si>
  <si>
    <t>MICHAEL</t>
  </si>
  <si>
    <t>HARDWARE LANÇAMENTO - DMXHW09</t>
  </si>
  <si>
    <t>Bucha para clamp de prato de ataque, condução e Hi-hat. Pack Master 1 unidade</t>
  </si>
  <si>
    <t>HARDWARE LANÇAMENTO - DMXHW06</t>
  </si>
  <si>
    <t>Bucha para haste de pads de tons e caixas.Pack Master 1 unidade</t>
  </si>
  <si>
    <t>FLAUTA DOCE Soprano - WRSM21</t>
  </si>
  <si>
    <t>Flauta Doce, afinação soprano germânica em C (Dó), matéria-prima resina ABS, montagem três peças, capa nylon. Acompanha escala de digitação, agulha de limpeza e manual de cuidados.</t>
  </si>
  <si>
    <t>FLAUTA DOCE Soprano - WRSM20</t>
  </si>
  <si>
    <t>Flauta Doce, afinação soprano barroca em C (Dó), matéria-prima resina ABS, montagem três peças, capa nylon. Acompanha escala de digitação, agulha de limpeza e manual de cuidados.</t>
  </si>
  <si>
    <t>Flauta Doce, afinação soprano germânica em C (Dö), matéria-prima resina ABS, montagem três peças, capa nylon. Acompanha escala de digitação, agulha de limpeza e manual de cuidados.</t>
  </si>
  <si>
    <t>Flauta Doce, afinação soprano barroca em C (Dö), matéria-prima resina ABS, montagem três peças, capa nylon. Acompanha escala de digitação, agulha de limpeza e manual de cuidados.</t>
  </si>
  <si>
    <t>HARDWARE LANÇAMENTO - DMXHW07</t>
  </si>
  <si>
    <t>Haste em L. para .pad de caixa, compatível com os modelos: House, Stage e Concert e tons da House</t>
  </si>
  <si>
    <t>PELE - DMXHW01</t>
  </si>
  <si>
    <t>Pele Mesh Ultrafina 8". Pack Master 1 unidade</t>
  </si>
  <si>
    <t>PELE - DMXHW02</t>
  </si>
  <si>
    <t>Pele Mesh Ultrafina 10". Pack Master 1 unidade</t>
  </si>
  <si>
    <t>HARDWARE LANÇAMENTO - DMXHW18</t>
  </si>
  <si>
    <t>Pé de borracha para Pack Easy Flex modelo DMXHW12 e DMXHW15. Pack Master 1 unidade</t>
  </si>
  <si>
    <t>HARDWARE LANÇAMENTO - DMXHW05</t>
  </si>
  <si>
    <t>Clamp multiuso para prato de Hi-hat, caixa e tons. Pack Master 1 unidade</t>
  </si>
  <si>
    <t>HARDWARE LANÇAMENTO - DMXHW10</t>
  </si>
  <si>
    <t>Clamp para prato de ataque e condução de todas as baterias eletrônicas e para fixação do módulo House no modelo DMX250. Pack Master 1 unidade</t>
  </si>
  <si>
    <t>PAD LANÇAMENTO - DMXPD03</t>
  </si>
  <si>
    <t>Pad Super Grip 8” Single Zone. Pack Master 1 unidade</t>
  </si>
  <si>
    <t>Estante de Partitura - SAM01</t>
  </si>
  <si>
    <t xml:space="preserve"> Estante de partitura, dobrável com estrutura em metal com pintura eletrostática preta, regulagem de altura com as seguintes dimensões: 0,50m na sua altura mínima; 1,50m na sua altura máxima, prancheta em metal ou aço com pintura eletrostática preta e hastes para suporte das folhas, base em tripé. Bônus: Capa/bolsa protetora em nylon</t>
  </si>
  <si>
    <t>HARDWARE LANÇAMENTO - DMXHW17</t>
  </si>
  <si>
    <t>Haste cromada tipo girafa para prato de bateria eletrônica. Pack Master 1 unidade</t>
  </si>
  <si>
    <t>FONTE - DMXAD09</t>
  </si>
  <si>
    <t>Fonte de alimentação 9V - DC - Bivolt para bateria eletrônica. Compatível com o módulo House. Pack Master 1 unidade</t>
  </si>
  <si>
    <t>CABO LANÇAMENTO - DMXCB02</t>
  </si>
  <si>
    <t>Cabo medusa (multicabo) compatível com o Módulo House. Pack Master 1 unidade</t>
  </si>
  <si>
    <t>HARDWARE LANÇAMENTO - DMXHW08</t>
  </si>
  <si>
    <t>Haste black tipo girafa para prato de bateria eletrônica. Pack Master 1 unidade</t>
  </si>
  <si>
    <t>FONTE - DMXAD12</t>
  </si>
  <si>
    <t>Fonte de alimentação 12V - DC - Bivolt para bateria eletrônica. Compatível com os módulos Stage e Concert. Pack Master 1 unidade</t>
  </si>
  <si>
    <t>CABO LANÇAMENTO - DMXCB03</t>
  </si>
  <si>
    <t>Cabo medusa (multicabo) compatível com os Módulos: Concert e Stage. Pack Master 1 unidade</t>
  </si>
  <si>
    <t>INTERFACE MIDI - AKM13</t>
  </si>
  <si>
    <t>Interface MIDI Michael. Sistema de alimentação via USB, MIDI In / MIDI Out, canais MIDI, conexão USB / PC /MAC, compatibilidade para Windows XP, Vista e MAC OS. Não é necessário instalação de driver com sistema plug and play (cabos de conexão removíveis).</t>
  </si>
  <si>
    <t>INTERFACE MIDI - AKM14</t>
  </si>
  <si>
    <t>Interface MIDI Michael. Sistema de alimentação via USB, MIDI In / MIDI Out, canais MIDI, conexão USB / PC / MAC, compatibilidade para Windows XP, Vista e MAC OS. Não é necessário instalação de driver com sistema plug and play (cabos de conexão removíveis). Permite interface simultânea de instrumentos (teclados).</t>
  </si>
  <si>
    <t>PAD LANÇAMENTO - DMXPD17</t>
  </si>
  <si>
    <t>Pad de Prato 8”. Pack Master 1 unidade</t>
  </si>
  <si>
    <t>PEDAL LANÇAMENTO - DMXPE02</t>
  </si>
  <si>
    <t>Pedal de controle de Hi-Hat. Pack Master 1 unidade</t>
  </si>
  <si>
    <t>ESTANTE DE PAD DE PERCUSSÃO - DMXST10</t>
  </si>
  <si>
    <t>Estante para PAD de percussão. Pack Master 1 unidade.</t>
  </si>
  <si>
    <t>PEDAL LANÇAMENTO - DMXPE04</t>
  </si>
  <si>
    <t>Pedal de controle de Bumbo. Pack Master 1 unidade</t>
  </si>
  <si>
    <t>PAD LANÇAMENTO - DMXPD19</t>
  </si>
  <si>
    <t>Pad de Prato 12” com Choke. Pack Master 1 unidade</t>
  </si>
  <si>
    <t>ESTOJO PARA VIOLINO - VNMCA4</t>
  </si>
  <si>
    <t>Estojo para violino 4/4. Porta-objetos, bolso externo, alça de mão e alça tipo mochila.</t>
  </si>
  <si>
    <t>BAD DE PAD DE PERCUSSÃO - DMXBG20</t>
  </si>
  <si>
    <t>Bag tipo mochila para PAD de percussão com alça e bolso externo com ziper. Pack Master 1 unidade.</t>
  </si>
  <si>
    <t>TOM AVULSO CLASSIC - HM1008KL BS</t>
  </si>
  <si>
    <t>Tom Avulso Classic Lacquer 10"x Q8", casco em Basswood, Laqueado, acompanha extensor e adaptador e é equipado com pele de ataque Michael NPSM e de resposta Michael NCLM. Cor: Brown Sunburst (BS)</t>
  </si>
  <si>
    <t>TOM AVULSO CLASSIC - HM1008KL BU</t>
  </si>
  <si>
    <t>Tom Avulso Classic Lacquer 10"x Q8", casco em Basswood, Laqueado, acompanha extensor e adaptador e é equipado com pele de ataque Michael NPSM e de resposta Michael NCLM. Cor: Blue Sunburst (BU)</t>
  </si>
  <si>
    <t>TOM AVULSO CLASSIC - HM1008KL NA</t>
  </si>
  <si>
    <t>Tom Avulso Classic Lacquer 10"x Q8", casco em Basswood, Laqueado, acompanha extensor e adaptador e é equipado com pele de ataque Michael NPSM e de resposta Michael NCLM. Cor: Natural (NA)</t>
  </si>
  <si>
    <t>TOM AVULSO CLASSIC - HM1008KL RS</t>
  </si>
  <si>
    <t>Tom Avulso Classic Lacquer 10"x Q8", casco em Basswood, Laqueado, acompanha extensor e adaptador e é equipado com pele de ataque Michael NPSM e de resposta Michael NCLM. Cor: Orange Sunburt (RS)</t>
  </si>
  <si>
    <t>PAD LANÇAMENTO - DMXPD07</t>
  </si>
  <si>
    <t>Pad Mesh Ultrafina 8” Dual Zone. Pack Master 1 unidade</t>
  </si>
  <si>
    <t>LINHA GO PLAY Violão Acústico Infantil - Nylon - VM09E 1/4 - 30" 76cm</t>
  </si>
  <si>
    <t>Violão clássico acústico infantil, tampo em Linden, braço em Basswood, cavalete e escala em Dark Maple, tarraxas douradas, trastes em Níquel Silver e encordoamento nylon (tensão normal). Cores: Natural (NA) e Preto (BK).</t>
  </si>
  <si>
    <t>PAD LANÇAMENTO - DMXPD09</t>
  </si>
  <si>
    <t>Pad Mesh Ultrafina 10” Dual Zone. Pack Master 1 unidade</t>
  </si>
  <si>
    <t>ESTOJO PARA VIOLINO - VNMCA7</t>
  </si>
  <si>
    <t>Estojo profissional retangular para violino 4/4. 3 Porta objetos e compartimento para 4 arcos, alça tiracolo e 2 alças externas.</t>
  </si>
  <si>
    <t>HARDWARE LANÇAMENTO - DMXHW03</t>
  </si>
  <si>
    <t>Pés para Pack Easy Flex. Pack Master 1 unidade</t>
  </si>
  <si>
    <t>TOM AVULSO LEGACY - DMLT0807</t>
  </si>
  <si>
    <t>Tom avulso série legacy Q8" x 07", casco em poplar equipado com pele filme duplo acompanha sistema de suspensão M.S.3, ton holder com esfera e adaptador clamp. Cores: Sparkle Marine Blue (SMB), Sparkle Silver (SSR) e Sparkle Black (SBK)</t>
  </si>
  <si>
    <t>LINHA TRADICIONAL - VNM08</t>
  </si>
  <si>
    <t>Violino 1/8 Tradicional, acabamento de Verniz Translúcido Avermelhado, tampo Spruce (Abeto) maciço, faixas e fundo de Maple, 4 microafinadores e filete de madeira encrustado nas bordas. Acessórios: Estojo térmico com higrômetro, breu e 1 arco de crina animal.</t>
  </si>
  <si>
    <t>LINHA TRADICIONAL Violino Infantil 1/8 - VNM08</t>
  </si>
  <si>
    <t>TOM AVULSO ELEVATION - TE0807</t>
  </si>
  <si>
    <t>Tom avulso série Elevation Q8"x 07" com 12 afinações, casco em Poplar de 7mm e 6 folhas, revestimento de celuloide, equipado com pele duplo filme Michael by Remo. Cor: Preto Sparkle (BKS)</t>
  </si>
  <si>
    <t>PAD LANÇAMENTO - DMXPD13</t>
  </si>
  <si>
    <t>Pad Mesh Ultrafina de Bumbo 8”. Pack Master 1 unidade</t>
  </si>
  <si>
    <t>LINHA TRADICIONAL - VNM11</t>
  </si>
  <si>
    <t>Violino 1/2 Tradicional, acabamento de Verniz Translúcido Avermelhado, tampo Spruce (Abeto) maciço, faixas e fundo de Maple, 4 microafinadores e filete de madeira encrustado nas bordas. Acessórios: Estojo térmico com higrômetro, breu, espaleira e 1 arco de crina animal.</t>
  </si>
  <si>
    <t>LINHA BOXWOOD SERIES - VNM126</t>
  </si>
  <si>
    <t>Violino 1/2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</si>
  <si>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TRADICIONAL - VNM10</t>
  </si>
  <si>
    <t>Violino 1/4 Tradicional, acabamento de Verniz Translúcido Avermelhado, tampo Spruce (Abeto) maciço, faixas e fundo de Maple, 4 microafinadores e filete de madeira encrustado nas bordas. Acessórios: Estojo térmico com higrômetro, breu e 1 arco de crina animal.</t>
  </si>
  <si>
    <t>LINHA TRADICIONAL Violino Infantil 1/2 - VNM11</t>
  </si>
  <si>
    <t>LINHA BOXWOOD SERIES Violino Infantil 1/2 - VNM126</t>
  </si>
  <si>
    <t>LINHA TRADICIONAL Violino Infantil 1/4 - VNM10</t>
  </si>
  <si>
    <t>GUITARRA STRATO MICHAEL JÚNIOR - GM219N</t>
  </si>
  <si>
    <t>Guitarra Strato infantil, corpo em Basswood, braço e escala em Maple Canadense, tarraxas blindadas cromadas, marcadores de escala Dot, 3 captadores Single Coil, 1 controle de volume e 2 tones, chave de 5 posições e 21 trastes. Cores: Metallic Blue (MB), Metallic Red (MR), Black (BK) e Vintage Sunburst (VS).</t>
  </si>
  <si>
    <t>GUITARRA STRATO MICHAEL JUNIOR - GM219N</t>
  </si>
  <si>
    <t>Guitarrra Strato, versão canhota, corpo em Basswood, braço em Hard Maple, tensor Dual Action, tarrazas blindadas cromadas, marcadores de escala Dot, 3 captadores Single Coil, I controle de volume e 2 tones, chave de 5 posições, ponte Tremolo e trastes Medium Jumbo.</t>
  </si>
  <si>
    <t>LINHA TRADICIONAL - VNM40</t>
  </si>
  <si>
    <t>Violino 4/4 Tradicional, acabamento de Verniz Translúcido Avermelhado, tampo Spruce (Abeto) maciço, faixas e fundo de Maple, 4 microafinadores e filete de madeira encrustado nas bordas. Acessórios: Estojo térmico com higrômetro, breu, espaleira e 1 arco de crina animal.</t>
  </si>
  <si>
    <t>LINHA TRADICIONAL - VNM30</t>
  </si>
  <si>
    <t>Violino 3/4 Tradicional, acabamento de Verniz Translúcido Avermelhado, tampo Spruce (Abeto) maciço, faixas e fundo de Maple, 4 microafinadores e filete de madeira encrustado nas bordas. Acessórios: Estojo térmico com higrômetro, breu, espaleira e 1 arco de crina animal.</t>
  </si>
  <si>
    <t>LINHA BOXWOOD SERIES - VNM146</t>
  </si>
  <si>
    <t>Violino 4/4 Boxwood, acabamento em verniz translúcido avermelhado, filetes de madeira encrustada na borda, tampo em Spruce (Abeto) maciço, faixas e fundo em Maple maciço, cravelhas, queixeira e estandarte em Boxwood, espelho em Ébano e 4 microafinadores removíveis. Acessórios: 1 arco de crina animal, breu, estojo térmico com higrômetro.</t>
  </si>
  <si>
    <t>LINHA BOXWOOD SERIES - VNM136</t>
  </si>
  <si>
    <t>Violino 3/4 Boxwood, acabamento em verniz translúcido avermelhado, filetes de madeira encrustada na borda, tampo em Spruce (Abeto) maciço, faixas e fundo em Maple maciço, cravelhas, queixeira e estandarte em Boxwood, espelho em Ébano e 4 microafinadores removíveis. Acessórios: Estojo térmico com higrômetro, breu e 1 arco de crina animal.</t>
  </si>
  <si>
    <t>Lira - LLM290</t>
  </si>
  <si>
    <t>29 teclas, teclas e estrutura em alumínio, cabo retrátil,com talabarte e par de baquetas</t>
  </si>
  <si>
    <t>GUITARRA STRATO MICHAEL - GM217N</t>
  </si>
  <si>
    <t>Guitarrra Strato, corpo em Basswood, braço em Hard Maple, tensor Dual Action, tarrazas blindadas cromadas, marcadores de escala Dot, 3 captadores Single Coil, I controle de volume e 2 tones, chave de 5 posições, ponte Tremolo e trastes Medium Jumbo.</t>
  </si>
  <si>
    <t>GUITARRA STRATO CANHOTA - GM217N LH</t>
  </si>
  <si>
    <t>Cores: Metallic Black (MBK),Vintage Sunburst (VS), Sunburst Black (SK), Metallic Red (MRD), Metallic All Black (BA), Light Green (LG) e Light Blue (LB) e Black Tortoise (BT).</t>
  </si>
  <si>
    <t>LINHA ÉBANO SERIES - VNM140</t>
  </si>
  <si>
    <t>Violino 4/4 Ébano, acabamento em verniz translúcido avermelhado, filetes de madeira encrustada na borda, tampo em Spruce (Abeto) maciço, faixas e fundo em Maple maciço, cravelhas, queixeira, estandarte e espelho em Ébano, 4 microafinadores removíveis. Acessórios: Estojo térmico com higrômetro, breu, espaleira e 1 arco de crina animal.</t>
  </si>
  <si>
    <t>LINHA ÉBANO SERIES - VNM130</t>
  </si>
  <si>
    <t>Violino 3/4 Ébano, acabamento em verniz translúcido avermelhado, filetes de madeira encrustada na borda, tampo em Spruce (Abeto) maciço, faixas e fundo em Maple maciço, cravelhas, queixeira, estandarte e espelho em Ébano, 4 microafinadores removíveis. Acessórios: Estojo térmico com higrômetro, breu, espaleira e 1 arco de crina animal.</t>
  </si>
  <si>
    <t>CORNETA EM Eb - WCMB</t>
  </si>
  <si>
    <t>Corneta Longa em Mib (Eb), Matéria prima: metal, Afinação em Mib, Acabamento niquelado, Campana Ø124mm, Calibre Ø11,70mm. Acompanha: Bag, luva flanela e bocal prateado Michael</t>
  </si>
  <si>
    <t>CORNETA EM F - WCMF</t>
  </si>
  <si>
    <t>Corneta Longa em Fá (F), Matéria prima: metal, Afinação em F, Acabamento niquelado, Campana Ø124mm, Calibre Ø11,70mm. Acompanha: Bag, luva flanela e bocal prateado Michael</t>
  </si>
  <si>
    <t>CORNETA EM Bb - WCMBB</t>
  </si>
  <si>
    <t>Corneta Longa em Sib (Bb), Matéria prima: metal, Afinação em Sib, Acabamento niquelado, Campana Ø124mm, Calibre Ø11,70mm. Acompanha: Bag, luva flanela e bocal prateado Michael</t>
  </si>
  <si>
    <t>CLARINETE LINHA ESSENCE - WCLM30N</t>
  </si>
  <si>
    <t>Clarinete, Afinação Bb (Si bemol) Apoio de polegar Regulável com anel porta-correia (talabarte), Matéria-prima Resina Bakelite, Acabamento 17 chaves niqueladas, Campana Ø74mm, Junções do corpo, Cortiça natural, Acessórios: 2 barriletes, abraçadeira de metal, boquilha Michael, cobre boquilha, kit de limpeza e case.</t>
  </si>
  <si>
    <t>CLARINETE LINHA ESSENCE - WCLM51</t>
  </si>
  <si>
    <t>Clarinete, Afinação Bb (Si bemol) Apoio de polegar Regulável, Matéria-prima Resina Bakelite, Acabamento 18 chaves niqueladas, Campana Ø74mm, Junções do corpo, Cortiça natural, Acessórios: 2 barriletes, abraçadeira de metal, boquilha Michael, cobre boquilha, kit de limpeza e case. Pack Master com 5 unidades.</t>
  </si>
  <si>
    <t>MÓDULO LANÇAMENTO - DMXMD02</t>
  </si>
  <si>
    <t>Módulo House, 209 vozes, 64 vozes de polifonia, 20 presets de fábrica, 50 canções, Drum On/Off, Metrônomo, espaço para gravação 1 música, Auxiliares: Fone de Ouvido P2, Saída P12 / Line Out P2, Entrada de áudio P12 / Line In P2, USB Interface / Midi. Pack Master 1 unidade.</t>
  </si>
  <si>
    <t>CONTRABAIXO ELÉTRICO PRECISION BASS (4 CORDAS) - BM608N</t>
  </si>
  <si>
    <t>Contrabaixo Precision Bass, corpo em Basswood, braço em Hard Maple, tarravas cromadas Precision Bass Open Gear, sistema de captação passivo, 1 captador Split-Single e 1 Single Coil, 2 controles de volume e 1 tone, trastes Medium Jumbo, 4 cordas, tensor Dual Action e marcadores de escala Dot. Cores: Black (BK), Black Tortoise (BT) e Sunburst Black (SK).</t>
  </si>
  <si>
    <t>BAIXOLÃO ELÉTRICO - BM401 DT</t>
  </si>
  <si>
    <t>Baixolão jumbo elétrico cutaway, tampo em Spruce, laterais e fundo em Mahogany, braço em Natowood, escudo tipo gota, filetes em ABS, equalizador Michael de 4 bandas com afinador cromático (visor LCD, botão de phase, controles de volume, graves, médios, agudos e presença), saídas PIO/XLR (balanceada), encordoamento bronze (Q40-.095) e tensor Dual Action. Cores: Natural Satin (ST), Satin Honey (SH) e Natural (NA).</t>
  </si>
  <si>
    <t>CONTRABAIXO ELÉTRICO JAZZ BASS (4 CORDAS) - BM607N</t>
  </si>
  <si>
    <t>Contrabaixo Jazz Bass, corpo em Bass- wood, braço em Hard Maple, tarravas cromadas Jazz Bass, sistema de cap- tação passivo, 2 captadores Single Coil, 2 controles de volume e 1tone, 4 cordas, 20 trastes Extra Jumbo, tensor Dual Action e marcadores de escala Dot. Cores: Black (BK), Black Tortoise (BT) e Sunburst Black (SK).</t>
  </si>
  <si>
    <t>FLAUTA TRANSVERSAL LINHA ESSENCE - WFLM30N</t>
  </si>
  <si>
    <t>Flauta Transversal, afinação C (Dó), mecanismo G (Sol) Off-Set / E (Mi) mecânico, extensão da escala pé de C (Dó), bocal reto, acabamento niquelado, agulha de afinação, kit de limpeza e case.</t>
  </si>
  <si>
    <t>Glockenspiel de marcha - DGM230</t>
  </si>
  <si>
    <t>Glockenspiel de marcha com 30 teclas em alunínio, 2 1/2 de oitavas G5 - C8, colete confeccionado em alumínio naval leve com o ombreiras e apoio abdominal acolchoados com borracha/espuma E.V.A. Bônus: par de baquetas com cabo em ABS e ponta em polipropileno.</t>
  </si>
  <si>
    <t>LINHA TRADICIONAL - VAM40</t>
  </si>
  <si>
    <t>Viola 42cm Tradicional, acabamento de Verniz Translúcido Avermelhado, tampo de Spruce (Abeto) maciço, faixas e fundo de Maple, 4 microafinadores e filete de madeira encrustado nas bordas. Acessórios: Estojo térmico, breu e 1 arco de crina animal.</t>
  </si>
  <si>
    <t>CORNETÃO EM Bb - WCTMBB</t>
  </si>
  <si>
    <t>Cornetão em Sib (Bb), Afinação em Sib, Acabamento niquelado, Campana Ø207mm, Calibre Ø12,70mm. Acompanha: Bag, luva flanela e bocal prateado Michael</t>
  </si>
  <si>
    <t>CORNETÃO EM Eb - WCTMEB</t>
  </si>
  <si>
    <t>Cornetão em Mib (Eb), Afinação em Eb, Acabamento niquelado, Campana Ø207mm, Calibre Ø12,70mm. Acompanha: Bag, luva flanela e bocal prateado Michael</t>
  </si>
  <si>
    <t>CORNETÃO EM F - WCTMF</t>
  </si>
  <si>
    <t>Cornetão em Fá (F), Afinação em F, Acabamento niquelado, Campana Ø207mm, Calibre Ø12,70mm. Acompanha: Bag, luva flanela e bocal prateado Michael</t>
  </si>
  <si>
    <t>Glockenspiel de marcha - DGM232</t>
  </si>
  <si>
    <t>Glockenspiel de marcha com 32 teclas em alumínio, 2 oitavas F5 - C8, colete confeccionado em alumínio naval leve com o ombreiras e apoio abdominal acolchoados com borracha/espuma E.V.A. Bônus: par de baquetas com cabo em ABS e ponta em polipropileno.</t>
  </si>
  <si>
    <t>CONTRABAIXO ELÉTRICO MODERN BASS MUSIC MAN (5 CORDAS) - BM705N</t>
  </si>
  <si>
    <t>Contrabaixo Modern Bass Music Man, corpo em Basswood, braço em Hard Maple, captador Open Humbucker, circuito passivo, controles de volume, blender e tone, 21 trastes Extra Jumbo, tarravas Open Gear cromadas, 5 cordas (Q40 -125), tensor Dual Action e marcadores de escala Dot. Cores: Metallic Black (MBK), Vintage Sunburst (VS).</t>
  </si>
  <si>
    <t>Bumbo de Marcha - DBM2014</t>
  </si>
  <si>
    <t>Bumbo de marcha com colete, medida 20"x14", com aço de metal, peles batedeira em poliester com espessura de 250 (micro), fuste em madeira, parafusos de afinação cromados presos a canoas internas, 08 parafusos de afinação, colete confeccionado com alumínio e várias regulagens de altura e inclinação. Bónus: Chave de afinação e 2 (duas) maçanetas de pelúcia. Opcional: Bag em nylon, com acolchoamento interno.</t>
  </si>
  <si>
    <t>CONTRABAIXO ELÉTRICO JAZZ BASS (5 CORDAS) - BMJ500</t>
  </si>
  <si>
    <t>Contrabaixo Jazz Bass, corpo em Basswood, braço em Hard Maple, Escala em Blackwood/Maple, Tarravas cromadas Open-gear; sistema de captação passivo, 2 captadores Single Coil, 2 controles de volumes e 1Tone, 5 cordas, 20 trastes Extra-Jumbo, tensor Dual Action e marcadores de escala Dot. Cores: Cream (CR), Black Sunburst (SK) e Black (BK).</t>
  </si>
  <si>
    <t>FLAUTA TRANSVERSAL LINHA ESSENCE - WFLM32N</t>
  </si>
  <si>
    <t>Flauta Transversal, afinação C (Dó), mecanismo G (Sol) Off-Set / E (Mi) mecânico, extensão da escala pé de C (Dó), bocal reto, acabamento prateado, agulha de afinação, kit de limpeza e case.</t>
  </si>
  <si>
    <t>CONTRABAIXO ELÉTRICO MODERN BASS (4 CORDAS) - BM514N</t>
  </si>
  <si>
    <t>Contrabaixo Modern Bass, corpo em Basswood, braço em Hard Maple, escala longa de 34”, 2 captadores Humbucker Soap Bar, circuito ativo, controles de volume, blender, booster e tone, trastes Extra Jumbo, tarravas blindadas cromadas, 4 cordas (Q.45 - .105), tensor Dual Action e marcadores de escala Dot. Cores: Metallic Black (MBK), Metallic Red (MR), Natural (NA) e Tobacco (TB).</t>
  </si>
  <si>
    <t>TROMPETE LINHA ESSENCE - WTRM30N</t>
  </si>
  <si>
    <t>Trompete Afinação Bb (Si Bemol), diâmetro campana Ø124mm, calibre Ø 11.65mm, acabamento Laqueado, pistos em aço inoxidável, botões de digitação perolados, batentes externos em Feltro, batentes Internos de Feltro, dedeira na 1ª curva, anel Regulável na 3ª curva, 2 Válvulas esgotadoras de fluido (tipo chaves), bocal 7C. Acompanha Óleo Lubrificante, Luva, Flanela, Bocal 7C e case.</t>
  </si>
  <si>
    <t>LINHA BOXWOOD SERIES - VAM106</t>
  </si>
  <si>
    <t>Viola 38 cm,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</si>
  <si>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LINHA BOXWOOD SERIES - VAM146</t>
  </si>
  <si>
    <t>Viola 42 cm, Boxwood Series, acabamento em verniz translúcido avermelhado, filetes de madeira encrustada na borda, Tampo Spruce (Abeto) maciço, faixas e fundo em Maple maciço, cravelhas, queixeira, estandarte em Boxwood, espelho em Ébano, 4 microafinadores removíveis. Acessórios: Estojo térmico, breu e 1 arco de crina animal.</t>
  </si>
  <si>
    <t>CLARINETE LINHA ESSENCE - WCLM40N</t>
  </si>
  <si>
    <t>Clarinete, Afinação Bb (Si bemol) Apoio de polegar Regulável com anel porta-correia (talabarte), Matéria-prima Resina Bakelite, Acabamento 17 chaves prateadas, Campana Ø74mm, Junções do corpo, Cortiça natural, Acessórios: 2 barriletes, abraçadeira de metal, boquilha Michael, cobre boquilha, kit de limpeza e case.</t>
  </si>
  <si>
    <t>CLARINETE LINHA ESSENCE - WCLM52</t>
  </si>
  <si>
    <t>Clarinete, Afinação Bb (Si bemol), Apoio de polegar Regulável com anel porta-correia (talabarte), Matéria-prima Resina Bakelite, Acabamento 18 chaves prateadas. Campana Ø74mm, Junções do corpo, Cortiça natural, Acessórios: 2 barriletes, abraçadeira de metal, boquilha Michael, cobre boquilha, kit de limpeza e case. Pack Master com 5 unidades.</t>
  </si>
  <si>
    <t>LINHA ÉBANO SERIES - VAM140</t>
  </si>
  <si>
    <t>Viola 42 cm, Ébano Series, acabamento em verniz translúcido fosco, filetes de madeira encrustada na borda, Tampo Spruce (Abeto) maciço, faixas e fundo em Maple maciço, cravelhas, queixeira, estandarte em Ébano, espelho em Ébano, 4 microafinadores removíveis. Acessórios: Estojo térmico, breu e 1 arco de crina animal.</t>
  </si>
  <si>
    <t>Bumbo de Marcha - DBM2214</t>
  </si>
  <si>
    <t>Bumbo de marcha com colete, medida 22"x14", com aço de metal, peles batedeira em poliester com espessura de 250 (micro), fuste em madeira, parafusos de afinação cromados presos a canoas metálicas com porcas cromadas internas, 08 parafusos de afinação, colete confeccionado com alumínio e várias regulagens de altura e inclinação. Bónus: Chave de afinação e 2 (duas) maçanetas de pelúcia. Opcional: Bag em nylon, com acolchoamento interno.</t>
  </si>
  <si>
    <t>CONTRABAIXO ELÉTRICO JAZZ BASS (4 CORDAS) - BM675N</t>
  </si>
  <si>
    <t>Contrabaixo Jazz Bass Vintage, corpo em Basswood, braço em Hard Maple, tarravas cromadas. Jazz Bass, sistema de captação passivo, 2 captadores Single Coil com Pickup Cover, 4 cordas, 2 controles de volume e 1tone, 20 trastes Extra Jumbo, tensor Dual Action, marcadores de escala tipo Square Block madrugância (Sik e BT) e preto (BK) e filetes ABS. Cores: Black (BK), Black Tortoise (BT) e Sunburst Black (SK).</t>
  </si>
  <si>
    <t>MÓDULO LANÇAMENTO - DMXMD03</t>
  </si>
  <si>
    <t>Módulo Stage,448 vozes, 81 vozes de polifonia, 20 presets de fábrica e 20 de usuários (personalizáveis), 40 canções, Drum On/Off e acompanhamento On/Off; equalzador de 4 bandas com controle em tempo real, Metrônomo, Efeitos de Reverb, Compressor, Equalizer com processador Profissional DSP, modo play, desligamento automático, ajustes avançados diáforia (crosstalk), dinâmica de velocidade, decaimento de sinal, curva de velocidade, ajuste de sensibilidade do ano e pedal, envio de notas, MIDI, espaço para gravação 15 músicas, Auxiliares: Fone de Ouvido PIO, Saída Stereo PIO / Line Out PIO, Entrada de áudio PIO / Line In PIO, USB Interface / Midi, Entrada extra PIO para expansão de Pad, Entrada extra PIO para expansão de Prato. Pack Master 1 unidade.</t>
  </si>
  <si>
    <t>LINHA ÉBANO SERIES - VNM49</t>
  </si>
  <si>
    <t>Violino 4/4 Ébano, acabamento de Verniz Artesanal Envelhecido, tampo Spruce (Abeto) maciço, faixas de Maple, fundo de Maple Flamed, cravelhas, estandarte, queixeira em Ébano, 4 microafinadores e filete de madeira encrustado nas bordas. Acessórios: Estojo retangular térmico com higrômetro, breu, espaleira e 2 arcos de crina animal.</t>
  </si>
  <si>
    <t>CONTRABAIXO ELÉTRICO MODERN BASS (5 CORDAS) - BM515N</t>
  </si>
  <si>
    <t>Contrabaixo Modern Bass, corpo em Basswood, braço em Hard Maple, escala longa de 34”, 2 captadores Humbucker Soap Bar, circuito ativo, controles de volume, blender, booster e tone, trastes Extra Jumbo, tarravas blindadas cromadas, 5 cordas (Q40 - 125), tensor Dual Action e marcadores de escala Dot. Cores: Metallic Black (MBK), Metallic Red (MR), Natural (NA), Tobacco (TB).</t>
  </si>
  <si>
    <t>TROMPETE POCKET - WPKM35N</t>
  </si>
  <si>
    <t>Trompete pocket, afinação Bb (Si Bemol), campana Ø101mm, calibre Ø11.60mm, acabamento laqueado, botões de digitações perolados, 3 válvulas (pistos) em aço inoxidável e 2 chaves d´água. Acessórios: kit de limpeza, bocal Michael e case.</t>
  </si>
  <si>
    <t>FLAUTIM - WPCM20</t>
  </si>
  <si>
    <t>Flautim, afinação C (Dó), mecanismo auxiliar E (Mi) mecânico / G (Sol) Off-Set, matéria-prima corpo resina ABS, acabamento das chaves Niquelado. Acompanha agulha de afinação, kit de limpeza e case. Pack Master com 10 unidades.</t>
  </si>
  <si>
    <t>FLAUTA TRANSVERSAL LINHA ESSENCE - WFLM33N</t>
  </si>
  <si>
    <t>Flauta Transversal, afinação C (Dó),mecanismo G (Sol) Off-Set / E (Mi) mecânico, extensão da escala pé de C (Dó), acabamento niquelado. Acompanha agulha de afinação, kit de limpeza e case. ACOMPANHA BOCAL CURVO / RETO. Pack Master com 10 unidades.</t>
  </si>
  <si>
    <t>FLAUTA TRANSVERSAL - WFLM33N</t>
  </si>
  <si>
    <t>Flauta Transversal, afinação C (Dö) mecanismo G (Soi) Off-Set / E (Mj) mecânico, extensão da escala pé de C (Dö), acabamento niquidade. Acompanha agulha de afinação, kit de limpeza e case. ACOMPANHA BOCAL CURVO / RETO. Pack Master com 10 unidades.</t>
  </si>
  <si>
    <t>Bumbo de Marcha - DBM2414</t>
  </si>
  <si>
    <t>Bumbo de marcha com colete, medida 24"x14", com aço de metal, peles batedeira em poliester com espessura de 250 (micro), fuste em madeira, parafusos de afinação cromados presos a canoas metálicas com porcas cromadas internas, 08 parafusos de afinação, colete confeccionado com alumínio e várias regulagens de altura e inclinação. Bónus: Chave de afinação e 2 (duas) maçanetas de pelúcia. Opcional: Bag em nylon, com acolchoamento interno.</t>
  </si>
  <si>
    <t>CONTRABAIXO ELÉTRICO MODERN BASS (6 CORDAS) - BM516N</t>
  </si>
  <si>
    <t>Contrabaixo Modern Bass, corpo em Basswood, braço em Hard Maple, escala longa de 35”, 2 captadores Humbucker Soap Bar, circuito Ativo, controles de volume, blender, booster e tone, trastes Extra Jumbo, tarravas blindadas cromadas, 6 cordas (Q32 -150), tensor Dual Action e marcadores de escala Dot. Cores: Natural (NA) e Tobacco (TB).</t>
  </si>
  <si>
    <t>CONTRABAIXO ELÉTRICO MODERN BASS MUSIC MAN (5 CORDAS) - BMM700</t>
  </si>
  <si>
    <t>Contrabaixo Modern Bass Music Man, corpo em Basswood, braço em Hard Maple, escala longa de 34”, 2 captadores Open Humbucker, circuito ativo, controles de volume, grave, médio e agudo, trastes Extra-Jumbos, tarravas Open-Gear cromadas, 5 cordas (Q40 - 125), tensor Dual Action e marcadores de escala Dot. Cores: Cream (CR), Metallic Black (MBK) e vintage Sunburst (VS).</t>
  </si>
  <si>
    <t>FLAUTA TRANSVERSAL LINHA ESSENCE - WFLM34N</t>
  </si>
  <si>
    <t>Flauta Transversal, afinação C (Dó), mecanismo de chave vazado, mecanismo G (Sol) Off-Set / E (Mi) mecânico, extensão da escala pé de B (Si), acabamento prateado. Acompanha agulha de afinação, kit de limpeza e case. Pack Master com 10 unidades.</t>
  </si>
  <si>
    <t>REQUINTA - WREM35N</t>
  </si>
  <si>
    <t>Requinta, afinação Eb (Mi Bemol), corpo em resina ABS com acabamento antique, acabamento com 17 chaves niqueladas, apoio de polegar regulável com porta-correia, junções do corpo em cortiça natural e sapatilhas de feltro trançado impermeável. Acessórios: kit de limpeza, boquilha Michael, cobre-boquilha, abraçadeira de metal e case.</t>
  </si>
  <si>
    <t>MÓDULO LANÇAMENTO - DMXMD04</t>
  </si>
  <si>
    <t>Módulo Concert, 697 vozes, 189 vozes de polifonia, 20 presets de fábrica e 20 de usuários (personalizáveis), 55 canções, Drum On/Off e acompanhamento On/Off; equalzador de 4 bandas com controle em tempo real, Metrônomo. Efeitos de Reverb, Compressor, Equalizer com processador Profissional DSP, modo play, desligamento automático, ajustes avançados diáforia (crosstalk), dinâmica de velocidade, decaimento de sinal, curva de velocidade, ajuste de sensibilidade do ano e pedal, envio de notas, MIDI, espaço para gravação 15 músicas, Auxiliares: Fone de Ouvido P2, Saída Stereo PIO/Line Out L/R PIO, Entrada de áudio P2 / Line In P2, USB Interface / Midi, Entrada extra PIO para expansão de Pad, Entrada extra PIO para expansão de Prato. Pack Master 1 unidade.</t>
  </si>
  <si>
    <t>TROMBONE - WTBM35</t>
  </si>
  <si>
    <t>Trombone, afinação Bb (Si bemol), acabamento laqueado, diâmetro campana Ø203mm, calibre Ø12,7mm, bocal 12C. Acompanha kit de limpeza, bocal Michael e case.</t>
  </si>
  <si>
    <t>FLAUTIM - WPCM40</t>
  </si>
  <si>
    <t>Flautim, afinação C (Dó), mecanismo auxiliar E (Mi) mecânico / G (Sol) Off-Set, matéria-prima corpo resina ABS, acabamento das chaves prateado. Acompanha agulha de afinação, kit de limpeza e case. Pack Master com 10 unidades.</t>
  </si>
  <si>
    <t>ACORDEON 08 baixos - ACM0822</t>
  </si>
  <si>
    <t>Acordeon 8 baixos e 22 teclas. Bônus: bag e alças. Cores: Preto Sólido (SPB), Preto Perolado (PBK), Vermelho Perolado (PRD) e Branco Perolado (PWH).</t>
  </si>
  <si>
    <t>ACORDECN O8 baixos - ACM0822</t>
  </si>
  <si>
    <t>Acordeon 8 baixos e 22 teclas. Bônus: bag e alças. Cortes: Preto Sólido (SPB), Preto Perolado (PBR), Vermelho Perolado (PRD) e Branco Perolado (PWH). PRD</t>
  </si>
  <si>
    <t>MICHAEL CLUB BATERIA ACÚSTICA INFANTIL - MDMC5</t>
  </si>
  <si>
    <t>Bateria Acústica Infantil Michael Club, casco em Poplar (com 6 folhas), acabamento em celuloide, tons de 08"x 05" e 10" x 06", com 8 afinações, caixa com 12"x 4,5" de madeira, com 10 afinações, bumbo de 16" x10", com 12 afinações, estante reta embutida no bumbo, estante de caixa, máquina de chimbal, pedal de bumbo com batedor de feltro e banco acolchoado. Ferragens cromadas e peles de filme simples. Bônus: pratos de chimbal de 08", prato crash de 10" e par de baquetas. Cores: Wine Red (WR), Natural (NA) e Preto (BK).</t>
  </si>
  <si>
    <t>CORNET - WCORM45N</t>
  </si>
  <si>
    <t>Cornet, afinação Bb (Si Bemol), campana Ø125mm, Calibre Ø 11.73mm, acabamento Laqueado, gatilho de afinação na primeira e terceira curva, botões de digitações perolados, válvulas em aço inoxidável, anel de sustentação para dedo mindinho, 2 chaves d´agua especiais. Acompanha kit de limpeza e case.</t>
  </si>
  <si>
    <t>BATERIA MICHAEL LEGACY SLIM - DML410</t>
  </si>
  <si>
    <t>Shell Pack, Bateria Acústica Legacy Slim, cascos em Poplar, tom 10°x 5.5", surdo de chão 13°x 8" com Air Float System (sistema flutuante), bumbo 20°x 08", caixa 13°x 5.5", peles porosa (caixa) e duplo filme (tambores), pele simples (bumbo), par de baquetas. Não acompanham pratos. Cores: Vintage Blue (VBL) e Matte Black (MBK) Pack Master com 01 unidade.</t>
  </si>
  <si>
    <t>TROMBONE TENOR COM ROTOR - WTBM70N</t>
  </si>
  <si>
    <t>Trombone tenor com rotor, afinação Bb/ F (Si bemol/ Fá), campana ø225mm, calibre Ø 13,9mm, acabamento laqueado e tubos de encaixe em alpaca/cuproníquel, encaixe da campana e bocal em alpaca/cuproníquel, chave de rotor anatômico com regulagem e vara interna em cromo-duro e externa laqueada. Acessórios: kit de limpeza, bocal Michael e case.</t>
  </si>
  <si>
    <t>BATERIAS ELETRÔNICAS HOUSE - DMX250</t>
  </si>
  <si>
    <t>Bateria Eletrônica, Kit 5 peças, Módulo House, 3 pads Super Grip 8” Single Zone, 2 pads de Prato 8”, Pedal de controle de hi-hat, Pedal de controle de burnbo, Rack Easy Flex dobrável com clamps, holders e junções e extensores para os pratos, 209 sons, 64 vozes de polifonia, 20 presets de fábrica, 50 canções de acompanhamento drum on/off, Metrônomo on/off; tempo, Display LED, Fonte de alimentação 9V, Cabo medusa, Saída para Fone de Ouvido P2, Line In P2, Line Out P2, USB. Pack Master Lunidade.</t>
  </si>
  <si>
    <t>SAXHORN - WSHM35N</t>
  </si>
  <si>
    <t>Saxhorn, afinação Eb (Mi Bemol), campana ø205mm, calibre Ø11,8mm, acabamento laqueado com tubo do bocal em cobre, botões de digitações perolados e 2 chaves d´ água. Acessórios: kit de limpeza, porta-lira com parafuso de fixação, bocal Michael e case.</t>
  </si>
  <si>
    <t>BATERIAS ELETRÔNICAS HOUSE - DMX270</t>
  </si>
  <si>
    <t>Bateria Eletrônica, Kit 7 peças, Módulo House, 3 pads Super Grip 8” Single Zone, 1 pad Mesh Ultrafina 8” Dual Zone, 3 pads de Prato 8”, Pedal de controle de hi-hat, Pedal de controle de burnbo, Rack Easy Flex dobrável com clamps, holders e junções e extensores para os pratos, 209 sons, 64 vozes de polifonia, 20 presets de fábrica, 50 canções de acompanhamento drum on/off, Metrônomo on/off; tempo, Display LED, Fonte de alimentação 9V, Cabo medusa, Saída para Fone de Ouvido P2, Line In P2, Line Out P2, USB. Pack Master Lunidade.</t>
  </si>
  <si>
    <t>TROMPETE TRIUNFAL - WTTM35N</t>
  </si>
  <si>
    <t>Trompete triunfal, afinação Bb (Si Bemol), campana Ø124mm (removível com fixação cilíndrica), calibre Ø11.65mm, acabamento laqueado, tubos de encaixe em alpaca/cuproníquel com anel de reforço nas bordas, botões de digitações metálicos especiais, 3 válvulas (pistos) em aço inoxidável, máquina especial com capelotes alongados, dedeira na 1ª curva circular, anel fixo na 3ª curva circular e 2 chaves d´água. Acompanha kit de limpeza e case.</t>
  </si>
  <si>
    <t>PAD MICHAEL DE PERCUSSÃO - DMX600</t>
  </si>
  <si>
    <t>Pad de percussão, 9 pads Dual Zone em camadas A/B que possibilita usar dois timbres no mesmo pad, 595 vozes, 60 sons de instrumentos brasileiros. 30 presets de fábrica, 20 presets de usuários (personalizados) 23 cenções de acompanhamento, ajustes avançados de sensibilidade e troca de camadas, dinâmica de velocidade, decairmento de sinal, efeito Reverb, Equalizer e Limiter, Metrônomo, Espaço para gravação. Auxiliares: Fone de Ouvido PIO, Saída Stereo PIO/Line Out (D/R PIO), Entrada de áudio Line In P2, Porta MIDI In e MIDI Out, USB/Interface/MIDI, USB tipo B, 2 entradas extras PIO para footswisch, 2 Entradas extra para expansão de Pad. Pack Master 1 unidade.</t>
  </si>
  <si>
    <t>BATERIA MICHAEL LEGACY BIRCH - DMB520</t>
  </si>
  <si>
    <t>Shell Pack, Madeira: cascos híbridos de Birch e Poplar, Bumbo: 20°X16"; com 8 afinações e aro de madeira, Tons: 10°X07" e 12°X08". Surdo de Chão: 14°X14" com Air Float System (sistema flutuante), Caixa: 14" X55" com 10 afinações e automático rápido. Arruelas de nylon em todos os tambores, Pele de Filme Duplo ("Hidráulica") para bumbo, surdo e tons, Pele Porosa para caixa. Disponíveis nas cores: Bright Grey (BRG), Deep Blue (DLB), Forest (FRT) e Shining Gold (SHG). Pack Master com 01 unidade.</t>
  </si>
  <si>
    <t>BATERIA MICHAEL LEGACY BIRCH - DMB522</t>
  </si>
  <si>
    <t>Shell Pack, Madeira: cascos híbridos de Birch e Poplar, Bumbo: 20°X16"; com 10 afinações e aro de madeira, Tons: 10°X08" e 12°X09". Surdo de Chão: 16°X16" com Air Float System (sistema flutuante), Caixa: 14" X55" com 10 afinações automático rápido. Arruelas de nylon em todos os tambores, Pele de Filme Duplo ("Hidráulica") para bumbo, surdo e tons, Pele Porosa para caixa. Disponíveis nas cores: Bright Grey (BRG), Deep Blue (DLB), Forest (FRT) e Shining Gold (SHG). Pack Master com 01 unidade.</t>
  </si>
  <si>
    <t>LINHA BOXWOOD SERIES - VOM106</t>
  </si>
  <si>
    <t>Violoncelo 1/8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</si>
  <si>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Violoncelo 1/8 - VOM106</t>
  </si>
  <si>
    <t>LINHA TRADICIONAL - VOM40</t>
  </si>
  <si>
    <t>Violoncelo 4/4 Tradicional, acabamento de Verniz Translúcido Avermelhado, tampo de Spruce (Abeto) maciço, faixas e fundo de Maple, 4 microafinadores e filete de madeira encrustado nas bordas. Acessórios: 1 arco de crina animal, bag acolchoada e breu.</t>
  </si>
  <si>
    <t>LINHA TRADICIONAL - VOM30</t>
  </si>
  <si>
    <t>Violoncelo 3/4 Tradicional, acabamento de Verniz Translúcido Avermelhado, tampo de Spruce (Abeto) maciço, faixas e fundo de Maple, 4 microafinadores e filete de madeira encrustado nas bordas. Acessórios: 1 arco de crina animal, bag acolchoada e breu.</t>
  </si>
  <si>
    <t>FLUGELHORN - WFHM35</t>
  </si>
  <si>
    <t>Flugelhorn, afinação: Bb (Si bemol), diâmetro campana: Ø152mm, acabamento laqueado, calibre Ø10,3mm, válvulas de aço inoxidável, botões de digitação arredondados, batentes externos de borracha, afinação Leadpipe (tubo do bocal), gatilho de afinação 3ª pompa, anel anti-impacto de silicone na 1ª e 3ª pompas, 3 válvulas esgotadoras de fluido (tipo chaves). Acompanha kit de limpeza, bocal Michael e case.</t>
  </si>
  <si>
    <t>LINHA BOXWOOD SERIES - VOM126</t>
  </si>
  <si>
    <t>Violoncelo 1/2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</si>
  <si>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 VOM116</t>
  </si>
  <si>
    <t>Violoncelo 1/4 Boxwood Series, acabamento em verniz envelhecido, filetes de madeira encrustada na borda, Tampo Spruce (Abeto) maciço, faixas e fundo em Maple maciço, cravelhas, estandarte em Boxwood e espelho em Ébano, 4 microafinadores removíveis. Acessórios: 1 arco de crina animal, bag acolchoada e breu.</t>
  </si>
  <si>
    <t>LINHA BOXWOOD SERIES Violoncelo 1/2 - VOM126</t>
  </si>
  <si>
    <t>LINHA BOXWOOD SERIES Violoncelo 1/4 - VOM116</t>
  </si>
  <si>
    <t>TROMBONE DE PISTO - WTPM35N</t>
  </si>
  <si>
    <t>Trombone de pisto, afinação Bb (si bemol), campana ø205mm com contrapeso, calibre: ø12,7mm com tubo da curva de afinação suplementar arqueado, acabamento laqueado, botões de digitações perolados, 3 válvulas (pistos) em aço inoxidável, 2 chaves d´ agua, 2 travessins no tubo de afinação suplementar e curva da 2ª válvula próxima ao corpo. Acessórios: kit de limpeza, bocal Michael e case.</t>
  </si>
  <si>
    <t>BATERIA MICHAEL TRINITY - DMT318</t>
  </si>
  <si>
    <t>Bateria Acústica Trinity, cascos em Poplar, tons \(10^7 \times 6.5^\circ\) e \(12^7 \times 07^\circ\), surdo de chão \(14^\circ \times 12^\circ\) com pés extralongos de 62mm, bumbo \(18^\circ \times 16^\circ\), caixa \(13^\circ \times 4.5^\circ\). OI estantes reta com 3 estágios, ferragens resistentes, máquina de chimbal, pele porosa (caixa) e filme simples (tambores), pedal de bumbo, banco e par de baquetas. Acompanham pratos. Cores: Matte Pale (MPL), Matte Red (MRD), Matte Oaky (MDK), Matte Mahog (MMH) e Matte Sapel (MSP)</t>
  </si>
  <si>
    <t>LINHA BOXWOOD SERIES - VOM146</t>
  </si>
  <si>
    <t>Violoncelo 4/4 Boxwood, acabamento Verniz Envelhecido, filete de madeira encrustada nas bordas, tampo em Spruce (Abeto) maciço, faixas e fundo em Maple Sólido (maciço), espelho em Ébano, cravelhas e estandarte em Boxwood e 4 microafinadores removíveis. Acessórios: 1 arco de crina animal, bag acolchoada e breu.</t>
  </si>
  <si>
    <t>LINHA BOXWOOD SERIES - VOM136</t>
  </si>
  <si>
    <t>Violoncelo 3/4 Boxwood, acabamento Verniz Envelhecido, filete de madeira encrustada nas bordas, tampo em Spruce (Abeto) maciço, faixas e fundo em Maple Sólido (maciço), espelho em Ébano, cravelhas e estandarte em Boxwood e 4 microafinadores removíveis. Acessórios: 1 arco de crina animal, bag acolchoada e breu.</t>
  </si>
  <si>
    <t>SAXOFONE ALTO LINHA ESSENCE - WASM30N</t>
  </si>
  <si>
    <t>Saxofone Alto, afinação Eb (Mi bemol), apoio de polegar direito metálico regulável, acabamento laqueado, campana removível e com ornamentação, parafusos de microrregulagem nas chaves B (Si) / A (Lá) / F (Fá) / E (Mi) / D (Ré). Acessórios: boquilha e palheta, abraçadeira de metal, cobre boquilha, kit de limpeza e case. BÔNUS: PAD SAVE / DESUMIDIFICADOR!</t>
  </si>
  <si>
    <t>LINHA ÉBANO SERIES - VOM140</t>
  </si>
  <si>
    <t>Violoncelo 4/4 Ébano, acabamento Verniz Envelhecido, filete de madeira encrustada nas bordas, Spruce (Abeto) maciço, faixas e fundo em Maple Sólido (maciço), espelho, cravelhas e estandarte em Ébano e 4 microafinadores removíveis. Acessórios: 1 arco de crina animal, bag acolchoada e breu.</t>
  </si>
  <si>
    <t>LINHA ÉBANO SERIES - VOM130</t>
  </si>
  <si>
    <t>Violoncelo 3/4 Ébano, acabamento Verniz Envelhecido, filete de madeira encrustada nas bordas, tampo em Spruce (Abeto) maciço, faixas e fundo em Maple Sólido (maciço), espelho, cravelhas e estandarte em Ébano e 4 microafinadores removíveis. Acessórios: 1 arco de crina animal, bag acolchoada e breu.</t>
  </si>
  <si>
    <t>SAXOFONE SOPRANO LINHA ESSENCE - WSSM30N</t>
  </si>
  <si>
    <t>Saxofone Soprano, afinação Bb (Si bemol), apoio de polegar direito metálico regulável, acabamento laqueado campana com ornamentação, parafusos de microrregulagem e regulagem nas chaves B (Si) / A (Lá). Acessórios: Tudel curvo e reto, boquilha e palheta, abraçadeira de metal, cobre boquilha, kit de limpeza e case. BÔNUS: PAD SAVE / DESUMIDIFICADOR!</t>
  </si>
  <si>
    <t>BATERIA MICHAEL LEGACY - DML418</t>
  </si>
  <si>
    <t>Bateria Acústica Legacy, cascos em Poplar, tons 10°x 6.5" e 12°x 07", surdo de chão 14°x 12" com pés extra-longos de 62mm, bumbo 18°x 16", caixa 13°x 5.5",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(SWR ) Sparkle Wine, (SNB) Sparkle Marine Blue (SSR) Sparkle Silver e (SBK) Sparkle Black.</t>
  </si>
  <si>
    <t>BATERIAS ELETRÔNICAS STAGE - DMX320</t>
  </si>
  <si>
    <t>Bateria Eletrônica, Kit 7 peças, Módulo Stage, 4 pads Mesh Ultrafina 8”, Dual Zone, 3 pads de Prato 8”, Pedal de controle de hi-hat, Pedal de controle de burnbo, Rack Easy Flex dobrável com clamps, holders e junções e extensores para os pratos, 448 sons, 81 vozes de polifonia, 20 presets de fábrica e 20 presets de usuários (personalizáveis), 40 canções drum mute, espaço para gravar até 15 músicas, Equalizador de 4 bandas com controles em tempo real. Metrônomo on/off; tempo voz, compasso, tap tempo, Eleitos de reveto compressor, equalizer com processador DSP Display LED, Fonte de alimentação T2V, Cabo medusa, Saída para Fone de ouvido PIO, Line In PIO, Line Out PIO, USB, Saída de expansão PIO para pad extra Saída de expansão PIO para prato extra. Pack Master Lunidade.</t>
  </si>
  <si>
    <t>SAXOFONE ALTO LINHA ESSENCE - WASM32N</t>
  </si>
  <si>
    <t>Saxofone Alto, afinação Eb (Mi bemol), apoio de polegar ajustável, acabamento dourado laqueado com chaves niqueladas, campana removível e com ornamentação estendida, parafusos de microrregulagem e regulagem de altura nas chaves B (Si) / A (Lá) / F (Fá) / E (Mi) / D (Ré). Acessórios: boquilha e palheta, abraçadeira de metal, cobre boquilha, kit de limpeza e case. BÔNUS: PAD SAVE / DESUMIDIFICADOR! Pack Master com 2 unidades.</t>
  </si>
  <si>
    <t>SAXOFONE ALTO LINHA ESSENCE - WASM31N</t>
  </si>
  <si>
    <t>Saxofone Alto, afinação Eb (Mi bemol), apoio de polegar ajustável, acabamento escovado, campana removível e com ornamentação estendida, parafusos de microrregulagem e regulagem de altura nas chaves B (Si) / A (Lá) / F (Fá) / E (Mi) / D (Ré). Acessórios: boquilha e palheta, abraçadeira de metal, cobre boquilha, kit de limpeza e case. BÔNUS: PAD SAVE / DESUMIDIFICADOR! Pack Master com 2 unidades.</t>
  </si>
  <si>
    <t>BOMBARDINO (3 PISTOS) - WEPM40N</t>
  </si>
  <si>
    <t>Bombardino, afinação Bb (Si Bemol), campana ø280mm, calibre Ø 14,5mm, modelo de construção alongado, acabamento laqueado, botões de digitações perolados e 3 válvulas (pistos) em aço inoxidável. Acessórios kit de limpeza, porta‐lira com parafuso de fixação, bocal Michaele case com rodinhas.</t>
  </si>
  <si>
    <t>BATERIA MICHAEL LEGACY - DML420</t>
  </si>
  <si>
    <t>Bateria Acústica Legacy, cascos em Poplar, tons 10°x Q7" e 12°x Q8", surdo de chão 14°x 14" com pés extra-longos de 62mm, bumbo 20°x 16", caixa 14°x 5.5"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par de baquetas. Não acompanham pratos. Corse: (SWR ) Sparkle Wine, (SMB) Sparkle Marine Blue (SSR) Sparkle Silver e (SBK) Sparkle Black.</t>
  </si>
  <si>
    <t>Bateria Acústica Legacy, cascos em Poplar, tons 10°x 6.5" e 12°x 07", surdo de chão 14°x 12" com pés extra-longos de 62mm, bumbo 18°x 16", caixa 13°x 5.5",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</si>
  <si>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BATERIA MICHAEL LEGACY - DML422</t>
  </si>
  <si>
    <t>Bateria Acústica Legacy, cascos em Poplar, tons 10°x Q8" e 12°x Q9", surdo de chão 16°x 16' com pés extra-longos de 62mm, bumbo 22°x 16", caixa 14°x 6.5"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(SWR ) Sparkle Wine, (SMB) Sparkle Marine Blue, (SSR) Sparkle Silver e (SBK) Sparkle Black.</t>
  </si>
  <si>
    <t>Bateria Acústica Legacy, cascos em Poplar, tons 10°x Q7" e 12°x Q8", surdo de chão 14°x 14" com pés extra-longos de 62mm, bumbo 20°x 16", caixa 14°x 5.5"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</si>
  <si>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Bateria Acústica Legacy, cascos em Poplar, tons 10°x Q8" e 12°x Q9", surdo de chão 16°x 16' com pés extra-longos de 62mm, bumbo 22°x 16", caixa 14°x 6.5" com 10 canoas de afinações, sistema de suspensão "M.S.3 - Michael Suspension System 3 Point", torn-holder com esfera, Q2 estantes de pratos sendo: 01 reta e 01 girafa, ferragens resistentes com pés duplos, máquina de chinhal, peles porosa (caixa) e duplo filme (tambores), pedal de bumbo com batedor de 4 lados e polia e correntes duplas, banco e par de baquetas. Não acompanham pratos. Corse: Warm Royal Blanc (WRB) e Warm Silky Mustard (WSM).</t>
  </si>
  <si>
    <t>TROMPA DE MARCHA - WHRM46N</t>
  </si>
  <si>
    <t>Trompa de marcha, afinação Bb (Si Bemol), campana Ø305mm fixa, calibre Ø11,8mm, 3 válvulas (pistos) em cuproníquel, acabamento laqueado. Acessórios: kit de limpeza, bocal Michael e case.</t>
  </si>
  <si>
    <t>TROMPA DE MARCHA - WHRM48N</t>
  </si>
  <si>
    <t>Trompa de marcha, afinação Bb (Si Bemol), campana Ø305mm fixa, calibre Ø11,8mm, 3 válvulas (pistos) em cuproníquel, acabamento laqueado. Acessórios: kit de limpeza, bocal Michael e case</t>
  </si>
  <si>
    <t>BOMBARDINO (3 PISTOS) - WEPM45N</t>
  </si>
  <si>
    <t>Bombardino, afinação Bb (Si Bemol), campana ø280mm, calibre Ø 14,5mm, modelo de construção alongado, acabamento laqueado com tubos de encaixe em alpaca/cuproníquel, botões de digitações perolados e 3 válvulas (pistos) em aço inoxidável. Acessórios kit de limpeza, porta-lira com parafuso de fixação, bocal Michael e case.</t>
  </si>
  <si>
    <t>TROMBONE DE MARCHA - WTMM35N</t>
  </si>
  <si>
    <t>Trombone de Marcha, afinação Bb (Si bemol), acabamento laqueado, diâmetro campana Ø222mm, calibre Ø13mm, válvulas em aço inoxidável. Acompanha kit de limpeza, bocal Michael e case.</t>
  </si>
  <si>
    <t>SAXOFONE TENOR LINHA ESSENCE - WTSM30N</t>
  </si>
  <si>
    <t>Saxofone Tenor, afinação Bb (Si bemol), apoio de polegar direito metálico regulável, acabamento laqueado, campana removível e com ornamentação, parafusos de microrregulagem nas chaves B (Si) / A (Lá) / F (Fá) / E (Mi) / D (Ré). Acessórios</t>
  </si>
  <si>
    <t>ACORDEON 48 baixos - ACM4803N</t>
  </si>
  <si>
    <t>Acordeon 48 baixos, teclas 26 teclas, 3 registros para a mão direita,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</si>
  <si>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BATERIAS ELETRÔNICAS CONCERT - BMX430</t>
  </si>
  <si>
    <t>Bateria Eletrônica, Icti 7 pecas, Módulo Concert, 4 pads Mesh Ultrafina 8" Dual Zone, 3 pads de Prato 8", Pedal de controle de hi-hat, Pedal de controle de bumbo, Rack Easy Flex dobrável com clamps, holders e junções e extensores para os pratos, 697 sons, 189 vozes de polifonia, 20 presets de fábrica e 20 presets de usuários (personalizáveis), 55 canções de acompanhamentos, drum on/off, acompanhamento on/off; Espaço para gravar até 15 músicas, Equalizador de 4 banda com controles em tempo real, Metrônomo on/off, tempo voz, compasso, tap tempo, Efeitos de reverb, compressor, equalizer com processador DSP, Display LED, Fonte de alimentação 12V, Cabo medusa, Saídas para Fone de Ouvido P2, Line Out Stereo (L/R), Line In P2, USB, Saída de expansão PIO para pad extra, Saída de expansão PIO para prato extra, Pack Michael I unidade.</t>
  </si>
  <si>
    <t>BOMBARDINO (4 PISTOS) - WEPM454N</t>
  </si>
  <si>
    <t>Bombardino, afinação Bb (Si Bemol), campana ø280mm, calibre Ø 14,5mm, acabamento laqueado com tubos de encaixe em alpaca/cuproníquel, botões de digitações perolados e 4 válvulas (pistos) em aço inoxidável, Acessórios kit de limpeza, porta-lira com parafuso de fixação, bocal Michael e case.</t>
  </si>
  <si>
    <t>TROMPA DUPLA - WHRM45N</t>
  </si>
  <si>
    <t>Trompa dupla, afinação Bb/F (Si Bemol / Fá), campana Ø320mm fixa, calibre Ø12mm, acabamento laqueado com tubos de encaixe em alpaca/cuproníquel e 4º rotor adiantado. Acessórios: kit de limpeza, bocal Michael e case</t>
  </si>
  <si>
    <t>LINHA TRADICIONAL - VBM40</t>
  </si>
  <si>
    <t>Contrabaixo Acústico 4/4 Tradicional, acabamento de Verniz Translúcido Avermelhado, tampo de Spruce (Abeto), faixas e fundo de Maple e tarraxas cromadas. Acessórios: 1 arco de crina animal, breu, bag acolchoada.</t>
  </si>
  <si>
    <t>LINHA TRADICIONAL - VBM30</t>
  </si>
  <si>
    <t>Contrabaixo Acústico 3/4 Tradicional, acabamento de Verniz Translúcido Avermelhado, tampo de Spruce (Abeto), faixas e fundo de Maple e tarraxas cromadas. Acessórios: 1 arco de crina animal, breu, bag acolchoada.</t>
  </si>
  <si>
    <t>ACORDEON 60 baixos - ACM6005N</t>
  </si>
  <si>
    <t>Acordeon 60 baixos, 34 teclas, 5 registros para a mão direita, estrutura de madeira de lei (madeira nobre), fole com revestimento em linho e couro, cantoneiras externas do fole em metal e palheta em aço inoxidável e acabamento de alto brilho e 3ª de voz. Bônus: case e alças Cores: Preto Sólido (SPB), Preto Perolado (PBK), Vermelho Perolado (PRD) e Branco Perolado (PWH).</t>
  </si>
  <si>
    <t>BATERIAS ELETRÔNICAS CONCERT - DMX460</t>
  </si>
  <si>
    <t>Bateria Eletrônica, Icti 8 pecas, Módulo Concert: 3 pads Mesh Ultrafina 8" Dual Zone, 1 pad Mesh Ultrafina 10" Dual Zone, 1 pad Mesh Ultrafina de bumbo 8", 2 pads de prato 12" com Choke, 1 pad de prato 12", Pedal de controle de hi-hat, Rack Easy Flex dobrável com clamps, holders e extensores para os pratos, 697 sons, 189 vozes de polifonia, 20 presets de fábrica e 20 presets de usuários (personalizáveis), 55 canções de acompanhamentos, drum on/off, acompanhamento on/off; Espaço para gravar até 15 músicas, Equalizador de 4 bandas com controles em tempo real, Metrônomo on/off, tempo voz, compasso, tap tempo, Efeitos de reverb, compressor, equalizer com processador DSP, Display LED, Fonte de alimentação 12V, Cabo medusa, Saídas para Fone de Ouvido P2, Line Out Stereo (L/R), Line In P2, USB, Saída de expansão PIO para pad extra, Saída de expansão PIO para prato extra, Pack Master I unidade.</t>
  </si>
  <si>
    <t>ACORDEON 80 baixos - ACM8007N</t>
  </si>
  <si>
    <t>Acordeon 80 baixos, 37 teclas, 7 registros para a mão direita e 2 para mão esquerda,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</si>
  <si>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LINHA ÉBANO - VBM140</t>
  </si>
  <si>
    <t>Contrabaixo Acústico 4/4 Ébano, Ébano Series, acabamento em verniz envelhecido, Tampo Spruce (Abeto), faixas e fundo em Maple, tarraxas douradas, estandarte, espelho em Ébano. Acessórios: 1 arco de crina animal, breu, bag acolchoada.</t>
  </si>
  <si>
    <t>LINHA ÉBANO - VBM130</t>
  </si>
  <si>
    <t>Contrabaixo Acústico 3/4 Ébano Series, acabamento em verniz envelhecido, Tampo Spruce (Abeto), faixas e fundo em Maple, tarraxas douradas, estandarte, espelho em Ébano. Acessórios: 1 arco de crina animal, breu, bag acolchoada.</t>
  </si>
  <si>
    <t>BATERIA MICHAEL EVOLVE - DME620</t>
  </si>
  <si>
    <t>Shell Pack, Madeira: casco 100% em Maple, Acabamento: Laqueada, Aros Power Hoop 2.3mm, Tonsi07X07 e 12"X08", Surdo de chão: 14"X14" com Air Float System (Sistema flutuante), Caixa 14"x65" com 10 afinações com automático rápido e esteira de 20 fios, Bumbo sem furo 20"X16"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Sunburst (LSR). Lacquer Caramel (LCM). Pack Master com OI unidade.**</t>
  </si>
  <si>
    <t>BATERIA MICHAEL EVOLVE - DME622</t>
  </si>
  <si>
    <t>Shell Pack, Madeira: casco 100% em Maple, Acabamento: Laqueada, Aros Power Hoop 2.3mm, Tonsi07X08 e, 12"X08", Surdo de chão: 16"X16" com Air Float System (Sistema flutuante), Caixa: 14"X65" com 10 afinações, automático rápido e esteira de 20 fios, Bumbo sem furo: 22"X18"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Sunburst (LSR). Lacquer Caramel (LCM). Pack Master com OI unidade.**</t>
  </si>
  <si>
    <t>ACORDEON 120 baixos - ACM12007N</t>
  </si>
  <si>
    <t>Acordeon 120 baixos, 41 teclas, 7 registros para a mão direita e 2 para mão esquerda, estrutura de madeira de lei (madeira nobre), fole com revestimento em linho e couro, cantoneiras externas do fole em metal, palheta em aço inoxidável, acabamento de alto brilho e 3ª de voz. Bônus: case e alças. Cores: Preto Sólido (SPB), Preto Perolado (PBK), Vermelho Perolado (PRD) e Branco Perolado (PWH).</t>
  </si>
  <si>
    <t>Shell Pack, Madeira: casco 100% em Maple, Acabamento: Laqueada, Aros Power Hoop 2.3mm, Tonsi07X07 e 12"X08", Surdo de chão: 14"X14" com Air Float System (Sistema flutuante), Caixa 14"x65" com 10 afinações com automático rápido e esteira de 20 fios, Bumbo sem furo 20"X16"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Gold (LGD) e Lacquer Silver (LSR). Pack Master com OI unidade.**</t>
  </si>
  <si>
    <t>Shell Pack, Madeira: casco 100% em Maple, Acabamento: Laqueada, Aros Power Hoop 2.3mm, Tonsi07X08 e, 12"X08", Surdo de chão 16"X16" com Air Float System (Sistema flutuante), Caixa: 14"X65" com 10 afinações, automático rápido e esteira de 20 fios, Bumbo sem furo: 22"X18" com aro de madeira e 10 afinações, Sistema de Tom Holder esfera injetada, Sistema de suspensão "M5.3" - Michael Suspension System 3 Point, Arruelas de nylon em todos os tambores, Peles de Filme Duplo ("Hidráulica") para bumbo surdo e tons, Pele Porosa na Caixa. Disponíveis nas cores. **Lacquer Gold (LGD) e Lacquer Silver (LSR). Pack Master com OI unidade.**</t>
  </si>
  <si>
    <t xml:space="preserve">TUBA BOMBARDÃO (3 - </t>
  </si>
  <si>
    <t>Tuba Bombardão, afinação Bb (Si Bemol), campana Ø 370mm, calibre Ø17mm, acabamento laqueado, porta lira, botões de digitações perolados, tudel. Tradicional fixo, 3 válvulas (pistos) em aço inoxidável e 2 chaves d´ água. Acessórios: kit de limpeza, bocal Michael e case com rodinhas.</t>
  </si>
  <si>
    <t>TUBA BOMBARDÃO (3 PISTOS) - WBBM40N</t>
  </si>
  <si>
    <t>TUBA BOMBARDÃO (3 PISTOS) - WBBM45N</t>
  </si>
  <si>
    <t>Tuba /Bombardão, afinação Bb (Si Bemol), campana Ø370mm, calibre Ø 17mm, modelo de construção compacto, acabamento laqueado, botões de digitações perolados, tudel tradicional/removível, 3 válvulas (pistos) em aço inoxidável e 2 chaves d´água. Acessórios: kit de limpeza, bocal Michael e case.</t>
  </si>
  <si>
    <t>SOUSAFONE DE FIBRA - WSFFM85N</t>
  </si>
  <si>
    <t>Sousafone, afinação Bb (Si Bemol), campana Ø660mm com 3 pontos de fixação, Calibre Ø 18,5mm, acabamento em fibra, tudel articulado em 3 partes e válvulas em aço inoxidável. Acessórios: kit de limpeza, porta-lira (com parafuso de fixação), bocal Michael e case.</t>
  </si>
  <si>
    <t>SAX BARÍTONO - WSBM35N</t>
  </si>
  <si>
    <t>Saxofone barítono, afinação Eb (Mi Bemol), apoio de polegar direito e esquerdo metálicos, acabamento laqueado, campana removível ornamentada, chaves: A (Lá grave) ao F# (Fá sustenido agudo) e sapatilhas em pele natural (feltro trançado impermeável). Acessórios: porta-lira (com parafuso de fixação), apoio de chão removível com regulagem de altura, boquilha Michael, cobre-boquilha, abraçadeira de metal e case.</t>
  </si>
  <si>
    <t>TUBA BOMBARDÃO (4 PISTOS) - WBBM454</t>
  </si>
  <si>
    <t>Tuba Bombardão, afinação Bb (Si Bemol), campana Ø443mm, calibre Ø18mm, acabamento laqueado, botões de digitações perolados, tudel Tradicional/Removível, 4 válvulas (pistos) em aço inoxidável e 2 chaves d´ água. Acessórios: kit de limpeza, bocal Michael e case.</t>
  </si>
  <si>
    <t>SOUSAFONE - WSFM45N</t>
  </si>
  <si>
    <t>Sousafone, afinação Bb (Si Bemol), campana Ø660mm com 3 pontos de fixação, calibre Ø 18,5mm, acabamento laqueado, tudel articulado em 3 partes e 3 válvulas (pistos) em aço inoxidável (máquina removível). Acessórios: óleo lubrificante, luva, flanela, porta-lira (com parafuso de fixação), bocal Michael e case.</t>
  </si>
  <si>
    <t>Nucleo Musical</t>
  </si>
  <si>
    <t>CKAC 17-BL</t>
  </si>
  <si>
    <t>ACORDEON INFANTIL 17 TECLAS 8 BAIXOS, CORES DISPONÍVEIS AZUL</t>
  </si>
  <si>
    <t>CKAC 17-BK</t>
  </si>
  <si>
    <t>ACORDEON INFANTIL 17 TECLAS 8 BAIXOS, CORES DISPONÍVEIS PRETO</t>
  </si>
  <si>
    <t>CKAC 17-RD</t>
  </si>
  <si>
    <t>ACORDEON INFANTIL 17 TECLAS 8 BAIXOS, CORES DISPONÍVEIS VERMELHO</t>
  </si>
  <si>
    <t>SFT 75-BK</t>
  </si>
  <si>
    <t>AFINADOR CROMÁTICO DIGITAL</t>
  </si>
  <si>
    <t>CSPW 01</t>
  </si>
  <si>
    <t>AMPLIFICADOR DE FONE DE OUVIDO - ENTRADA CONECTOR COMBO XLR/P10, SAÍDA P2 ESTÉREO 3,5 MM, CHAVE MONO/ESTÉREO, TIPO AMPLIFICADOR ATIVO</t>
  </si>
  <si>
    <t>CSPWP 08</t>
  </si>
  <si>
    <t>AMPLIFICADOR DE FONE DE OUVIDO 8 CANAIS MONO E ESTÉREO CUSTOM SOUND</t>
  </si>
  <si>
    <t>MINI 15-NA</t>
  </si>
  <si>
    <t>AMPLIFICADOR PARA VIOLÃO - FREQUÊNCIA MÁXIMA 30W, ALIMENTAÇÃO MINI USB DC 5V 2000MA, BATERIA DE ÍON DE LÍTIO DC7.4V/2600MA, BLUETOOTH V5.0 ALCANCE 15 METROS</t>
  </si>
  <si>
    <t>TAF 1-BK</t>
  </si>
  <si>
    <t>ANTI FEEDBACK PARA VIOLÃO AÇO/NYLON BOCA OVAL COR PRETA 110x118mm</t>
  </si>
  <si>
    <t>TAF 3C-BK</t>
  </si>
  <si>
    <t>ANTI FEEDBACK PARA VIOLÃO CLÁSSICO DE BOCA REDONDA COR PRETA 80mm</t>
  </si>
  <si>
    <t>CSAF-2A</t>
  </si>
  <si>
    <t>ANTI FEEDBACK PARA VIOLÃO DE BOCA REDONDA COR PRETA</t>
  </si>
  <si>
    <t>TAF 2A-BK</t>
  </si>
  <si>
    <t>ANTI FEEDBACK PARA VIOLÃO DE BOCA REDONDA COR PRETA 100mm</t>
  </si>
  <si>
    <t>CSF1-BK</t>
  </si>
  <si>
    <t>APOIO DE PÉ</t>
  </si>
  <si>
    <t>SGB F-BK</t>
  </si>
  <si>
    <t>ARCO DE VIOLINO SCARLETT 4/4 COM CRINA ANIMAL EM FIBRA DE CARBONO, COR PRETA</t>
  </si>
  <si>
    <t>SGB 8-NA</t>
  </si>
  <si>
    <t>ARCO DE VIOLINO SCARLETT 4/4 COM CRINA ANIMAL EM MADEIRA NA COR NATURAL</t>
  </si>
  <si>
    <t>SGB 4-NA</t>
  </si>
  <si>
    <t>ARCO DE VIOLINO SCARLETT 4/4 COM CRINA ANIMAL, FORMATO OCTOGONAL EM MADEIRA NA COR NATURAL</t>
  </si>
  <si>
    <t>SGBC-01</t>
  </si>
  <si>
    <t>ARCO DE VIOLONCELO SCARLETT CRINA ANIMAL CORPO REDONDO EM MADEIRA COR NATURAL</t>
  </si>
  <si>
    <t>CSDB 01</t>
  </si>
  <si>
    <t>BANCO PARA BATERIA REDONDO COM ROSCA CS DRUMS</t>
  </si>
  <si>
    <t>CSDB 02</t>
  </si>
  <si>
    <t>BANCO PARA BATERIA SELIM COM ROSCA CS DRUMS</t>
  </si>
  <si>
    <t>CSDB 03</t>
  </si>
  <si>
    <t>BANCO PARA BATERIA SELIM ENCOSTO COM ROSCA CS DRUMS</t>
  </si>
  <si>
    <t>CSPB 2025-CR</t>
  </si>
  <si>
    <t>BATERIA DE LÍTIO</t>
  </si>
  <si>
    <t>CSPB 2016-CR</t>
  </si>
  <si>
    <t>CSPB 9V</t>
  </si>
  <si>
    <t>BATERIA DE LÍTIO 9 VOLTS</t>
  </si>
  <si>
    <t>CSD100-BT</t>
  </si>
  <si>
    <t>BATERIA ELETRÔNICA COM 8 PEÇAS - 3 PRATOS, 4 TAMBORES, 1 BUMBO, 1 MÓDULO, 1 RACK. UPGRADE-AGORA COM TECNOLOGIA BLUETOOTH</t>
  </si>
  <si>
    <t>CW100-BP</t>
  </si>
  <si>
    <t>BODYPACK MONITOR DE PALCO SEM FIO - BODY PACK COM CHAVE MONO/ESTÉREO, 2 PILHAS 2 AA, BOTÃO SELETOR DE FUNÇÃO PANORÂMICA MONO ESTÉREO</t>
  </si>
  <si>
    <t>SBT 34 PE-EB/SBT 44 PE-EB</t>
  </si>
  <si>
    <t>BOTÃO SCARLETT EM ÉBANO COM OLHO PARISIENSE</t>
  </si>
  <si>
    <t>SBR-RD</t>
  </si>
  <si>
    <t>BREU SCARLETT RESINA COR VERMELHO</t>
  </si>
  <si>
    <t>SBR-GD</t>
  </si>
  <si>
    <t>BREU SCARLETT RESINA, COR DOURADA</t>
  </si>
  <si>
    <t>SBR-BK</t>
  </si>
  <si>
    <t>BREU SCARLETT RESINA, COR PRETO</t>
  </si>
  <si>
    <t>CKTB 8</t>
  </si>
  <si>
    <t>BUMBO INFANTIL CUSTOM KIDS</t>
  </si>
  <si>
    <t>CSSH 01-BK</t>
  </si>
  <si>
    <t>CACHIMBO PARA MICROFONE COM FIO, ROSCA REDUTORA</t>
  </si>
  <si>
    <t>CPB 6 CL</t>
  </si>
  <si>
    <t>CAIXA DE PALHETAS CUSTOM SOUND 6 MEDIDAS .50, .73, .88, 1.00, 1.14, 1.50 (150 UNIDADES)</t>
  </si>
  <si>
    <t>CCV 50/CCV 52</t>
  </si>
  <si>
    <t>CAPA DE CAPTADOR DE 50MM NAS CORES BRANCO E VERDE MENTA, E DE 52MM NAS CORES PRETO, BRANCO, CREME E VERDE MENTA</t>
  </si>
  <si>
    <t>CCP 25-BK</t>
  </si>
  <si>
    <t>CAPOTRASTE PARA CORDAS DE AÇO CORES DISPONÍVEIS PRATA (MÍNIMO 20 PEÇAS)</t>
  </si>
  <si>
    <t>CCP 25S-BK</t>
  </si>
  <si>
    <t>CAPOTRASTE PARA CORDAS DE AÇO CORES DISPONÍVEIS PRETO (MÍNIMO 20 PEÇAS)</t>
  </si>
  <si>
    <t>CTN 1-CR</t>
  </si>
  <si>
    <t>CAPOTRASTE PARA CORDAS DE AÇO, ADEQUADO PARA INSTRUMENTOS DE 6 A 12 CORDAS, DISPONÍVEL NA COR CROMADO</t>
  </si>
  <si>
    <t>CT 1-CR</t>
  </si>
  <si>
    <t>CAPOTRASTE PARA CORDAS DE AÇO, ADEQUADO PARA INSTRUMENTOS DE 6 A 12 CORDAS, DISPONÍVEL NAS CORES CROMADO</t>
  </si>
  <si>
    <t>CT 1-GD</t>
  </si>
  <si>
    <t>CAPOTRASTE PARA CORDAS DE AÇO, ADEQUADO PARA INSTRUMENTOS DE 6 A 12 CORDAS, DISPONÍVEL NAS CORES DOURADO</t>
  </si>
  <si>
    <t>CT 1-BK</t>
  </si>
  <si>
    <t>CAPOTRASTE PARA CORDAS DE AÇO, ADEQUADO PARA INSTRUMENTOS DE 6 A 12 CORDAS, DISPONÍVEL NAS CORES PRETO</t>
  </si>
  <si>
    <t>CTN 1-GD</t>
  </si>
  <si>
    <t>CAPOTRASTE PARA CORDAS DE NYLON, DESTINADO A INSTRUMENTOS DE 6 CORDAS, DISPONÍVEL NA COR DOURADO</t>
  </si>
  <si>
    <t>CTN 3-SV</t>
  </si>
  <si>
    <t>CAPOTRASTE PARA INSTRUMENTOS DE SEIS CORDAS, COMPATÍVEL COM CORDAS DE NYLON, NA COR CROMADA (MÍNIMO 20 PEÇAS)</t>
  </si>
  <si>
    <t>MACT 1-BK</t>
  </si>
  <si>
    <t>CAPOTRASTE PARA UKULELE PRETO</t>
  </si>
  <si>
    <t>CM 150</t>
  </si>
  <si>
    <t>CÁPSULA DE REPOSIÇÃO PARA MICROFONE PADRÃO 150</t>
  </si>
  <si>
    <t>CM 57</t>
  </si>
  <si>
    <t>CÁPSULA DE REPOSIÇÃO PARA MICROFONE PROFISSIONAL PADRÃO 57</t>
  </si>
  <si>
    <t>CM 58</t>
  </si>
  <si>
    <t>CÁPSULA DE REPOSIÇÃO PARA MICROFONE PROFISSIONAL PADRÃO 58</t>
  </si>
  <si>
    <t>CCB 9060-BK</t>
  </si>
  <si>
    <t>CAPTADOR DE CONTATO</t>
  </si>
  <si>
    <t>CCB 9010-BK</t>
  </si>
  <si>
    <t>CAPTADOR DE CONTATOS</t>
  </si>
  <si>
    <t>SCS 100-BK</t>
  </si>
  <si>
    <t>CASE DE VIOLINO SCARLETT 4/4 GOTA 100 COR PRETA</t>
  </si>
  <si>
    <t>SCS 600-BK</t>
  </si>
  <si>
    <t>CASE PARA VIOLINO 4/4 MEIA-LUA 600 COR PRETA</t>
  </si>
  <si>
    <t>CSCV 4-NA</t>
  </si>
  <si>
    <t>CAVALETE PARA CAVAQUINHO</t>
  </si>
  <si>
    <t>CSCV 6N-NA</t>
  </si>
  <si>
    <t>CAVALETE PARA VIOLÃO COM CORDAS DE NYLON EM MAÇARANDUBA (HARD WOOD)</t>
  </si>
  <si>
    <t>SCL 34-NA</t>
  </si>
  <si>
    <t>CAVALETE SCARLETT 3/4 PARA VIOLINO EM MAPLE</t>
  </si>
  <si>
    <t>SCL 44-NA</t>
  </si>
  <si>
    <t>CAVALETE SCARLETT 4/4 PARA VIOLINO EM MAPLE</t>
  </si>
  <si>
    <t>TCV 01-MH</t>
  </si>
  <si>
    <t>CAVAQUINHO TERRA ACÚSTICO FOSCO COM CAPA. COR NATURAL</t>
  </si>
  <si>
    <t>TCV 02-MH</t>
  </si>
  <si>
    <t>CAVAQUINHO TERRA ELETROACÚSTICO FOSCO COM CAPA, COR NATURAL</t>
  </si>
  <si>
    <t>CSDKEY</t>
  </si>
  <si>
    <t>CHAVE DE AFINAÇÃO PARA BATERIA CS DRUMS (KIT COM 10 UN.)</t>
  </si>
  <si>
    <t>CT 3-SV</t>
  </si>
  <si>
    <t>CIRCUITO ATIVO PARA CONTRABAIXO - IMPEDÂNCIA DE ENTRADA 20 OHMS, RESPOSTA DE FREQUÊNCIA 20 HZ A 20 KHZ, BASS ATENUAÇÃO DE 12DB EM 85 KHZ</t>
  </si>
  <si>
    <t>CT 3-BK</t>
  </si>
  <si>
    <t>CIRCUITO ATIVO PARA CONTRABAIXO - IMPEDÂNCIA DE ENTRADA DE 20 OHMS, RESPOSTA DE FREQUÊNCIA DE 20 HZ A 20 KHZ</t>
  </si>
  <si>
    <t>CSS-5 BK</t>
  </si>
  <si>
    <t>CORREIA CUSTOM SOUND LARGURA 5 CM</t>
  </si>
  <si>
    <t>CSBT-12</t>
  </si>
  <si>
    <t>CS BOOM - 300 WATTS DE POTÊNCIA, SISTEMA TWS, CONTROLE REMOTO, BLUETOOTH COM ALCANCE DE 10 METROS, RÁDIO FM, SD CARD, PROTEÇÃO IPX 5</t>
  </si>
  <si>
    <t>CSBT-6</t>
  </si>
  <si>
    <t>CS CLUB BOX - 100 WATTS DE POTÊNCIA, BATERIA COM 6 HORAS DE DURAÇÃO, SISTEMA TWS, CONTROLE REMOTO, BLUETOOTH COM ALCANCE DE 10 METROS</t>
  </si>
  <si>
    <t>CSDI 02</t>
  </si>
  <si>
    <t>DIRECT BOX PASSIVO ESTÉREO CUSTOM SOUND</t>
  </si>
  <si>
    <t>CSDI 01</t>
  </si>
  <si>
    <t>DIRECT BOX PASSIVO MONO CUSTOM SOUND</t>
  </si>
  <si>
    <t>CKEM 01-GR</t>
  </si>
  <si>
    <t>ESCALETA MELÓDICA DISPONÍVEIS VERDE</t>
  </si>
  <si>
    <t>CKEM 01-RD</t>
  </si>
  <si>
    <t>ESCALETA MELÓDICA DISPONÍVEIS VERMELHO</t>
  </si>
  <si>
    <t>CPG 1-TT</t>
  </si>
  <si>
    <t>ESCUDO PARA VIOLÃO MORRIS</t>
  </si>
  <si>
    <t>CPG 1-BK</t>
  </si>
  <si>
    <t>CPG 2-TT</t>
  </si>
  <si>
    <t>ESCUDO PARA VIOLÃO WASH</t>
  </si>
  <si>
    <t>CPG 2-BK</t>
  </si>
  <si>
    <t>SEP 44-NA</t>
  </si>
  <si>
    <t>ESPALEIRA SCARLETT 4/4 EM MADEIRA (MÍNIMO 5 PEÇAS)</t>
  </si>
  <si>
    <t>SPL 44-BK</t>
  </si>
  <si>
    <t>ESPALEIRA SCARLETT CHASSI PLÁSTICO AJUSTÁVEL PARA VIOLINO 4/4 E 3/4 NA COR PRETA</t>
  </si>
  <si>
    <t>SSR 44-BK</t>
  </si>
  <si>
    <t>ESPALEIRA SCARLETT DE METAL AJUSTÁVEL PARA VIOLINO 4/4 E 3/4 NA COR PRETA (MÍNIMO 5 PEÇAS)</t>
  </si>
  <si>
    <t>CSSC 01-CL</t>
  </si>
  <si>
    <t>ESPUMA PARA MICROFONE AZUL, VERDE E LARANJA (KIT 06 UNIDADES)</t>
  </si>
  <si>
    <t>CSSC 01-BK</t>
  </si>
  <si>
    <t>ESPUMA PARA MICROFONE PRETO (KIT 10 UNIDADES)</t>
  </si>
  <si>
    <t>SET 34 PE-EB</t>
  </si>
  <si>
    <t>ESTANDARTE SCARLETT 3/4 ÉBANO OLHO PARISIENSE</t>
  </si>
  <si>
    <t>SET 44 PE-EB</t>
  </si>
  <si>
    <t>ESTANDARTE SCARLETT 4/4 ÉBANO OLHO PARISIENSE</t>
  </si>
  <si>
    <t>CSDE 01</t>
  </si>
  <si>
    <t>ESTANTE DE CAIXA PARA BATERIA CS DRUMS</t>
  </si>
  <si>
    <t>CSM 1-BK</t>
  </si>
  <si>
    <t>ESTANTE DE PARTITURA PRETA (MÍNIMO 20 PEÇAS)</t>
  </si>
  <si>
    <t>CKFL 1-BK</t>
  </si>
  <si>
    <t>FLAUTA DOCE SOPRANO GERMÂNICA CORES DISPONÍVEIS PRETO</t>
  </si>
  <si>
    <t>CKFL 1-PP</t>
  </si>
  <si>
    <t>FLAUTA DOCE SOPRANO GERMÂNICA CORES DISPONÍVEIS ROXA</t>
  </si>
  <si>
    <t>CSIE 100</t>
  </si>
  <si>
    <t>FONE IN EAR 2 DRIVERS - CABO TRANÇADO 1,50MT, CONECTOR P2 3MM GOLD ESTÉREO 90°, 3 TAMANHOS DE PONTEIRA, CASE COM ZÍPER</t>
  </si>
  <si>
    <t>CSGM 58-CR</t>
  </si>
  <si>
    <t>GLOBO PROTETOR DA CÁPSULA PARA MICROFONE COM ESPUMA</t>
  </si>
  <si>
    <t>CSGM 60-BK</t>
  </si>
  <si>
    <t>CSGM 835-BK</t>
  </si>
  <si>
    <t>CEJ-2C-CR</t>
  </si>
  <si>
    <t>JACK CILÍNDRICO BLINDADO CROMADO (EMBALAGEM 8 UNIDADES)</t>
  </si>
  <si>
    <t>CEJ-2C-BK</t>
  </si>
  <si>
    <t>JACK CILÍNDRICO BLINDADO PRETO (EMBALAGEM 8 UNIDADES)</t>
  </si>
  <si>
    <t>CJK 2-NI</t>
  </si>
  <si>
    <t>JACK CURTO MONO NIQUELADO</t>
  </si>
  <si>
    <t>CEJ 2R-CR</t>
  </si>
  <si>
    <t>JACK DE METAL CILÍNDRICO BLINDADO MONO OU ESTÉREO</t>
  </si>
  <si>
    <t>CEJ 2F-CR</t>
  </si>
  <si>
    <t>JACK DE METAL CILÍNDRICO BLINDADO MONO OU ESTÉREO CROMADO</t>
  </si>
  <si>
    <t>CEJ 3C-CR</t>
  </si>
  <si>
    <t>JACK DE METAL CUSTOM SOUND CILÍNDRICO COM ROLDANA CROMADO</t>
  </si>
  <si>
    <t>CJK 300 NI</t>
  </si>
  <si>
    <t>JACK DE PLÁSTICO MONO O ESTÉREO</t>
  </si>
  <si>
    <t>CSCU 08</t>
  </si>
  <si>
    <t>KIT CARREGADOR USB E PILHAS RECARREGÁVEIS - CONTÉM 4 PILHAS AA 2000MAH/1.2V, 4 PILHAS AAA 800MAH/1.2V, CARREGADOR MULTIFUNCIONAL CABO USB</t>
  </si>
  <si>
    <t>CSD 07</t>
  </si>
  <si>
    <t>KIT DE MICROFONES PARA BATERIA - 1 MICROFONE PARA BUMBO, 4 MICROFONES DE TOM/SURDO, 2 MICROFONES OVER PHANTOM POWER, 4 CLAMPS, 2 CACHIMBOS PARA OVER</t>
  </si>
  <si>
    <t>CSK 2VN-NA</t>
  </si>
  <si>
    <t>KIT DE RASTILHO/NUT DE 60MM NÃO MOLDADO PARA VIOLÃO DE NYLON, EM OSSO</t>
  </si>
  <si>
    <t>CSK 5VN-NUT</t>
  </si>
  <si>
    <t>KIT NUT 60MM 5 UNID - NÃO MOLDADO VIOLÃO NYLON 100% OSSO (KIT COM 5 UNIDADES)</t>
  </si>
  <si>
    <t>CKPK 4T-OR</t>
  </si>
  <si>
    <t>KIT PERCUSSÃO INFANTIL COM TRIANGULO, PANDEIRO, METALOFONE 8 TECLAS, GANZÁ E CLAVE CUSTOM KIDS. ACOMPANHA BAG</t>
  </si>
  <si>
    <t>CSK 5VN-RAST</t>
  </si>
  <si>
    <t>KIT RASTILHO 5 UNID - NÃO MOLDADO VIOLÃO NYLON 100% OSSO (KIT COM 5 UNIDADES)</t>
  </si>
  <si>
    <t>CKB 2-CR</t>
  </si>
  <si>
    <t>KNOB DE METAL CUSTOM SOUND MODELO MM 4 PEÇAS CROMADO</t>
  </si>
  <si>
    <t>CSL 4-BK</t>
  </si>
  <si>
    <t>LUMINÁRIA LED DUPLA</t>
  </si>
  <si>
    <t>CMX 12C</t>
  </si>
  <si>
    <t>MESA DE SOM 12 CANAIS - ENTRADAS MIC XLR/LINE/FX, USB 2.0, BLUETOOTH, 16 DPS, GRAVADOR DIGITAL, EQUALIZADOR 7 BANDAS, PHANTOM POWER</t>
  </si>
  <si>
    <t>CMX 4C</t>
  </si>
  <si>
    <t>MESA DE SOM PORTÁTIL 4 CANAIS - 2 ENTRADAS COMBO/1 CANAL ESTÉREO P10/1 CANAL ESTÉREO RCA, BLUETOOTH/USB/P10/XLR/PHANTOM POWER/INTERFACE DE ÁUDIO MP3/16 DSP/DISPLAY DE EFEITOS</t>
  </si>
  <si>
    <t>CMX 4live</t>
  </si>
  <si>
    <t>MESA DE SOM PORTÁTIL 4 CANAIS - 2 ENTRADAS MIC XLR COMBO, BLUETOOTH 5.0/USB 2.0/P10/XLR/PHANTOM POWER/INTERFACE DE ÁUDIO MP3/DELAY/GRAVADOR DIGITAL</t>
  </si>
  <si>
    <t>CMX 6C</t>
  </si>
  <si>
    <t>MESA DE SOM PORTÁTIL 6 CANAIS - 4 ENTRADAS MIC XLR COMBO, BLUETOOTH 5.0/USB 2.0/P10/XLR/PHANTOM POWER/INTERFACE DE ÁUDIO MP3/DELAY/GRAVADOR DIGITAL</t>
  </si>
  <si>
    <t>CMX 8C</t>
  </si>
  <si>
    <t>MESA DE SOM PORTÁTIL 8 CANAIS - 2 ENTRADAS MIC XLR COMBO/LINE/FX, BLUETOOTH 5.0/USB 2.0/P10/XLR/PHANTOM POWER/INTERFACE DE ÁUDIO MP3/DELAY/GRAVADOR DIGITAL</t>
  </si>
  <si>
    <t>CKXL 12</t>
  </si>
  <si>
    <t>METALOFONE INFANTIL 12 TECLAS CUSTOM KIDS</t>
  </si>
  <si>
    <t>CKXL 8</t>
  </si>
  <si>
    <t>METALOFONE INFANTIL 8 TECLAS CUSTOM KIDS</t>
  </si>
  <si>
    <t>CSMS 150-BK</t>
  </si>
  <si>
    <t>MICROFONE BASTÃO EM METAL COM CABO XLR/P10 5MT</t>
  </si>
  <si>
    <t>CSMK4</t>
  </si>
  <si>
    <t>MICROFONE CONDENSADOR POLARIZADO - PADRÃO DE CAPTAÇÃO CARDIOIDE, RESPOSTA DE FREQUÊNCIA 20 HZ-20 KHZ, NÍVEL MÁXIMO DE PRESSÃO SONORA 140 DB, ACOMPANHA SHOCK MOUTH, CABO XLR, CASE</t>
  </si>
  <si>
    <t>CSGN 01</t>
  </si>
  <si>
    <t>MICROFONE GOOSENECK - TIPO CONDENSER, FREQUÊNCIA 55HZ-16KHZ, PHANTOM POWER, ALIMENTAÇÃO DC1.5/48V</t>
  </si>
  <si>
    <t>CS1L</t>
  </si>
  <si>
    <t>MICROFONE LAPELA - TIPO CONDENSER, PADRÃO POLAR OMNIDIRECIONAL, INDICADO CÂMERAS/SMARTPHONES/COMPUTADORES, CABO 6M, ALIMENTAÇÃO BATERIA LR44 INCLUSA</t>
  </si>
  <si>
    <t>CSMS 57-BK</t>
  </si>
  <si>
    <t>MICROFONE PROFISSIONAL BASTÃO EM METAL COM CABO XLR/XLR 5MT</t>
  </si>
  <si>
    <t>CSMS 58-BK</t>
  </si>
  <si>
    <t>MICROFONE PROFISSIONAL CUSTOM SOUND CSMS 58 COM CABO XLR/P10 5MT</t>
  </si>
  <si>
    <t>CSMS 835-BK</t>
  </si>
  <si>
    <t>MICROFONE PROFISSIONAL DE BASTÃO EM METAL INCLUI CABO XLR/P10 5MT</t>
  </si>
  <si>
    <t>CSMS 07</t>
  </si>
  <si>
    <t>MICROFONE PROFISSIONAL SUPER-CARDIÓIDE DINÂMICO EM METAL CABO XLR/XLR 5MT</t>
  </si>
  <si>
    <t>CW 30-BK</t>
  </si>
  <si>
    <t>MICROFONE SEM FIO BASTÃO DE METAL E RECEIVER P10 USB TIPO-C - CANAIS 15, UHF A FREQUÊNCIA 677.7MHZ-686.7MHZ</t>
  </si>
  <si>
    <t>CW 70-BK</t>
  </si>
  <si>
    <t>MICROFONE SEM FIO BASTÃO E RECEIVER P10 USB TIPO-C GLOBO PRETO - CANAIS 15, UHF A FREQUÊNCIA 677.7MHZ-686.7MHZ</t>
  </si>
  <si>
    <t>CW 80</t>
  </si>
  <si>
    <t>MICROFONE SEM FIO BASTÃO HEADSET - BASTÃO EM METAL/HEADSET COM HASTE FLEXÍVEL, ALCANCE SUPERIOR A 40MT, TIPO DINÂMICO, PADRÃO POLAR CARDIÓIDE, 630-690MHZ, BANDA 60MHZ, CANAIS 96</t>
  </si>
  <si>
    <t>CW 60</t>
  </si>
  <si>
    <t>MICROFONE SEM FIO PROFISSIONAL - ALCANCE SUPERIOR A 40MT, BASTÃO EM METAL, TIPO DINÂMICO, PADRÃO POLAR CARDIÓIDE, BANDA 60MH, CANAIS 96 CH</t>
  </si>
  <si>
    <t>CW 40</t>
  </si>
  <si>
    <t>MICROFONE SEM FIO PROFISSIONAL - ALCANCE SUPERIOR A 40MT, BASTÃO EM PLÁSTICO, TIPO DINÂMICO, PADRÃO POLAR CARDIÓIDE, BANDA 60MHZ, CANAIS 96 CH</t>
  </si>
  <si>
    <t>CW 200</t>
  </si>
  <si>
    <t>MICROFONE SEM FIO PROFISSIONAL - FAIXA DE FREQUÊNCIA: 630-680 MHZ, RESPOSTA DE FREQUÊNCIA DE ÁUDIO: 50 HZ A 20 KHZ, POTÊNCIA DE RF: 30 MW, BASTÃO COM CHAVE ON/OFF, DISPLAY COM INDICAÇÃO DO CANAL E TEMPO DE BATERIA, ALIMENTAÇÃO: PILHAS ALCALINAS AA (10 HORAS DE DURAÇÃO), ALCANCE ATÉ 100 METROS</t>
  </si>
  <si>
    <t>CW100</t>
  </si>
  <si>
    <t>MONITOR DE PALCO IN EAR MONO/ESTÉREO - ALCANCE SUPERIOR A 20MT, BODY PACK RECARREGÁVEL USB, FREQUÊNCIA 620-650 MHZ, ACOMPANHA FONE IN EAR 2 DRIVERS, CANAIS 16</t>
  </si>
  <si>
    <t>CSMT 40</t>
  </si>
  <si>
    <t>MOTRÔNOMO AFINADOR E DIAPASÃO DIGITAL LED INDICADOR DE NOTA</t>
  </si>
  <si>
    <t>CSN 1-VW</t>
  </si>
  <si>
    <t>NUT MOLDADO PARA VIOLÃO DE AÇO/GUITARRA EM ABS (EMBALAGEM 6 UNIDADES)</t>
  </si>
  <si>
    <t>CS507</t>
  </si>
  <si>
    <t>P10 ESTÉREO 90° PROFISSIONAL FENOLITE INTERNO (EMBALAGEM COM 10 UN.)</t>
  </si>
  <si>
    <t>CS506</t>
  </si>
  <si>
    <t>P10 ESTÉREO PONTA GOLD (EMBALAGEM COM 10 UN.)</t>
  </si>
  <si>
    <t>CS501</t>
  </si>
  <si>
    <t>P10 ESTÉREO PROFISSIONAL C/MOLA FENOLITE INTERNO (EMBALAGEM COM 10 UN.)</t>
  </si>
  <si>
    <t>CS500</t>
  </si>
  <si>
    <t>P10 ESTÉREO PROFISSIONAL FENOLITE INTERNO (EMBALAGEM COM 10 UN.)</t>
  </si>
  <si>
    <t>CS509</t>
  </si>
  <si>
    <t>P10 MONO 90° PROFISSIONAL FENOLITE INTERNO (EMBALAGEM COM 10 UN.)</t>
  </si>
  <si>
    <t>CS502</t>
  </si>
  <si>
    <t>P10 MONO PROFISSIONAL FENOLITE INTERNO (EMBALAGEM COM 10 UN.)</t>
  </si>
  <si>
    <t>CS508</t>
  </si>
  <si>
    <t>P10 MONO PROFISSIONAL PONTA GOLD C/MOLA FENOLITE INTERNO (EMBALAGEM COM 10 UN.)</t>
  </si>
  <si>
    <t>CS504</t>
  </si>
  <si>
    <t>P10 MONO PROFISSIONAL PONTA GOLD FENOLITE INTERNO (EMBALAGEM COM 10 UN.)</t>
  </si>
  <si>
    <t>CSPF 01</t>
  </si>
  <si>
    <t>PARA MICROFONE CONDENSADOR, FILTRO ANTI-POP DE 5" P/REDUÇÃO SIBILÂNCIA</t>
  </si>
  <si>
    <t>CSDPB 01</t>
  </si>
  <si>
    <t>PEDAL DE BUMBO SINGLE CORRENTE DUPLA CS DRUMS</t>
  </si>
  <si>
    <t>SFPS 10-BK</t>
  </si>
  <si>
    <t>PEDAL SUSTAIN PARA TECLADO</t>
  </si>
  <si>
    <t>CPS-10</t>
  </si>
  <si>
    <t>PEDAL SUSTAIN PARA TECLADO CPS 10 PRETA</t>
  </si>
  <si>
    <t>CPS-4</t>
  </si>
  <si>
    <t>PEDAL SUSTAIN PARA TECLADO CPS 4 COR PRETA</t>
  </si>
  <si>
    <t>CPS-5</t>
  </si>
  <si>
    <t>PEDAL SUSTAIN PARA TECLADO CPS 5 COR PRETA</t>
  </si>
  <si>
    <t>CKPI 30-WH</t>
  </si>
  <si>
    <t>PIANO INFANTIL 30 TECLAS CUSTOM KIDS CORES DISPONÍVEIS BRANCO</t>
  </si>
  <si>
    <t>CKPI 30-BK</t>
  </si>
  <si>
    <t>PIANO INFANTIL 30 TECLAS CUSTOM KIDS CORES DISPONÍVEIS PRETO</t>
  </si>
  <si>
    <t>CKPI 30-PK</t>
  </si>
  <si>
    <t>PIANO INFANTIL 30 TECLAS CUSTOM KIDS CORES DISPONÍVEIS ROSA</t>
  </si>
  <si>
    <t>CPZ 7-BK</t>
  </si>
  <si>
    <t>PIEZO CERÂMICO PARA VIOLÃO DE NYLON DE 70MM (PACOTE COM 6 UN.)</t>
  </si>
  <si>
    <t>CSPP 2A</t>
  </si>
  <si>
    <t>PILHA CUSTOM POWER AA LR6 1,5V SUPER ALCALINA (4 PEÇAS)</t>
  </si>
  <si>
    <t>CSPP 3A</t>
  </si>
  <si>
    <t>PILHA CUSTOM POWER AAA LR03 1,5V SUPER ALCALINA (4 PEÇAS)</t>
  </si>
  <si>
    <t>CSP-1-BK</t>
  </si>
  <si>
    <t>PINO DE VIOLÃO PARA CORDAS DE AÇO EM ABS (EMBALAGEM 6 UNIDADES)</t>
  </si>
  <si>
    <t>CSP-1-VW</t>
  </si>
  <si>
    <t>CS511</t>
  </si>
  <si>
    <t>PLUG P10 MONO 90° BK-GOLD PROFISSIONAL INTERNO FENOLITE (EMBALAGEM COM 10 UN.)</t>
  </si>
  <si>
    <t>CS505</t>
  </si>
  <si>
    <t>PLUG P10 MONO 90° PROFISSIONAL INTERNO FENOLITE (EMBALAGEM COM 10 UN.)</t>
  </si>
  <si>
    <t>CPB 1-BK</t>
  </si>
  <si>
    <t>PORTA PALHETAS (EMBALAGEM COM 10 UN.)</t>
  </si>
  <si>
    <t>TEQ 4-BK</t>
  </si>
  <si>
    <t>PRÉ EQUALIZADOR E AFINADOR DIGITAL COM PAINEL LCD, 4 BANDAS DE AJUSTE GRAVE/MÉDIO/AGUDO/PRESENÇA</t>
  </si>
  <si>
    <t>CEQ-4</t>
  </si>
  <si>
    <t>PRÉ EQUALIZADOR/AFINADOR CUSTOM SOUND CEQ 4-BK</t>
  </si>
  <si>
    <t>CEQ-4F</t>
  </si>
  <si>
    <t>PRÉ EQUALIZADOR/AFINADOR CUSTOM SOUND CEQ 4F-BK</t>
  </si>
  <si>
    <t>CEQ-5</t>
  </si>
  <si>
    <t>PRÉ EQUALIZADOR/AFINADOR CUSTOM SOUND CEQ 5-BK</t>
  </si>
  <si>
    <t>TEQ 2-BK</t>
  </si>
  <si>
    <t>PRÉ EQUALIZADOR/AFINADOR TEQ 2</t>
  </si>
  <si>
    <t>TEQ 5-BK</t>
  </si>
  <si>
    <t>PRÉ-EQUALIZADOR E AFINADOR DIGITAL COM PAINEL LCD, 5 BANDAS DE AJUSTE GRAVE/MÉDIO/AGUDO/PRESENCE/BRILLIANCE</t>
  </si>
  <si>
    <t>TEQ 8-BK</t>
  </si>
  <si>
    <t>PRÉ-EQUALIZADOR E AFINADOR DIGITAL, POSSUI UM PAINEL LCD E EQUALIZAÇÃO DE 4 BANDAS GRAVE/MÉDIO/AGUDO/PRESENÇA</t>
  </si>
  <si>
    <t>TEQ 7-BK</t>
  </si>
  <si>
    <t>CSK 2CV-NA</t>
  </si>
  <si>
    <t>RASTILHO E NUT NÃO MOLDADO, PARA CAVAQUINHO E UKULELE</t>
  </si>
  <si>
    <t>CSK 1-NA</t>
  </si>
  <si>
    <t>RASTILHO E PORCA MOLDADOS PARA CORDAS DE AÇO, EM OSSO</t>
  </si>
  <si>
    <t>CSK 1N-NA</t>
  </si>
  <si>
    <t>RASTILHO E PORCA MOLDADOS, PARA CORDAS DE NYLON, EM OSSO</t>
  </si>
  <si>
    <t>CSK 1NA-NA</t>
  </si>
  <si>
    <t>CSRV 1VA-NA</t>
  </si>
  <si>
    <t>RASTILHO MOLDADO PARA VIOLÃO AÇO EM ABS (EMBALAGEM 10 UNIDADES)</t>
  </si>
  <si>
    <t>CSRP 2V-CR</t>
  </si>
  <si>
    <t>ROLDANA CROMADA COM PARAFUSO</t>
  </si>
  <si>
    <t>CSRP 2V-GD</t>
  </si>
  <si>
    <t>ROLDANA DOURADA COM PARAFUSO</t>
  </si>
  <si>
    <t>CKSI 8</t>
  </si>
  <si>
    <t>SINOS DE MÃO 8 TONS CUSTOM KIDS</t>
  </si>
  <si>
    <t>CW 40w</t>
  </si>
  <si>
    <t>SISTEMA SEM FIO UHF BASTÃO DUPLO - ALCANCE 40MT, TIPO DINÂMICO CARDIÓIDE, FAIXA DE FREQUÊNCIA 630-690 MHZ, MULTI-FREQUÊNCIA COM 48 CANAIS, SAÍDA XLR BALANCEADA E P10</t>
  </si>
  <si>
    <t>CSBT 60</t>
  </si>
  <si>
    <t>SMARTY PARTY 60 - 600 WATTS DE POTÊNCIA, BATERIA COM 6 HORAS DE DURAÇÃO, SISTEMA TWS, CONTROLE REMOTO, BLUETOOTH COM ALCANCE DE 10 METROS</t>
  </si>
  <si>
    <t>S 1-CR</t>
  </si>
  <si>
    <t>STRAP LOCK CROMADO</t>
  </si>
  <si>
    <t>S 1-GD</t>
  </si>
  <si>
    <t>STRAP LOCK DOURADO</t>
  </si>
  <si>
    <t>S 1-BK</t>
  </si>
  <si>
    <t>STRAP LOCK PRETO</t>
  </si>
  <si>
    <t>CSCB 01</t>
  </si>
  <si>
    <t>SUPORTE CLAMP DRUM</t>
  </si>
  <si>
    <t>CSSM 01</t>
  </si>
  <si>
    <t>SUPORTE DE MESA PARA MICROFONE</t>
  </si>
  <si>
    <t>CSV 03-BK</t>
  </si>
  <si>
    <t>SUPORTE DE PAREDE CLAVE SOL (MÍNIMO 20 PEÇAS)</t>
  </si>
  <si>
    <t>CSV 01-BK</t>
  </si>
  <si>
    <t>SUPORTE DE PAREDE FIXO (MÍNIMO 20 PEÇAS)</t>
  </si>
  <si>
    <t>CSCH 3</t>
  </si>
  <si>
    <t>SUPORTE PARA CELULAR (USO EM PEDESTAIS)</t>
  </si>
  <si>
    <t>CSSC 02-CL</t>
  </si>
  <si>
    <t>SUPORTE PARA MICROFONE COLOR (KIT 04 UNIDADES)</t>
  </si>
  <si>
    <t>CSTS 01</t>
  </si>
  <si>
    <t>SUPORTE PARA TABLET UNIVERSAL (3 EM 1) TABLET/CELULAR/POWERBANK</t>
  </si>
  <si>
    <t>CMH 104-CR</t>
  </si>
  <si>
    <t>TARRAXA BLINDADA CUSTOM SOUND PARA UKULELE CROMADA 2+2</t>
  </si>
  <si>
    <t>TMH 823-CR</t>
  </si>
  <si>
    <t>TARRAXA BLINDADA PARA CONTRABAIXO 4C TMH 823 COR CROMADA 4L</t>
  </si>
  <si>
    <t>TMH 823-BK</t>
  </si>
  <si>
    <t>TARRAXA BLINDADA PARA CONTRABAIXO 4C TMH 823 COR PRETA 4L</t>
  </si>
  <si>
    <t>CMH 807-CR</t>
  </si>
  <si>
    <t>TARRAXA CUSTOM SOUND PARA GUITARRA, 6 LINHA, BLINDADA</t>
  </si>
  <si>
    <t>CMH 832-NI</t>
  </si>
  <si>
    <t>TARRAXA CUSTOM SOUND PARA VIOLÃO AÇO PINO FINO CMH 832 3+3 NIQUELADA</t>
  </si>
  <si>
    <t>CMH 801 3L3R-CR</t>
  </si>
  <si>
    <t>TARRAXA CUSTOM SOUND PARA VIOLÃO AÇO, 3L+3R, BLINDADA</t>
  </si>
  <si>
    <t>CMH 827-NI</t>
  </si>
  <si>
    <t>TARRAXA CUSTOM SOUND PARA VIOLÃO NYLON CMH 827 NIQUELADA 3+3</t>
  </si>
  <si>
    <t>CMH 830-GD</t>
  </si>
  <si>
    <t>TARRAXA CUSTOM SOUND PARA VIOLÃO NYLON DOURADA, 3L+3R, PINO GROSSO</t>
  </si>
  <si>
    <t>CMH 830-NI</t>
  </si>
  <si>
    <t>TARRAXA CUSTOM SOUND PARA VIOLÃO NYLON NIQUELADA, 3L+3R, PINO GROSSO</t>
  </si>
  <si>
    <t>CST 3000X</t>
  </si>
  <si>
    <t>TECLADO ARRANJADOR - UPGRADE 500 TIMBRES 500 RITMOS CONEXÃO MIDI-USB TECLAS SENSITIVAS</t>
  </si>
  <si>
    <t>CKKB 44</t>
  </si>
  <si>
    <t>TECLADO INFANTIL 44 TECLAS - GRAVAÇÃO/REP.VIBRATO/SUSTAIN, 22 SONS DEMONSTRATIVOS, 4 PERCUSÕES, 2 MODOS DE ENSINO, ACOMPANHA MICROFONE, APOIO DE PARTITURA, FONTE 9V</t>
  </si>
  <si>
    <t>CST 300</t>
  </si>
  <si>
    <t>TECLADO INICIANTE - TECLADO MUSICAL 61 TECLAS COM ADESIVO ESTUDANTE. ACOMPANHA PEDAL DE SUSTAIN</t>
  </si>
  <si>
    <t>CSFS 01-CL</t>
  </si>
  <si>
    <t>TOPPER CANDY PARA PEDAIS DE GUITARRA, ENCAIXE 11MM, CORES SORTIDAS (EMBALAGEM 5 UNIDADES)</t>
  </si>
  <si>
    <t>CSTR-02</t>
  </si>
  <si>
    <t>TRANSMISSOR PARA INSTRUMENTO SEM FIO - ALCANCE 30 METROS, BATERIA DE LÍTIO, ANTI INTERFERÊNCIA</t>
  </si>
  <si>
    <t>SCV F34-NA</t>
  </si>
  <si>
    <t>VIOLINO SCARLETT ENVELHECIDO FOSCO F 3/4 TAMPO LINDEN, LAT/FUNDO FLAMED MAPLE, ESCALA EBANO</t>
  </si>
  <si>
    <t>SCV F44 NA</t>
  </si>
  <si>
    <t>VIOLINO SCARLETT ENVELHECIDO FOSCO F 4/4 TAMPO LINDEN, LAT/FUNDO FLAMED MAPLE, ESCALA EBANO</t>
  </si>
  <si>
    <t>SCV 644-NA</t>
  </si>
  <si>
    <t>VIOLINO SCARLETT PROFISSIONAL FOSCO 4/4, TAMPO EM SPRUCE SÓLIDO, E LAT E FUNDO EM MAPLE SÓLIDO</t>
  </si>
  <si>
    <t>SCV 134-NA</t>
  </si>
  <si>
    <t>VIOLINO TAMPO LINDEN LAMINADO E ESPELHO EBANIZADO TAMANHO 3/4 DA MARCA SCARLETT</t>
  </si>
  <si>
    <t>SCV 144-NA</t>
  </si>
  <si>
    <t>VIOLINO TAMPO LINDEN LAMINADO E ESPELHO EBANIZADO TAMANHO 4/4 DA MARCA SCARLETT</t>
  </si>
  <si>
    <t>ONEAL</t>
  </si>
  <si>
    <t>OPB-410EC-PT</t>
  </si>
  <si>
    <t xml:space="preserve"> Caixa Ativa c/ 1 Alto Falante de 10"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</si>
  <si>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CPB-1410X-BR</t>
  </si>
  <si>
    <t xml:space="preserve"> Caixa Ativa c/ 1 Alto Falante de 10" 1 Driver de Titânio, impedência Nminial 4 Gms, 2 entradas Lire com Jacks PIO 1/4" com controle de volume , Sapore Tipo Opp Para Pedestal, Algae Laterais para Transporte. SR. MKX. CONTINO - Camp Livre 106BB, SR. MKX. PICO - Plano ao Terra 124BB.</t>
  </si>
  <si>
    <t>CPB-410EX-PT</t>
  </si>
  <si>
    <t xml:space="preserve"> Caixa Ativa c/ 1 Alto Falante de 10" 1 Driver de Titânio, potencia 8 0H6 12W, com Controle de grave, médio e agudo; 2 carais de entrada com volumes independentes; o canal 1 possui: 2 entradas para microfone e violão e controle de volume para as entradas PIO 1/4"; o canal 2 possui: 2 entradas emtradas de Lirira sendo uma PIO 1/4 e uma XLR Fêmea (paralelas); MR/WMP/Layercomradiolh, porta USB, entrada para cartáctos Bluetooth , Sapore Tipo Opp Para Pedestal, Algae Laterais para Transporte. SR. MKX. CONTINO - Plano Terra 106BB, SR. MKX. PICO - Plano ao Terra 116BB.</t>
  </si>
  <si>
    <t>CPB-412EX-PT</t>
  </si>
  <si>
    <t xml:space="preserve"> Caixa Ativa c/ 1 Alto Falante de 10" 1 Driver de Titânio, potencia 8 0H6 12W, com Controle de grave, médio e agudo; 2 carais de entrada com volumes independentes; o canal 1 possui: 2 entradas para microfone e violão e controle de volume para as entradas PIO 1/4"; o canal 2 possui: 2 entradas de Lirira sendo uma PIO 1/4 e uma XLR Fêmea (paralelas); MR/WMP/Layercomradiolh, porta USB, entrada para cartáctos Bluetooth , Sapore Tipo Opp Para Pedestal, Algae Laterais para Transporte. SR. MKX. CONTINO - Plano Terra 106BB, SR. MKX. PICO - Plano ao Terra 116BB.</t>
  </si>
  <si>
    <t>OPB-410EX-BR</t>
  </si>
  <si>
    <t xml:space="preserve"> Caixa Ativa c/ 1 Alto Falante de 10" 1 Driver de Titânio, potencia 8 OHMS 120W, com Controle de grave, médio e agudo; 2 canais de entrada com volumes independentes; o canal 1 possui: 2 entradas para microfone e violão e controle de volume para as entradas P10 1/4”; o canal 2 possui: 2 entradas de linha sendo uma P10 1/4 e uma XLR Fêmea (paralelas); MP3/WMAPlayercomrádioFM, porta USB, entrada para cartãoSDe Bluetooth , Suporte Tipo Copo Para Pedestal, Alças Laterais para Transporte. SPL MÁX. CONTÍNUO - Plano Terra 106dB, SPL MÁX. PICO - Plano ao Terra 118dB.</t>
  </si>
  <si>
    <t>OPB-412EC-BR</t>
  </si>
  <si>
    <t xml:space="preserve"> Caixa Ativa c/ 1 Alto Falante de 12"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</si>
  <si>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CPB-1412X-BR</t>
  </si>
  <si>
    <t xml:space="preserve"> Caixa Ativa c/ 1 Alto Falante de 12" 1 Driver de Titânio, impedência Nminial 4 Gms, 2 entradas Lire com Jacks PIO 1/4" com controle de volume , Sapore Tipo Opp Para Pedestal, Algae Laterais para Transporte. SR. MKX. CONTINO - Camp Livre 106BB, SR. MKX. PICO - Plano ao Terra 124BB.</t>
  </si>
  <si>
    <t>CPB-412EX-BR</t>
  </si>
  <si>
    <t xml:space="preserve"> Caixa Ativa c/ 1 Alto Falante de 12" 1 Driver de Titânio, potencia 8 0H6 12W, com Controle de grave, médio e agudo; 2 carais de entrada com volumes independentes; o canal 1 possui: 2 entradas para microfone e violão e controle de volume para as entradas PIO 1/4"; o canal 2 possui: 2 entradas de Lirira sendo uma PIO 1/4 e uma XLR Fêmea (paralelas); MR/WMP/Layercomradiolh, porta USB, entrada para cartáctos Bluetooth , Sapore Tipo Opp Para Pedestal, Algae Laterais para Transporte. SR. MKX. CONTINO - Plano Terra 106BB, SR. MKX. PICO - Plano ao Terra 116BB.</t>
  </si>
  <si>
    <t>CPB-1415X-BR</t>
  </si>
  <si>
    <t xml:space="preserve"> Caixa Ativa c/ 1 Alto Falante de 15" 1 Driver de Titânio, impedência Nminial 4 Gms, 2 entradas Lire com Jacks PIO 1/4" com controle de volume , Sapore Tipo Opp Para Pedestal, Algae Laterais para Transporte. SR. MKX. CONTINO - Camp Livre 106BB, SR. MKX. PICO - Plano ao Terra 124BB.</t>
  </si>
  <si>
    <t>OPB-510A-BR</t>
  </si>
  <si>
    <t xml:space="preserve"> Caixa ativa c/ 2 vias. 1 A.F. de 10´ + driver, c/ 2 entradas paralelas Line( P 10), função limiter (CLP - Clip Limiter Protection) Chave seletora 120V/220V, Tela de metal, Suporte para pedestal. Cor branca. (SPL MAX CONTINUO Campo Livre 108dB / SPL MAX PICO Plano Terra 126dB). (NCM 8518.22.00)</t>
  </si>
  <si>
    <t>OPB-510A-PT</t>
  </si>
  <si>
    <t xml:space="preserve"> Caixa ativa c/ 2 vias. 1 A.F. de 10´ + driver, c/ 2 entradas paralelas Line( P 10), função limiter (CLP - Clip Limiter Protection) Chave seletora 120V/220V, Tela de metal, Suporte para pedestal. Cor preta. (SPL MAX CONTINUO Campo Livre 108dB / SPL MAX PICO Plano Terra 126dB). (NCM 8518.22.00)</t>
  </si>
  <si>
    <t>OPB-408A-BR</t>
  </si>
  <si>
    <t xml:space="preserve"> Caixa ativa c/ 2 vias. 1 A.F. de 8´ + Tweeter, c/ 2 entradas paralelas Line(P 10), função limiter (CLP - Clip Limiter Protection), Chave seletora 120V/220V, Tela de metal, Suporte para pedestal e parede. Cor branca. (SPL MAX CONTINUO Campo Livre 105dB / SPL MAX PICO Plano Terra 123dB). (NCM 8518.22.00)</t>
  </si>
  <si>
    <t>OPB-408A-PT</t>
  </si>
  <si>
    <t xml:space="preserve"> Caixa ativa c/ 2 vias. 1 A.F. de 8´ + Tweeter, c/ 2 entradas paralelas Line(P 10), função limiter (CLP - Clip Limiter Protection), Chave seletora 120V/220V, Tela de metal, Suporte para pedestal e parede. Cor preta. (SPL MAX CONTINUO Campo Livre 105dB / SPL MAX PICO Plano Terra 123dB). (NCM 8518.22.00)</t>
  </si>
  <si>
    <t>OPB-404X-BR</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</si>
  <si>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Branca. (SPL MAX CONTINUO Campo Livre 104dB / SPL MAX PICO Plano Terra 122dB). (NCM 8518.22.00)</t>
  </si>
  <si>
    <t>OPB-404X-MR</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</si>
  <si>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Marrom. (SPL MAX CONTINUO Campo Livre 104dB / SPL MAX PICO Plano Terra 122dB). (NCM 8518.22.00)</t>
  </si>
  <si>
    <t>OPB-404X-PT</t>
  </si>
  <si>
    <t xml:space="preserve"> Caixa ativa c/ 4 A.F. de 4´ + driver TI, c/ 2 entradas paralelas Line( XLR femea/XLR macho, função limiter (CLP - Clip Limiter Protection) e proteção contra curto na saida (SCP - Short Circuit protection). Chave seletora 120V/220V, Tela de metal, Suporte para pedestal. Cor Preta. (SPL MAX CONTINUO Campo Livre 104dB / SPL MAX PICO Plano Terra 122dB). (NCM 8518.22.00)</t>
  </si>
  <si>
    <t>OPB-1964D-BR</t>
  </si>
  <si>
    <t xml:space="preserve"> Caixa Ativa, Classe D, dB SPL MÁX. CONTÍNUO - Campo Livre 116dB / dB SPL MÁX. CONTÍNUO - Plano ao Terra 122dB / dB SPL MÁX. PICO - Campo Livre 128dB / dB SPL MÁX.PICO - Plano ao Terra 134dB / Resposta de freqüência (50Hz à 18KHz) / Ângulo de cobertura (100ºH x 40ºV) / Classe D / 1 Alto falante de 15" / 1 Driver de Titânio</t>
  </si>
  <si>
    <t>OPB-1864D-BR</t>
  </si>
  <si>
    <t xml:space="preserve"> Caixa Ativa, Classe D, dB SPL MÁX. CONTÍNUO - Campo Livre 116dB / dB SPL MÁX. CONTÍNUO - Plano ao Terra 122dB / dB SPL MÁX. PICO - Campo Livre 128dB / dB SPL MÁX.PICO - Plano ao Terra 134dB / Resposta de freqüência (55Hz à 18KHz) / Ângulo de cobertura (60ºH x 40ºV) / Classe D / 1 Alto falante de 12" / 1 Driver de Titânio</t>
  </si>
  <si>
    <t>OPB-834D-BR</t>
  </si>
  <si>
    <t xml:space="preserve"> Caixa Ativa, Classe D, dB SPL MÁX. CONTÍNUO - Campo Livre 117dB / dB SPL MÁX. CONTÍNUO - Plano ao Terra 123dB / dB SPL MÁX. PICO - Campo Livre 129dB / dB SPL MÁX.PICO - Plano ao Terra 135dB / Resposta de freqüência (40Hz à 18KHz) / Ângulo de cobertura (60ºH x 40ºV) / Classe D / 1 Alto falante de 12" / 1 Driver de Titânio</t>
  </si>
  <si>
    <t>OPB-2064D-BR</t>
  </si>
  <si>
    <t xml:space="preserve"> Caixa Ativa, Classe D, dB SPL MÁX. CONTÍNUO - Campo Livre 117dB / dB SPL MÁX. CONTÍNUO - Plano ao Terra 123dB / dB SPL MÁX. PICO - Campo Livre 129dB / dB SPL MÁX.PICO - Plano ao Terra 135dB / Resposta de freqüência (50Hz à 18KHz) / Ângulo de cobertura (100ºH x 40ºV) / Classe D / 1 Alto falante de 15" / 1 Driver de Titânio</t>
  </si>
  <si>
    <t>OPB-3064D-BR</t>
  </si>
  <si>
    <t xml:space="preserve"> Caixa Ativa, Classe D, dB SPL MÁX. CONTÍNUO - Campo Livre 118dB / dB SPL MÁX. CONTÍNUO - Plano ao Terra 124dB / dB SPL MÁX. PICO - Campo Livre 130dB / dB SPL MÁX.PICO - Plano ao Terra 136dB / Resposta de freqüência (50Hz à 18KHz) / Ângulo de cobertura (100ºH x 40ºV) / Classe D / 1 Alto falante de 15" / 1 Driver de Titânio</t>
  </si>
  <si>
    <t>OPB-2064D-PT</t>
  </si>
  <si>
    <t xml:space="preserve"> Caixa Ativa, Classe D,, dB SPL MÁX. CONTÍNUO - Campo Livre 117dB / dB SPL MÁX. CONTÍNUO - Plano ao Terra 123dB / dB SPL MÁX. PICO - Campo Livre 129dB / dB SPL MÁX.PICO - Plano ao Terra 135dB / Resposta de freqüência (50Hz à 18KHz) / Ângulo de cobertura (100ºH x 40ºV) / Classe D / 1 Alto falante de 15" / 1 Driver de Titânio</t>
  </si>
  <si>
    <t>OPB-1835D-BR</t>
  </si>
  <si>
    <t xml:space="preserve"> Cx Ativa Classe D, 2 Vias c/ 01 A F 10" e 1 Driver TI, ARP- Auto Ramp /SCP- Proteção de Curto na Saída/ETP- Proteção de Temperatura/ DCL - Duplo Limiter com rendimento superior. 03 Ent. Linha Paralelas Balanceadas (P10/XLRM/XLRF) , Controle de Volume. Tensão de rede automatica 120-220W. (SPL MAX CONTINUO Campo livre 115,0bB / SPL MAX PICO Plano Terra 133,0dB).</t>
  </si>
  <si>
    <t>OPB-1935D-PT</t>
  </si>
  <si>
    <t xml:space="preserve"> Cx Ativa Classe D, 2 Vias c/ 01 A F 12" e 1 Driver TI, ARP- Auto Ramp /SCP- Proteção de Curto na Saída/ETP- Proteção de Temperatura/ DCL - Duplo Limiter com rendimento superior. 03 Ent. Linha Paralelas Balanceadas (P10/XLRM/XLRF) , Controle de Volume. Tensão de rede automatica 120-220W. (SPL MAX CONTINUO Campo livre 116,0bB / SPL MAX PICO Plano Terra 134,0dB).</t>
  </si>
  <si>
    <t>OPB-2035D-BR</t>
  </si>
  <si>
    <t xml:space="preserve"> Cx Ativa Classe D, 2 Vias c/ 01 A F 15" e 1 Driver TI, ARP- Auto Ramp /SCP- Proteção de Curto na Saída/ETP- Proteção de Temperatura/ DCL - Duplo Limiter com rendimento superior. 03 Ent. Linha Paralelas Balanceadas (P10/XLRM/XLRF) , Controle de Volume. Tensão de rede automatica 120-220W. (SPL MAX CONTINUO Campo livre 117,0bB / SPL MAX PICO Plano Terra 135,0dB).</t>
  </si>
  <si>
    <t>OPB-5060D-PT</t>
  </si>
  <si>
    <t xml:space="preserve"> Cx Ativa Classe D, 2 Vias c/ 02 A F 15" e 1 Driver TI, com ARP/SCP/ETP/DCL , Equalização 3Vias, 01 Ent. Linha (P10/XLR) e 01 Ent. de Mic (XLR) C/Vol. Independentes, entrada USB E CARTÃO SD,BLUETOOTH, Radio FM, Controle Remoto. 4 Pontos de parafuso olhal M8. Não alimenta passiva. (SPL MAX CONTINUO Campo Livre 118,0bB / SPL MAX PICO Plano Terra 136,0dB).</t>
  </si>
  <si>
    <t>OPB-1860X-BR</t>
  </si>
  <si>
    <t xml:space="preserve"> Cx Ativa, 2 Vias c/ 01 A F 12" e 1 Driver TI,Novo DCL - Duplo Limiter com rendimento superior, ICS/APP/SCP/ETP/SPOT/EQ3Vias, 01 Ent. Linha (P10/XLR) e 01 Ent. de Mic (XLR) C/Vol. Independentes, entrada USB E CARTÃO SD,BLUETOOTH, Radio FM, Controle Remoto, 4 Pontos de parafuso olhal M8 (SPL MAX CONTINUO Campo livre 113bB / SPL MAX PICO Plano Terra 131dB).</t>
  </si>
  <si>
    <t>OPB-1760X-PT</t>
  </si>
  <si>
    <t xml:space="preserve"> Cx Ativa, 2 Vias c/ 01 A F 12" e 1 Driver TI,Novo DCL - Duplo Limiter com rendimento superior,ICS/APP/SCP/ETP/SPOT/EQ3Vias, 01 Ent. Linha (P10/XLR) e 01 Ent. de Mic (XLR) C/Vol. Independentes, entrada USB E CARTÃO SD,BLUETOOTH, Radio FM, Controle Remoto (Alças Diferenciadas) , 4 Pontos de parafuso olhal M8 (SPL MAX CONTINUO Campo livre 112bB / SPL MAX PICO Plano Terra 130dB).</t>
  </si>
  <si>
    <t>OPB-1960X-BR</t>
  </si>
  <si>
    <t xml:space="preserve"> Cx Ativa, 2 Vias c/ 01 A F 15" e 1 Driver TI,Novo DCL - Duplo Limiter com rendimento superior, ICS/APP/SCP/ETP/CLP/BI/SPOT/EQ3Vias, 01 Ent. Linha (P10/XLR) e 01 Ent. de Mic (XLR) C/Vol. Independentes, entrada USB E CARTÃO SD,BLUETOOTH, Radio FM, Controle Remoto (Alças Diferenciadas) parafuso olhal M8 (SPL MAX CONTINUO Campo livre 112bB / SPL MAX PICO Plano Terra 130dB).</t>
  </si>
  <si>
    <t>OPB-2060X-BR</t>
  </si>
  <si>
    <t xml:space="preserve"> Cx Ativa, 2 Vias c/ 01 A F 15" e 1 Driver TI,Novo DCL - Duplo Limiter com rendimento superior, ICS/APP/SCP/ETP/SPOT/EQ3Vias, 01 Ent. Linha (P10/XLR) e 01 Ent. de Mic (XLR) C/Vol. Independentes, entrada USB E CARTÃO SD,BLUETOOTH, Radio FM, Controle Remoto 4 Pontos de parafuso olhal M8 (SPL MAX CONTINUO Campo livre 114bB / SPL MAX PICO Plano Terra 132dB).</t>
  </si>
  <si>
    <t>OPB-3060X-BR</t>
  </si>
  <si>
    <t xml:space="preserve"> Cx Ativa, 2 Vias c/ 01 A F 15" e 1 Driver TI,Novo DCL - Duplo Limiter com rendimento superior,ICS/APP/SCP/ETP/SPOT/EQ3Vias, 01 Ent. Linha (P10/XLR) e 01 Ent. de Mic (XLR) C/Vol. Independentes, entrada USB E CARTÃO SD,BLUETOOTH, Radio FM, Controle Remoto 4 Pontos de parafuso olhal M8, (SPL MAX CONTINUO Campo livre 115bB / SPL MAX PICO Plano Terra 133dB).</t>
  </si>
  <si>
    <t>OPB-7060X-BR</t>
  </si>
  <si>
    <t xml:space="preserve"> Cx Ativa, 2 Vias c/ 02 A F 15" e 1 Driver TI,Novo DCL - Duplo Limiter com rendimento superior,ICS/APP/SCP/ETP/EQ3Vias, 01 Ent. Linha (P10/XLR) e 01 Ent. de Mic (XLR) C/Vol. Independentes, entrada USB E CARTÃO SD,BLUETOOTH, Radio FM, Controle Remoto 4 Pontos de parafuso olhal M8 e SAIDA PARA CAIXA PASSIVA. OB 7060 X VENDIDA SEPARADAMENTE. (SPL MAX CONTINUO Campo Livre 117bB / SPL MAX PICO Plano Terra 135dB).</t>
  </si>
  <si>
    <t>OB-1860X-BR</t>
  </si>
  <si>
    <t xml:space="preserve"> Cx. Passiva 2 Vias , 01 A.F 12" + Driver TI , Conector Speakon/P10 , (SPL MAX CONTINUO Campo Livre 113bB / SPL MAX PICO Plano Terra 131dB).</t>
  </si>
  <si>
    <t>OB-1960X-BR</t>
  </si>
  <si>
    <t xml:space="preserve"> Cx. Passiva 2 Vias , 01 A.F 15" + Driver TI , Conector Speakon/P10 (SPL MAX CONTINUO Campo Livre 112bB / SPL MAX PICO Plano Terra 130dB).</t>
  </si>
  <si>
    <t>OB-2060X-BR</t>
  </si>
  <si>
    <t xml:space="preserve"> Cx. Passiva 2 Vias , 01 A.F 15" + Driver TI , Conector Speakon/P10 (SPL MAX CONTINUO Campo Livre 114bB / SPL MAX PICO Plano Terra 132dB).</t>
  </si>
  <si>
    <t>OB-3060X-BR</t>
  </si>
  <si>
    <t xml:space="preserve"> Cx. Passiva 2 Vias , 01 A.F 15" + Driver TI , Conector Speakon/P10 , (SPL MAX CONTINUO Campo Livre 115bB / SPL MAX PICO Plano Terra 133dB).</t>
  </si>
  <si>
    <t>OB-7060X-BR</t>
  </si>
  <si>
    <t xml:space="preserve"> Cx. Passiva 2 Vias , 02 A.F de 15" + Driver TI , Conector Speakon/Speakon ,ideal para utilizar com OPB-7060.. (SPL MAX CONTINUO Campo Livre 117bB / SPL MAX PICO Plano Terra 135dB).</t>
  </si>
  <si>
    <t>OB-435X-BR</t>
  </si>
  <si>
    <t xml:space="preserve"> Cx. Passiva 2 Vias , c 01 A.F 10" + Driver TI , Conector Speakon/P10 . (SPL MAX CONTINUO Campo Livre 113,5bB / SPL MAX PICO Plano Terra 131,5dB).</t>
  </si>
  <si>
    <t>OB-735X-BR</t>
  </si>
  <si>
    <t xml:space="preserve"> Cx. Passiva 2 Vias , c 01 A.F 12" + Driver TI , Conector Speakon/P10. (SPL MAX CONTINUO Campo Livre 114,2bB / SPL MAX PICO Plano Terra 132,2dB).</t>
  </si>
  <si>
    <t>OB-1035X-BR</t>
  </si>
  <si>
    <t xml:space="preserve"> Cx. Passiva 2 Vias , c 01 A.F 15" Driver TI , Conector Speakon/P10. (SPL MAX CONTINUO Campo Livre 116,9bB / SPL MAX PICO Plano Terra 134,9dB).</t>
  </si>
  <si>
    <t>OB-1460X-BR</t>
  </si>
  <si>
    <t xml:space="preserve"> Cx. Passiva 2 Vias, c 01 A.F 10" + Driver TI , Conector Speakon/P10, (SPL MAX CONTINUO Campo Livre 111bB / SPL MAX PICO Plano Terra 129dB).</t>
  </si>
  <si>
    <t>OB-1760X-BR</t>
  </si>
  <si>
    <t xml:space="preserve"> Cx. Passiva 2 Vias, c 01 A.F 12"+ Driver TI, Conector Speakon/P10. (SPL MAX CONTINUO Campo Livre 112bB / SPL MAX PICO Plano Terra 130dB).</t>
  </si>
  <si>
    <t>OPB-2600X-BR</t>
  </si>
  <si>
    <t xml:space="preserve"> Cx.Ativa c/ 02 A F 6" ,1 Driver Titânio, entrada e saida balanceada LINE XLR, com sistema de proteção térmica(ETP), Ventilação inteligente (ICS) , sistema de DCLP-Duplo Limiter com 50% de ganho em eficiência, alto ramp (ARP), proteção contra curto na saída (SCP) , Chave Lift Gnd (aterramento), 4 Pontos de parafuso olhal m8, Alças Laterais, Suporte para pedestal em aluminio. Tela de metal . Chave seletora de tensão da rede eletrica 120/220V. .(SPL MAX CONTINUO Campo livre 111,0bB / SPL MAX PICO Plano Terra 129,0dB)</t>
  </si>
  <si>
    <t>OPB-2800X-BR</t>
  </si>
  <si>
    <t xml:space="preserve"> Cx.Ativa c/ 02 A F 8" ,1 Driver Titânio, entrada e saida balanceada LINE XLR, com sistema de proteção térmica(ETP), Ventilação inteligente (ICS) , sistema de DCLP-Duplo Limiter com 50% de ganho em eficiência, alto ramp (ARP), proteção contra curto na saída (SCP) , Chave Lift Gnd (aterramento), 4 Pontos de parafuso olhal m8, Alças Laterais, Suporte para pedestal em aluminio. Tela de metal . Chave seletora de tensão da rede eletrica 120/220V. .(SPL MAX CONTINUO Campo livre 115,0bB / SPL MAX PICO Plano Terra 133,0dB)</t>
  </si>
  <si>
    <t>OB-510-BR</t>
  </si>
  <si>
    <t xml:space="preserve"> Cx.Passiva 150/RMS (A.F 120W + Driver 30W), impedância 8 Ohms, 2 Vias c/ 1 A.F. 12" e Driver Titanium , Cor Branco. Resposta de Frequencia 50Hz a 17Khz. Embalagem e Preço unidade.</t>
  </si>
  <si>
    <t>OB-510-PT</t>
  </si>
  <si>
    <t xml:space="preserve"> Cx.Passiva 150/RMS (A.F 120W + Driver 30W), impedância 8 Ohms, 2 Vias c/ 1 A.F. 12" e Driver Titanium , Cor Preta. Resposta de Frequencia 50Hz a 17Khz. Embalagem e Preço unidade.</t>
  </si>
  <si>
    <t>CB-131GR-BR</t>
  </si>
  <si>
    <t xml:space="preserve"> EXX PASSINE LIME</t>
  </si>
  <si>
    <t>CB-400K-MR</t>
  </si>
  <si>
    <t xml:space="preserve"> EXX PASSINE LIME FRORMA MUSICAL</t>
  </si>
  <si>
    <t>QTM-1310X-BR</t>
  </si>
  <si>
    <t xml:space="preserve"> Mn. Ativo com amplificador lateral, 2 Vias o / 1 A-F 10"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1310X vencido em separado. (SPL MW CONTINJO 115,QB / SPL MW PICO Plano Terra 121,QB )</t>
  </si>
  <si>
    <t>QTM-1310X-PT</t>
  </si>
  <si>
    <t xml:space="preserve"> Mn. Ativo com amplificador lateral, 2 Vias o / 1 A-F 10"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1312X vencido em separado. (SPL MW CONTINJO 116,QB / SPL MW PICO Plano Terra 122,QB )</t>
  </si>
  <si>
    <t>QTM-1312X-BR</t>
  </si>
  <si>
    <t xml:space="preserve"> Mn. Ativo com amplificador lateral, 2 Vias o / 1 A-F 12"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1312X vencido em separado. (SPL MW CONTINJO 116,QB / SPL MW PICO Plano Terra 122,QB )</t>
  </si>
  <si>
    <t>QTM-1315X-BR</t>
  </si>
  <si>
    <t xml:space="preserve"> Mn. Ativo com amplificador lateral, 2 Vias o / 1 A-F 15" e BRNB", C/. 2 entr. Line om Jacks PIO 1/4" com controle de volume, 1 saída PIO para caixa passiva, proteção conta curto na saída (S2P-Snort Circuit Protection) e função Limitero (QD-Ci3b Limiter Protection), Gabinete de medeira com pintura resinada e fiala de metal X , ADQS PPR TRYSPORTE. GM 1315X vencido em separado. (SPL MW CONTINJO 117,QB / SPL MW PICO Plano Terra 123,QB )</t>
  </si>
  <si>
    <t>CRM-1760X-BR</t>
  </si>
  <si>
    <t xml:space="preserve"> Mn. Ativo, 2 Vias e/ of A F 12" e 1 Driver TI,Novo DQ. - Duplo Limiter com rendimento superior,IGS/APP/SCP/EPI/SPOT/EGXMas, Of Ent. Lirira (PIO/AIRI) e Of Ent. de Mão (AIR) C/VOL. Independentes, (SPL MW CONTINUO Camp Livre 112B / SPL MW PICO Plano Terra 130GB).</t>
  </si>
  <si>
    <t>CRM-1860X-BR</t>
  </si>
  <si>
    <t xml:space="preserve"> Mn. Ativo, 2 Vias e/ of A F 12" e 1 Driver TI,Novo DQ. - Duplo Limiter com rendimento superior,IGS/APP/SCP/EPI/SPOT/EGXMas, Of Ent. Lirira (PIO/AIRI) e Of Ent. de Mão (AIR) C/VOL. Independentes, (SPL MW CONTINUO Camp Livre 113B / SPL MW PICO Plano Terra 131GB).</t>
  </si>
  <si>
    <t>CRM-3060X-BR</t>
  </si>
  <si>
    <t xml:space="preserve"> Mn. Ativo, 2 Vias e/ of A F 15" e 1 Driver TI,Novo DQ. - Duplo Limiter com rendimento superior,IGS/APP/SCP/EPI/SPOT/EGXMas, Of Ent. Lirira (PIO/AIRI) e Of Ent. de Mão (AIR) C/VOL. Independentes, (SPL MW CONTINUO Camp Livre 114B / SPL MW PICO Plano Terra 132GB).</t>
  </si>
  <si>
    <t>CRM-1036X-BR</t>
  </si>
  <si>
    <t xml:space="preserve"> Mn. Ativo, novo gabinete com amplificador lateral, 2 Vias e/ of A F 15" e 1 Driver TI, IGS- Indesigner Cooler System/APP- Auto Rapp /SCP- Protegio de Curto na Saída/EPL Protegio de Temperatura/Mono DQ. - Duplo Limiter com rendimento superior/SPOT- Saída para Caixa Passiva/ (3) Ent. Lirira Paralelas Balancadas (PIO/AIRI/VAFF), Controle de Volume. (SPL MW CONTINUO Camp Livre 119,1B / SPL MW PICO Plano Terra 137,1GB).</t>
  </si>
  <si>
    <t>QTM-735X-BR</t>
  </si>
  <si>
    <t xml:space="preserve"> Mn. Ativo, novo gabinete com amplificador lateral, 2 Vias o / 01 A F 12" e 1 Driver TI, IJG-Inteligent Cooler System/RPP-Auto Ram /S2P- Proteção de Curto na Saída/EIP- Proteção de Temperatura/Nxvo DCI. - Duplo Limiter com rendimento superior/SROT- Saída para Caixa Passiva/ G3 Ent. Lirira Paralelas Balancadas (PIO/ALRM/ALRF) , Controle de Volume.. (SPL MW CONTINJO Camp Livre 114,3B / SPL MW PICO Plano Terra 132,3B).</t>
  </si>
  <si>
    <t>QTM-735X-PT</t>
  </si>
  <si>
    <t xml:space="preserve"> Mn. Ativo, novo gabinete com amplificador lateral, 2 Vias o / 01 A F 12" e 1 Driver TI, IJG-Inteligent Cooler System/RPP-Auto Ram /S2P- Proteção de Curto na Saída/EIP- Proteção de Temperatura/Nxvo DCI. - Duplo Limiter com rendimento superior/SROT- Saída para Caixa Passiva/ G3 Ent. Lirira Paralelas Balancadas (PIO/ALRM/ALRF) , Controle de Volume.. (SPL MW CONTINJO Camp Livre 119,1B / SPL MW PICO Plano Terra 137,1GB).</t>
  </si>
  <si>
    <t>QTMV-1812D-BR</t>
  </si>
  <si>
    <t xml:space="preserve"> Mnuto Ativo Classe D, c/. 01 A F 12" e Driver TI, c/. 2 entradas Line via om controle de volume; S2P proteção contra curto, função Clip Limitero (QJP). Tensão de Rede Automática 120V/220V. Tela de Metal. Cor Branca. (SPL MW CONTINJO Camp Livre 110,QB / SPL MW PICO Plano Terra 126,QB).</t>
  </si>
  <si>
    <t>CRM-2.1000-BR</t>
  </si>
  <si>
    <t xml:space="preserve"> Mnuto Ativo e/ of A F 10" e 1 Driver TI, Sistema BI-Amplificado, Novo DQ. - Duplo Limiter com rendimento superior, IGS/APP/SCP/EPI/BZI/AP, Of Ent. Line A/R (Fensa) com controle de volume e Of Saída A/R (Macho). Grave Lift QTL Grave selectora 120V/220V. Tela de Metal. Con Branca. (SPL MW CONTINUO Camp Livre 117,8B / SPL MW PICO Plano Terra 135,8B)</t>
  </si>
  <si>
    <t>CRM-2.1000-PT</t>
  </si>
  <si>
    <t xml:space="preserve"> Mnuto Ativo e/ of A F 10" e 1 Driver TI, Sistema BI-Amplificado, Novo DQ. - Duplo Limiter com rendimento superior, IGS/APP/SCP/EPI/BZI/AP, Of Ent. Line A/R (Fensa) com controle de volume e Of Saída A/R (Macho). Grave Lift QTL Grave selectora 120V/220V. Tela de Metal. Con Preta . (SPL MW CONTINUO Camp Livre 117,8B / SPL MW PICO Plano Terra 135,8B)</t>
  </si>
  <si>
    <t>CRM-2.800-BR</t>
  </si>
  <si>
    <t xml:space="preserve"> Mnuto Ativo e/ of A F 8" e 1 Driver TI, Sistema BI-Amplificado, Novo DQ. - Duplo Limiter com rendimento superior, IGS/APP/SCP/EPI/BZI/AP, Of Ent. Line A/R (Fensa) com controle de volume e Of Saída A/R (Macho). Grave Lift QTL Grave selectora 120V/220V. Tela de Metal. Con Branca. (SPL MW CONTINUO Camp Livre 114,8B / SPL MW PICO Plano Terra 132,8B)</t>
  </si>
  <si>
    <t>CRM-2.800-PT</t>
  </si>
  <si>
    <t xml:space="preserve"> Mnuto Ativo e/ of A F 8" e 1 Driver TI, Sistema BI-Amplificado, Novo DQ. - Duplo Limiter com rendimento superior, IGS/APP/SCP/EPI/BZI/AP, Of Ent. Line A/R (Fensa) com controle de volume e Of Saída A/R (Macho). Grave Lift QTL Grave selectora 120V/220V. Tela de Metal. Con Preta . (SPL MW CONTINUO Camp Livre 114,8B / SPL MW PICO Plano Terra 132,8B)</t>
  </si>
  <si>
    <t>QTMV-1410X-BR</t>
  </si>
  <si>
    <t xml:space="preserve"> Mnuto Ativo o / 01 A F 10" e 1 Driver TI, c/. 2 entradas Line om controle de volume; proteção contra curto na saída (S2P) , função Limitero (QJP). Grave seletora 120V/220V. Tela de Metal. Cor Branca. (SPL MW CONTINJO Camp Livre 105,QB / SPL MW PICO Plano Terra 124,QB).</t>
  </si>
  <si>
    <t>QTMV-1412X-BR</t>
  </si>
  <si>
    <t xml:space="preserve"> Mnuto Ativo o / 01 A F 12" e 1 Driver TI, c/. 2 entradas Line om controle de volume; proteção contra curto na saída (S2P) , função Limitero (QJP). Grave seletora 120V/220V. Tela de Metal. Cor Branca. (SPL MW CONTINJO Camp Livre 105,QB / SPL MW PICO Plano Terra 124,QB).</t>
  </si>
  <si>
    <t>CRM-1310X-BR</t>
  </si>
  <si>
    <t xml:space="preserve"> Mnuto Passivo 2 Vias of A F 10" + driver , Entrada/Saída com Jack PIO, AL/96 PAPA TRANSFORE. Gabinete de medida com pintura resinada e Tela de metal X, Ideal para utilizar com CRM 1310 X. (SPL MW CONTINUO 115,0B PICO 121,0B )</t>
  </si>
  <si>
    <t>CRM-1312X-BR</t>
  </si>
  <si>
    <t xml:space="preserve"> Mnuto Passivo 2 Vias of A F 12" + driver , Entrada/Saída com Jack PIO, AL/96 PAPA TRANSFORE. Gabinete de medida com pintura resinada e Tela de metal X, Ideal para utilizar com CRM 1312 X. (SPL MW CONTINUO 116,0B PICO 122,0B )</t>
  </si>
  <si>
    <t>CRM-1315X-BR</t>
  </si>
  <si>
    <t xml:space="preserve"> Mnuto Passivo 2 Vias of A F 15" + driver , Entrada/Saída com Jack PIO, AL/96 PAPA TRANSFORE. Gabinete de medida com pintura resinada e Tela de metal X, Ideal para utilizar com CRM 1315 X. (SPL MW CONTINUO 117,0B PICO 123,0B )</t>
  </si>
  <si>
    <t>OBM-1760X-BR</t>
  </si>
  <si>
    <t xml:space="preserve"> Mon. Passivo 2 Vias , 01 A.F 12" + Driver Conector SPK/P10. (SPL MAX CONTINUO Campo Livre 112bB / SPL MAX PICO Plano Terra 130dB).</t>
  </si>
  <si>
    <t>OBM-3060X-BR</t>
  </si>
  <si>
    <t xml:space="preserve"> Mon. Passivo 2 Vias , 01 A.F 15" + Driver, Conector SPK/P10. (SPL MAX CONTINUO Campo Livre 115bB / SPL MAX PICO Plano Terra 133dB).</t>
  </si>
  <si>
    <t>OBM-1860X-BR</t>
  </si>
  <si>
    <t xml:space="preserve"> Mon. Passivo 2 Vias, 01 A.F 12" + Driver, Conector SPK/P10. (SPL MAX CONTINUO Campo Livre 113bB / SPL MAX PICO Plano Terra 131dB).</t>
  </si>
  <si>
    <t>OBM-2060X-BR</t>
  </si>
  <si>
    <t xml:space="preserve"> Mon. Passivo 2 Vias, 01 A.F 15" + Driver, Conector SPK/P10. (SPL MAX CONTINUO Campo Livre 114bB / SPL MAX PICO Plano Terra 132dB).</t>
  </si>
  <si>
    <t>OBM-1035X-BR</t>
  </si>
  <si>
    <t xml:space="preserve"> Mon. Passivo, novo gabinete, 2 Vias , 01 A.F 15" + Driver , Conector SPK/P10. (SPL MAX CONTINUO Campo Livre 119,1bB / SPL MAX PICO Plano Terra 137,1dB).</t>
  </si>
  <si>
    <t>OBM-733X-BR</t>
  </si>
  <si>
    <t xml:space="preserve"> Mon. Passivo, novo gabinete, 2 Vias Of A F 12" + Driver, Oracator SFK/PIO. (SPL MW CONTINUO Camp Livre 114,3B / SPL MW PICO Plano Terra 132,3B).</t>
  </si>
  <si>
    <t>OPMV-410X-BR</t>
  </si>
  <si>
    <t xml:space="preserve"> Monitor Ativo c/ 1 Alto Falante de 10" 1 Driver de Titânio, Impedância Nominal 8 Ohms, 2 entradas Line, sendo 1 com Jack P10 1/4” e uma outra com XLR Femea, com controle de volume, Alças Laterais para Transporte. SPL MÁX. CONTÍNUO - Campo Livre 103dB, SPL MÁX. PICO - Plano ao Terra 121dB.</t>
  </si>
  <si>
    <t>OPMV-412X-BR</t>
  </si>
  <si>
    <t xml:space="preserve"> Monitor Ativo c/ 1 Alto Falante de 12" 1 Driver de Titânio, Impedância Nominal 8 Ohms, 2 entradas Line, sendo 1 com Jack P10 1/4” e uma outra com XLR Femea, com controle de volume, Alças Laterais para Transporte. SPL MÁX. CONTÍNUO - Campo Livre 103dB, SPL MÁX. PICO - Plano ao Terra 121dB.</t>
  </si>
  <si>
    <t>CB-230K-BR</t>
  </si>
  <si>
    <t xml:space="preserve"> Oc.Passiva 100W/R6 (A.F 80V + driver 20W), impedência 8 Gms, 2 A.F. 4" e driver , Cor Branco. Resposta de Frequencia 100Hz a 18 Krz. Acomparta suporte de fixação. Entalagem com duas peças e Preço por unidade.</t>
  </si>
  <si>
    <t>CB-230K-MR</t>
  </si>
  <si>
    <t xml:space="preserve"> Oc.Passiva 100W/R6 (A.F 80V + driver 20W), impedência 8 Gms, 2 A.F. 4" e driver , Cor marrom. Resposta de Frequencia 100Hz a 18 Krz. Acomparta suporte de fixação. Entalagem com duas peças e Preço por unidade.</t>
  </si>
  <si>
    <t>CB-230K-PT</t>
  </si>
  <si>
    <t xml:space="preserve"> Oc.Passiva 100W/R6 (A.F 80V + driver 20W), impedência 8 Gms, 2 A.F. 4" e driver , Cor preta. Resposta de Frequencia 100Hz a 18 Krz. Acomparta suporte de fixação. Entalagem com duas peças e Preço por unidade.</t>
  </si>
  <si>
    <t>CB-404V-PT</t>
  </si>
  <si>
    <t xml:space="preserve"> Oc.Passiva 160W/R6 (A.F 120V + Tweetor Mylar 30W), impedência 8 Gms, 2 Vias c/ 1 A.F. 8" e Tweetor , Cor Preta .Resposta de Frequencia 65Hz a 17Krz. Acomparta suporte de fixação. Entalagem e Preço unidade.</t>
  </si>
  <si>
    <t>CB-204V-BR</t>
  </si>
  <si>
    <t xml:space="preserve"> Oc.Passiva 60W/R6 (A.F 40V + Tweetor Mylar 20W), impedência 8 Gms, 2 Vias c/ 1 A.F. 4" e Tweetor , Cor Branco.Resposta de Frequencia 100Hz a 17 Krz. Acomparta suporte de fixação. Entalagem e Preço unidade.</t>
  </si>
  <si>
    <t>CB-204V-PT</t>
  </si>
  <si>
    <t xml:space="preserve"> Oc.Passiva 60W/R6 (A.F 40V + Tweetor Mylar 20W), impedência 8 Gms, 2 Vias c/ 1 A.F. 4" e Tweetor , Cor Preta.Resposta de Frequencia 100Hz a 17 Krz. Acomparta suporte de fixação. Entalagem e Preço unidade.</t>
  </si>
  <si>
    <t>CB-304V-BR</t>
  </si>
  <si>
    <t xml:space="preserve"> Oc.Passiva 60W/R6 (A.F 60V + Tweetor Mylar 20W), impedência 8 Gms, 2 Vias c/ 1 A.F. 6" e Tweetor , Cor Branco.Resposta de Frequencia 80Hz a 17Krz. Acomparta suporte de fixação. Entalagem e Preço unidade.</t>
  </si>
  <si>
    <t>CB-304V-PT</t>
  </si>
  <si>
    <t xml:space="preserve"> Oc.Passiva 60W/R6 (A.F 60V + Tweetor Mylar 20W), impedência 8 Gms, 2 Vias c/ 1 A.F. 6" e Tweetor , Cor Preta. Resposta de Frequencia 80Hz a 17Krz. Acomparta suporte de fixação. Entalagem e Preço unidade.</t>
  </si>
  <si>
    <t>CPB-433X-PT</t>
  </si>
  <si>
    <t xml:space="preserve"> Ox. Ativa , 2 Vias c/ 01 A F 10"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113,8B / SR. MKX. PICO Plano Terra 131,5B).</t>
  </si>
  <si>
    <t>CPB-1460X-BR</t>
  </si>
  <si>
    <t xml:space="preserve"> Ox. Ativa , 2 Vias c/ 01 A F 10" e 1 Driver TI, NOODL - Duplo Limiter com rendimento superior, IOS/APP/SP/EIP/SPOT/EGXVias, OI Ent. Lirira (PIO/AIR) e OI Ent. de Milo (AIR) C/VoL Independentes. 4 Pontos de parafuso olhal MB (SR. MKX CONTINO Camp Livre 111BB / SR. MKX. PICO Plano Terra 123BB).</t>
  </si>
  <si>
    <t>CPB-433X-BR</t>
  </si>
  <si>
    <t xml:space="preserve"> Ox. Ativa , 2 Vias c/ 01 A F 12"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113,8B / SR. MKX. PICO Plano Terra 131,5B).</t>
  </si>
  <si>
    <t>CPB-733X-BR</t>
  </si>
  <si>
    <t xml:space="preserve"> Ox. Ativa , 2 Vias c/ 01 A F 12" e 1 Driver TI, IOS - Intelligent Cooler System/APP - Auto Rmp /SSP - Proteção de Curto na Saída/EIP - Proteção de Temperatura/NoODL - Duplo Limiter com rendimento superior/SOT - Saída para Caixa Passiva/ OS Ent. Lirira Paralelas Balancadas (PIO/AIRI/VAFF), Controle de Volume. (SR. MKX CONTINO Camp Livre 114,2B / SR. MKX. PICO Plano Terra 132,2B).</t>
  </si>
  <si>
    <t>CPB-1039X-BR</t>
  </si>
  <si>
    <t xml:space="preserve"> Ox. Ativa , 2 Vias c/ 01 A F 15" e 1 Driver TI, IOS - Intelligent Cooler System/APP - Auto Rmp /SSP - Proteção de Curto na Saída/EIP - Proteção de Temperatura/ NoODL - Duplo Limiter com rendimento superior/SOT - Saída para Caixa Passiva/ OS Ent. Lirira Paralelas Balancadas (PIO/AIRI/VAFF), Controle de Volume. (SR. MKX CONTINO Camp Livre 116,8B / SR. MKX. PICO Plano Terra 134,8B).</t>
  </si>
  <si>
    <t>QLS-1118D-PT</t>
  </si>
  <si>
    <t xml:space="preserve"> Ox. Ativa. base Reflex Glases D, c/ QA AF 18", Resposta de frequência 30Hz à 320Hz, IGS/APP/SP/EIP/BI/RU/ Chave Lift Ord (aterramento), 110/220 Vac, Novas alças Laterais, Nova Ferragem c/ Suporte para Quick Pins que tem fixação por cordão de aço(fixo) e Nova Tela e Nova pintura . (SPL MW CONTNUO Carpo Limpo 113,QB / SPL MW PICO Plano Terra 131,QB)(NOM 6618.21.00)</t>
  </si>
  <si>
    <t>QLS-1118D-BR</t>
  </si>
  <si>
    <t xml:space="preserve"> Ox. Ativa. base Reflex Glases D, c/ QA AF 18", Resposta de frequência 30Hz à 480 Hz, IGS/APP/SP/EIP/BI/RU/ Chave Lift Ord (aterramento), 110/220 Vac, Novas alças Laterais, Nova Ferragem c/ Suporte para Quick Pins que tem fixação por cordão de aço(fixo) e Nova Tela e Nova pintura . (SPL MW CONTNUO Carpo Limpo 113,QB / SPL MW PICO Plano Terra 131,QB)(NOM 6618.21.00)</t>
  </si>
  <si>
    <t>QLA-2000-BR</t>
  </si>
  <si>
    <t xml:space="preserve"> Ox.Ativa. c/ QA AF 6" e 1 Driver Titânium acoplado ao Quia de Ordes, BT AFLIFIC/CO, Porto de Janeiro, 110/220 Vac,DQP-Diplo Limiter com 50% de garbo em eficiência, Novas alças Laterais, Nova Ferragem c/ Suporte para Quick Pins que tem fixação por cordão de aço (fixo) e Nova Tela e Nova pintura . (SPL MW CONTNUO Carpo Limpo 114,QB / SPL MW PICO Plano Terra 129,QB)(NOM 6618.22.00)</t>
  </si>
  <si>
    <t xml:space="preserve"> Ox.Ativa. c/ QA AF 6" e 1 Driver Titânium acoplado ao Quia de Ordes, IGS/APP/SP/EIP/BI,Chave Lift Ord (aterramento), 110/220 Vac,DQP-Diplo Limiter com 50% de garbo em eficiência, Novas alças Laterais, Nova Ferragem c/ Suporte para Quick Pins que tem fixação por cordão de aço (fixo) e Nova Tela e Nova pintura . (SPL MW CONTNUO Carpo Limpo 111,QB / SPL MW PICO Plano Terra 129,QB)(NOM 6618.22.00)</t>
  </si>
  <si>
    <t xml:space="preserve"> Ox.Ativa. c/ QA AF 6" e 1 Driver Titânium acoplado ao Quia de Ordes, SP/EIP/BI,Chave Lift Ord (aterramento), 110/220 Vac,DQP-Diplo Limiter com 50% de garbo em eficiência, Novas alças Laterais, Nova Ferragem c/ Suporte para Quick Pins que tem fixação por cordão de aço (fixo) e Nova Tela e Nova pintura . (SPL MW CONTNUO Carpo Limpo 109,QB / SPL MW PICO Plano Terra 129,QB)(NOM 6618.22.00)</t>
  </si>
  <si>
    <t>OAC-801D-E10</t>
  </si>
  <si>
    <t xml:space="preserve"> PAINEL DE ENERGIA 8 TOM+1 FRONTAL-DISPLAY DIGITAL</t>
  </si>
  <si>
    <t>OPB-1315R-BR</t>
  </si>
  <si>
    <t xml:space="preserve"> POWER BOX ACTIVE</t>
  </si>
  <si>
    <t>OPB-1315R-PT</t>
  </si>
  <si>
    <t xml:space="preserve"> POWER BOX ACTIVE LINE</t>
  </si>
  <si>
    <t>OPL-2500-EC-BR</t>
  </si>
  <si>
    <t xml:space="preserve"> Sistema Pratical Line, SPL MÁX. PICO: Plano ao Terra 124dB (sub) / Resposta de Frequência: 200-17Hz (torre) / 30-200KHz (sub) / Impedância: 8 Ohms (torre) / 4 Ohms (sub) / Alto Falante Subwoofer: 12" / Alto Falantes Torre: 8 x 2.5" (2 torres com 4 alto-falantes cada) / Controle individual de volume / LED de Limiter / LED de sinal / Entrada 1 - (Line Input) XLR Balanceada / Entrada 2 - (Line Input) XLR Balanceada / Entrada 3 - Entrada auxiliar RCA LR / Saída de linha (Line Output) XLR Balanceada</t>
  </si>
  <si>
    <t>OPL-2500-BR</t>
  </si>
  <si>
    <t xml:space="preserve"> Sistema Pratical Line, SPL MÁX. PICO: Plano ao Terra 124dB (sub) / Resposta de Frequência: 200-17Hz (torre) / 30-200KHz (sub) /Impedância: 8 Ohms (torre) / 4 Ohms (sub) / Alto Falante Subwoofer: 12" / Alto Falantes Torre: 8 x 2.5" (2 torres com 4 alto-falantes cada) / Entradas de linha (Line) balanceada P10 1/4 (Canal 1) controle individual canal 1; / Entrada de microfone (Mic)XLRFêmea (Canal1);controle individual canal 1 / Entrada de microfone (Mic)XLRFêmea (Canal2);controle individual canal 2 / Entradas de linha (Line) balanceada (Canal 2);controle individual canal 2 / Entrada para violão/Guitarra P10 1/4 (Canal 3);controle individual canal 3 / Entrada auxiliarRCALR(Canal4);controle individual canal 4 / Saída de linhaXLRMacho (Line out); / LED Clip/Limit: indica quando o aparelho está clipando e limitando o sinal; / LED Verde: indica apenas que há sinal de áudio aplicado na entrada do amplificador. / LED Azul (On): indica que o aparelho está ligado; / Controle de volume Mp3 Player; / Controle de graves, médios e agudos; / Controle de volume subgraves; / Controle de volume master; / Mp3 Player com leitor de cartão SD e USB para Pendrive/Mp3-4 Player e Bluetooth / Saída para suporte OSV600-1, OLB600-2 e OLB600-3 ( Conector Speakon); / Suporte de encaixe para suporte OSV600;</t>
  </si>
  <si>
    <t>QSL - 2001-BR</t>
  </si>
  <si>
    <t xml:space="preserve"> Suporte de caixa Q.A-2000/Q.A-2000 para fixação horizontal. em pedestais (NOM 7369,90,90)</t>
  </si>
  <si>
    <t>QSL - 2002-BR</t>
  </si>
  <si>
    <t xml:space="preserve"> Suporte de caixa Q.A-2000/Q.A-2000 para fixação vertical. em parede (NOM 7369,90,90)</t>
  </si>
  <si>
    <t>OBL-60R - BR</t>
  </si>
  <si>
    <t xml:space="preserve"> Suporte para junção e içamento de caixas 6" OLA-2060/OLS-1118 (BUMPER), Nova Pintura (NCM 7326.90.90)</t>
  </si>
  <si>
    <t>OBL-80R - BR</t>
  </si>
  <si>
    <t xml:space="preserve"> Suporte para junção e içamento de caixas OLA/OLS 8" (BUMPER) nova pintura (NCM 7326.90.90)</t>
  </si>
  <si>
    <t>COM-400BB-PT</t>
  </si>
  <si>
    <t>100V, 1 Alto Falante de 6", J. Controle de Volume Mester USB/RM/Auxiliar ", Controle de Volume de Microfone, Line e Echo Independentes, Entrada de Microfone PIO 1/4 e Entrada de Lirha PIO 1/4, Entrada Auxiliar ROA LB, Entrada USB/Bluetooth,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113V Alça Para Transporte, Dimensões (Altura x Largura x Profundidade) 3Dx2SDx16mm, Peso 4,7kg</t>
  </si>
  <si>
    <t>OCM-4006</t>
  </si>
  <si>
    <t>100W, 1 Alto Falante de 6”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113W, Alça Para Transporte Dimensões (Altura x Largura x Profundidade) 330x280x180mm, Peso 4,7Kg</t>
  </si>
  <si>
    <t>OCM-4006B</t>
  </si>
  <si>
    <t>100W, 1 Alto Falante de 6” ,l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113W Alça Para Transporte, Dimensões (Altura x Largura x Profundidade) 330x280x180mm, Peso 4,7Kg</t>
  </si>
  <si>
    <t>110V, 1 Alto Falante de 8", Controle de Volume Mester USB/RM/Auxiliar ", Controle de Volume de Microfone, Line e Echo Independente Entrada de Microfone PIO 1/4 e Entrada de Lirha PIO 1/4, Entrada Auxiliar ROA LB, Entrada LGB/Bluetooth,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124V Alça Para Transporte, Dimensões (Altura x Largura x Profundidade) 3Dx2SDx16mm, Peso 4,9kg</t>
  </si>
  <si>
    <t>OCM-4008</t>
  </si>
  <si>
    <t>110W, 1 Alto Falante de 8”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124W, Alça Para Transporte, Dimensões (Altura x Largura x Profundidade) 350x290x180mm, Peso 4,9Kg</t>
  </si>
  <si>
    <t>OCM-4008B</t>
  </si>
  <si>
    <t>110W, 1 Alto Falante de 8”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124W Alça Para Transporte, Dimensões (Altura x Largura x Profundidade) 350x290x180mm, Peso 4,9Kg</t>
  </si>
  <si>
    <t>COM-401CB-PT</t>
  </si>
  <si>
    <t>120V, 1 Alto Falante de 10", Controle de Volume Mester USB/RM/Auxiliar ", Controle de Volume de Microfone, Line e Echo Independentes, Entrada de Microfone PIO 1/4 e Entrada de Lirha PIO 1/4, Entrada Auxiliar ROA LB, Entrada USB/Bluetooth, Controle de Ação e Grave (High/Low), Efeito de Voz Nos Microfones, Tecla USB/RM/ AIX Smart - Attenautor , Display LED , Controle Remoto, Bateria Interna 12 voltss Entrada de Alimentação de Corrente Contrina 12V, Fonte de Teresão Automática AC 100 a 240 voltss, Consuno Máximo 125V Alça Para Transporte, Dimensões (Altura x Largura x Profundidade) 4Dx63Dx16mm, Peso 5,9kg</t>
  </si>
  <si>
    <t>OCM-4010</t>
  </si>
  <si>
    <t>120W, 1 Alto Falante de 10”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Entrada de Alimentação de Corrente Contínua 12V, Fonte de Tensão Automática AC 100 a 240 volts, Consumo Máximo 135W, Alça Para Transporte Dimensões (Altura x Largura x Profundidade) 410x330x180mm, Peso 5,9Kg</t>
  </si>
  <si>
    <t>OCM-4010B</t>
  </si>
  <si>
    <t>120W, 1 Alto Falante de 10” , Controle de Volume Master USB/FM/Auxiliar , Controle de Volume de Microfone, Line e Echo Independentes, Entrada de Microfone P10 1/4 e Entrada de Linha P10 1/4, Entrada Auxiliar RCA LR, Entrada USB/Bluetooth, Controle de Agudo e Grave (High/Low), Efeito de Voz Nos Microfones, Tecla USB/FM/ AUX Smart Attenuator , Display LED , Controle Remoto, Bateria Interna 12 volts Entrada de Alimentação de Corrente Contínua 12V, Fonte de Tensão Automática AC 100 a 240 volts, Consumo Máximo 135W Alça Para Transporte, Dimensões (Altura x Largura x Profundidade) 410x330x180mm, Peso 5,9Kg</t>
  </si>
  <si>
    <t>COM-4112</t>
  </si>
  <si>
    <t>130V, Con 1 Alto Falante de 12" + "Mester ", Canal 1: 2 Entradas Mic/Quitar . Con Controle de Volume, Canal 2: 1 Entrada Keyboard Auxiliar CD/ADAR9-4 Con Control.. de Volume, Controle de Efeito de Voz Para Microfones, Controle Remoto, M3B RA/RB ODI ENIRVO.PRA CYR76O SD e DISPOSITIVO USB e Rádio FM , BLEIC0RH, Microfone Sm Fio, Controle de Grave, Médio e Ação (Low, Mid e High). Lei Indicador de CLip (Resk). , Teresão de Rede Autorística 120-22V, Consuno Máximo (VA) 210, Alças Laterais Para Transporte/Dimensões (Altura x Largura x Profundidade) 5Dx0SDx25mm , Peso 11,9kg</t>
  </si>
  <si>
    <t>COM-4115</t>
  </si>
  <si>
    <t>150V, Con 1 Alto Falante de 15", Canal 1: 2 Entradas Mic/Quitar . Con Controle de Volume, Canal 2: 1 Entrada Keyboard Auxiliar CD/ADAR9-4 Con Control.. de Volume, Controle de Efeito de Voz Para Microfones, Controle Remoto, M3B RA/RB ODI ENIRVO.PRA CYR76O SD e, DISPOSITIVO USB e Rádio FM, BLEIC0RH, Microfone Sm Fio, Controle de Grave, Médio e Ação (Low, Mid e High)., Lei indicador de CLip (Resk). Teresão de Rede Autorística 120-22V, Consuno Máximo (VA) 210, Bateria Interna 12 Volts/Barre Para Conexão de Bateria Externa, Alça Superior - Para Transporte, Dimensões (Altura x Largura x Profundidade) 6Dx0SDx25mm , Peso 15,9kg</t>
  </si>
  <si>
    <t>QCB-1000-K</t>
  </si>
  <si>
    <t>Amplificador para Baixo (Cabeçoto) com 3GW/RAS, com 1 Entrada (Passive) e 1 Entrada (Active) com Jack Pro 1/4", controle de garbo de entrada (QWR), Controle de graves (Bass), médio (Mid), açutos (Treble), recurso Bosc: com tecla i.o para reforço de graves e tecla i.fi para reforço de açutos, controle de volume ilustre, 1 saída para foras sideros, Grave Liga/desLiga. Do painel traseiro possui: Tomada auxiliar, crave seletora voltagem, saída de ar (ISC - IntelliJgent Cooler System), saída PIO 1/4" e saída Speaker para caixa passiva 4 Oms. (QS-410 e QS-115) NDI 6S16.SO.OO</t>
  </si>
  <si>
    <t>OCG-1501-CR</t>
  </si>
  <si>
    <t>Amplificador para Guitarra, 1 AF 15", 220W/RMS, EQ 3Vias c/ 1 Ent. P10 1/4" (LOW) e uma (HIGH); Controle de volume para o modo Clean; Tecla de seleção de efeito Clean/Drive; Entrada para pedal duplo (Dual Footswitch); Modo Drive com controle de Ganho (GAIN), Tecla X-DRIVE e Controle de volume, Controle de volume efeito Reverb; Teclas de ampliação de efeitos graves, medios e agudos; Controle de volume Master. No painel traseiro possui, Tomada auxiliar, Chave seletora voltagem 120/220V, entrada auxiliar RCA(L R) com controle de volume; Inserts Send e return (Para utilização de efeito externo); Saidas de linha com conectores P10 1/4" e XLR, Com recurso de Emulação de caixas(Speaker Emulator); Disponivel na cor Preta . Acompanha 1 Pedal Duplo Footswich e 1 cabo de audio para pedal. NCM 8518.21.00</t>
  </si>
  <si>
    <t>OCG-1501-MR</t>
  </si>
  <si>
    <t>Amplificador para Guitarra, 1 AF 15", 220W/RMS, EQ 3Vias c/ 1 Ent. P10 1/4" (LOW) e uma (HIGH); Controle de volume para o modo Clean; Tecla de seleção de efeito Clean/Drive; Entrada para pedal duplo (Dual Footswitch); Modo Drive com controle de Ganho (GAIN), Tecla X-DRIVE e Controle de volume, Controle de volume efeito Reverb; Teclas de ampliação de efeitos graves, medios e agudos; Controle de volume Master. No painel traseiro possui, Tomada auxiliar, Chave seletora voltagem 120/220V, entrada auxiliar RCA(L R) com controle de volume; Inserts Send e return (Para utilização de efeito externo); Saidas de linha com conectores P10 1/4" e XLR, Com recurso de Emulação de caixas(Speaker Emulator); Disponivel na cor Marrom. Acompanha 1 Pedal Duplo Footswich e 1 cabo de audio para pedal. NCM 8518.21.00</t>
  </si>
  <si>
    <t>Q03-SO-MR</t>
  </si>
  <si>
    <t>Amplificador para Guitarra, 1 AF 6", 20WMS, 5D 3Vias graves ,medio e açuto, Tecla Efeito (Clean/OvertLive), Controle de garbo, Entrada para guitarra P/10, Grave seletora teresão de rede 110/220, Disponível na cor Marrom. NDI 6S18.21.OO</t>
  </si>
  <si>
    <t>Q03-SO-CR</t>
  </si>
  <si>
    <t>Amplificador para Guitarra, 1 AF 6", 20WMS, 5D 3Vias graves ,medio e açuto, Tecla Efeito (Clean/OvertLive), Controle de garbo, Entrada para guitarra P/10, Grave seletora teresão de rede 110/220, Disponível na cor Preta. NDI 6S18.21.OO</t>
  </si>
  <si>
    <t>Q03-100F-CR</t>
  </si>
  <si>
    <t>Amplificador para Guitarra, 1 AF 6", 30WMS,5D 3Vias c/ Presence, Volume Ilustre, Tecla Brigirt, Tecla Efeitto (Clean/OvertLive) com Entrada P-10 p/ Foot Switch, Ent.Aix. Lg c/ Contr. De Volume p/ CD/Tepo/DOMR3/AM, Saída para Fora de Quxido, Saída de Lirira, Saída Avc. De Energia. Ent/Saída (Serd/Return p/ DSP) Disponível na cor Preta . Acangrafa Pedal Foot Switch. NDI 6S18.21.OO</t>
  </si>
  <si>
    <t>Q03-100-CR</t>
  </si>
  <si>
    <t>Amplificador para Guitarra, 1 AF 6", 30WMS,5D 3Vias c/ Presence, Volume Ilustre, Tecla Brigirt, Tecla Efeitto (Clean/OvertLive) Ent.Aix. Lg c/ Contr. De Volume p/ CD/Tepo/DOMR3/AM, Saída para Fora de Quxido, Saída de Lirira,Saída Avc. De Energia. Disponível na cor Preta. NDI 6S18.21.OO</t>
  </si>
  <si>
    <t>Q03-SO-DS</t>
  </si>
  <si>
    <t>Amplificador para Guitarra, 20 Watts Rns / 1 Alto Falante de 6" / Tecla de Seleção Clean/Drive / Controle de Graves, Presence e Açutos / Controle de Garbo / Entrada Para Guitarra PIO 1/4" / Seletor de Teresão de Rede 120/220V</t>
  </si>
  <si>
    <t>QXK-600X-CR</t>
  </si>
  <si>
    <t>Amplificador para teclado, 1 AF 15" + Driver, 200wms, 3 carais, sendo CWM. 1: Entrada p/Teclado LR PIO com controle de volume; CWM. 2: Entrada p/Teclado LR PIO com controle de volume; CWM. 3:Entrada de microfone XLR Feme, entrada de Lirira PIO com controle de volume. Equalização grave, médio e açuto; Tecla para reforço de grave(00) e açuto(nf); Controle de volume ilustre, saídas para foras, Tecla Liga/desLiga o Driver e crave Liga/desLiga reco do aparelho. Painel traseiro com tomada auxiliar, crave seletora de voltagem, para fusível, crave de alternativo, Tecla Pre/post Er; saída de Lirira e saída Speaker para caixa passiva 4oms.Disponível na cor preta. NDI 6S18.22.OO</t>
  </si>
  <si>
    <t>QOV-312-MR</t>
  </si>
  <si>
    <t>Amplificador para violálo, 1 AF 12" + Driver, 80WMS, 2 carais, sendo CWM. 1: Tecla Prantom Power Mid, Entrada Max X-R Feme; Entre de Lirira P/10, Entre-Auxiliar ROA I9; Equalização grave, médio e açuto; Controle de efeito Reverb e Dalay e controle de volume geral. CWM. 2: Entrada Violálo passivo PIO; Entrada violálo ativo P/10; controle de garbo; Equalização grave, médio e açuto; Controle de efeito Reverb e Dalay; Tecla reforço grave(00) e açuto(nf) e controle volume geral. Para os 2 carais possui tecla e efeito(o/o/rf"), controle geral e efeito Dalay; saída para foras, tecla Liga/desLiga o Drive e crave Liga/desLiga reco do aparelho. Disponível na cor MWROM. NDI 6S18.22.OO</t>
  </si>
  <si>
    <t>QCB-601X</t>
  </si>
  <si>
    <t>Apilificador para Baixo (Cabernet) com 200 Watts Rins / Controle de Volume(Mester ) / Entrada Para Baixo Passivo (P10 1") / Entrada Para Baixo Ativo (P10 1") / Controle de Garbo de Entrada (Gain) / Controle de Graves (Bass) / Controle de Médio (Mid) / Controle de Agutos (Treble) / Tecla de Boost Para Reforço de Graves (Low) / Tecla de Boost Para Reforço de Agutos (High) / Saída Apilificada Para Caixa Passiva (Speaker) / Saída Para Fora (Con Desligamento Automático da Saída Speaker) / Saída de Lirira (P10 1)) / Sistema de Ventilação Inteligente (ICS) / Tensão de Redei20/220V</t>
  </si>
  <si>
    <t>Q03-1201-GR</t>
  </si>
  <si>
    <t>Aplicificador para Guitarra, 1 /4" 12", 110W/R/s, E0 3/das c/ 1 Ent. PIO 1/4" (LOW) e um (HIGH); Controle de volume para o moto Clean; Tecla de seleção de efetivo de acum/Drive; Entrada para pedal d.pilo (Dual Footswitch); Moto Drive com controle de Garfo (GND), Tecla X-RRMC e Controle de volume, Controle de volume efeito Reverb; Teclas de ampliação de efeitos graves, medios e açudes; Controle de volume Master. No painel traseiro possui, Tometa auxiliar, Grave seletora voltagem 120/220V, entrada auxiliar RQAL_R) com controle de volume; Inserts Sard e return (Para utilização de efeito externo); Saúdes de Lirira com conectores PIO 1/4" e XLR, Com recurso de finalização de caixas(Speaker Enulator); Disponível na cor Preta . Acomparta 1 Pedal Dpilo Footswich e 1 cabo de axtio para pedal. NDI 8518.21.00</t>
  </si>
  <si>
    <t>003-300R-QR</t>
  </si>
  <si>
    <t>Aplicificador para Guitarra, 1 AF 10",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Preta . Acuparria Pedal Foot Switch Diplo (Reverb/Overtrive). NDI 6618.21.00</t>
  </si>
  <si>
    <t>003-300RN-MR</t>
  </si>
  <si>
    <t>Aplicificador para Guitarra, 1 AF 10",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Marrom. Acuparria Pedal Foot Switch Diplo (Reverb/Overtrive). NDI 6618.21.00</t>
  </si>
  <si>
    <t>003-200-QR</t>
  </si>
  <si>
    <t>Aplicificador para Guitarra, 1 AF 10", 60W/RS,50 3Vias c/ Presence, Volume Master, Tecla Bright, Tecla Efeito (Clean/Overtrive) Em Entrada P-10 p/ Fort Switch, Ent.Aix. LB c/ Contr. De Volume p/ CD/Tapo/DD/AR9/AP4, Saída para Fone de Quxido, Saída de Lirira, Saída Aix. De Energia. Ent/Saída (Sard/Return p/ DSP) Exclusivo controlo Balanço Overtrive (Soft/Mrd) Disponível na cor Preta. Acuparria Pedal Foot Switch. NDI 6618.21.00</t>
  </si>
  <si>
    <t>003-200N-MR</t>
  </si>
  <si>
    <t>Aplicificador para Guitarra, 1 AF 10", 60W/RS,50 3Vias c/ Presence, Volume Master, Tecla Bright, Tecla Efeito (Clean/Overtrive) Em Entrada P-10 p/ Fort Switch, Ent.Aix. LB c/ Contr. De Volume p/ CD/Tapo/DD/AR9/AP4, Saída para Fone de Quxido, Saída de Lirira, Saída Aix. De Energia. Ent/Saída (Sard/Return p/ DSP) Disponível na cor Marrom. Acuparria Pedal Foot Switch. NDI 6618.21.00</t>
  </si>
  <si>
    <t>003-400R-QR</t>
  </si>
  <si>
    <t>Aplicificador para Guitarra, 1 AF 12", 60W/RS,50 3Vias c/ Presence, Volume Master, Controlo de Volume Efeito Reverter (Mola), Tecla Bright, Tecla Efeito (Clean/Overtrive) em Entrada P-10 p/ Fort Switch, Ent.Aix. LB c/ Contr. De Volume p/ CD/Tapo/DD/AR9/AP4, Saída para Fone de Quxido, Saída de Lirira, Saída Aix. De Energia. Ent/Saída (Sard/Return p/ DSP) Disponível na cor Marrom. Acuparria Pedal Foot Switch Diplo (Reverb/Overtrive). NDI 6618.21.00</t>
  </si>
  <si>
    <t>003-100PN-MR</t>
  </si>
  <si>
    <t>Aplicificador para Guitarra, 1 AF 8", 30W/RS,50 3Vias c/ Presence, Volume Master, Tecla Bright, Tecla Efeito (Clean/Overtrive) Em Entrada P-10 p/ Fort Switch, Ent.Aix. LB c/ Contr. De Volume p/ CD/Tapo/DD/AR9/AP4, Saída para Fone de Quxido, Saída de Lirira, Saída Aix. De Energia. Ent/Saída (Sard/Return p/ DSP) Disponível na cor Marrom. Acuparria Pedal Foot Switch. NDI 6618.21.00</t>
  </si>
  <si>
    <t>003-100N-MR</t>
  </si>
  <si>
    <t>Aplicificador para Guitarra, 1 AF 8", 30W/RS,50 3Vias c/ Presence, Volume Master, Tecla Bright, Tecla Efeito (Clean/Overtrive) Ent.Aix. LB c/ Contr. De Volume p/ CD/Tapo/DD/AR9/AP4, Saída para Fone de Quxido, Saída de Lirira, Saída Aix. De Energia. Disponível na cor Marrom. NDI 6618.21.00</t>
  </si>
  <si>
    <t>Q03-1202-PT</t>
  </si>
  <si>
    <t>Aplicificador para Guitarra, 2 /4" 12", 220W/R/s, E0 3/das c/ 1 Ent. PIO 1/4" (LOW) e um (HIGH); Controle de volume Clean / Tecla de Seleção Clean/Drive / Controle Individual de Graves, Médios e Açudes na Função Drive / Controle de Volume Para o Moto Clean / Controle de Garbo Para o Moto Drive / Exclusiva Tecla X-Drive / Controle de Garbo Para Efeito Reverb / Reverb de Mula / Entrada Para pedal Dpilo (Dual Footswitch) Com Cabo Destacável (Clean/Drive e X-Drive) / Entradas Para Guitarra PIO 1/4" High e Low / Exclusiva Tecla Tri Bcost (Reforços Individuais Para Graves, Médios e Açudes) / Saúda Para Fones de Ouvido Moto Estudante Que Automatamente Desliga os Altos Palantes / Inserts Sard e Return (Para Utilização de Efeitos Externos) / Exclusiva Entrada Auxiliar RQAL_R) Com Controle de Volume / Tometa Auxiliar AC / Exclusiva Saúde de Lirira Speaker Enulator (Simulando de Captação Microfonsei) Conexão XLR ou PIO / Seletor de Tensão de Rede Autoritária 120/220V</t>
  </si>
  <si>
    <t>Q03-1202-H-R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</si>
  <si>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efeitos externos; Saúdes de Lirira com conectores PIO 1/4" e XLR, Com recurso de finalização de caixas(Speaker Enulator); Disponível na cor Preta . Acomparta 1 Pedal Dpilo Footswich e 1 cabo de axtio para pedal. NDI 8518.21.00</t>
  </si>
  <si>
    <t>Q03-1202-GR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</si>
  <si>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caixas(Speaker Enulator); Disponível na cor Preta . Acomparta 1 Pedal Dpilo Footswich e 1 cabo de axtio para pedal. NDI 8518.21.00</t>
  </si>
  <si>
    <t>Q03-1202-MR</t>
  </si>
  <si>
    <t>Aplicificador para Guitarra, 2 /4" 12", 220W/R/s, E0 3/das c/ 1 Ent. PIO 1/4" (LOW) e um (HIGH); Controle de volume Clean com graves, medios e açudes clean.; Tecla de seleção de efeitos Clean/Drive; Entrada para pedal d.pilo (Dual Footswitch); Controle de Garfo (GND) do efeito Drive, Tecla X-RRMC e Controle de volume, Controle de volume efeito Reverb; Teclas de ampliação de efeitos graves, medios e açudes; Controle de volume Master. Saúdes de Lirira com conectores PIO 1/4" e XLR, Com recurso de finalização de efeitos externos; Saúdes de Lirira com conectores PIO 1/4" e XLR, Com recurso de finalização de caixas(Speaker Enulator); Disponível na cor Reta . Acomparta 1 Pedal Dpilo Footswich e 1 cabo de axtio para pedal. NDI 8518.21.00</t>
  </si>
  <si>
    <t>003-400R-MR</t>
  </si>
  <si>
    <t>Aplicificador para Guitarra, 2 AF 10", 130W/RS, 50 3Vias c/ 1 Ent. PIO 1/4" (LOW) e uma (HIGH); Controlo de Volume para o modo Clean; Tecla de Seleção de efeito Clean/Drive; Entrada para pedal duplo (Dual Foxiswitch); Modo Drive com controlo de Garbo (GAND), Tecla X-BTME e Controlo de Volume, Controlo de Volume Master. No painel "trescino postal", Tomata Abdilar, Grave seletora voltagem 120/220V, entrada Abdilar-RQA(L_RI) Con controlo de Volume; Inserts Sard e return (Para Utilização de Efeitos Externos); Saída de Lirira con voicerose PIO 1/4" e XLR, Com recurso de Emulação de caixas(Spester Binilator); Disponível na cor Marrom. Acuparria 1 Pedal Diplo Foxiswich e 1 cabo de auxilo para pedal. NDI 65.18.22.00</t>
  </si>
  <si>
    <t>003-100-DS</t>
  </si>
  <si>
    <t>Aplicificador para Guitarra, 30 Watts Rhs / 1 Alto Falante de 8" / Tecla de Seleção Clean/Drive / Controlo de Graves, Presence e Aguões / Controlo de Garbo / Controle de Garbo de Overtrive / Tecla Bright / Entrada Para Guitarra PIO 1/4" / Saída Para Fones de Quxido Modo Estudante Que Admonizamento Desliga os Alto Falantes / Entrada Abdilar-RQA (L_RI) Con controlo de Volume / Tomata Abdilar-AC / Saída de Lirira / Seletor de Tensão de Rede 120/220V</t>
  </si>
  <si>
    <t>003-200-DS</t>
  </si>
  <si>
    <t>Aplicificador para Guitarra, 60 Watts Rhs / 1 Alto Falante de 10" / Controlo de Volume Master / Tecla de Seleção Clean/Drive / Controlo de Graves, Presence e Aguões / Controlo de Garbo Para o Modo Clean / Controlo de Volume Para o Modo Drive / Controlo de Garbo Para o Modo Drive / Controlo de Balanço Para o Modo Drive Soft/Mrd / Tecla Bright / Entrada Para Pedal (Foxiswitch) (Clean/Drive) / Entrada Para Guitarra PIO 1/4" / Saída Para Fones de Quxido Modo Estudante Que Admonizamento Desliga os Alto Falantes / Inserts Sard e Return (Para Utilização de Efeitos Externos) / Entrada Abdilar-RQA (L_RI) Con Controlo de Volume / Tomata Abdilar-AC / Saída de Lirira / Seletor de Tensão de Rede 120/220V</t>
  </si>
  <si>
    <t>CP-750</t>
  </si>
  <si>
    <t>Apliificador - 100 Watts fins 4 Gms 1 Canal SCP (Semistilidade Entrada 165 nA)</t>
  </si>
  <si>
    <t>CP-175D</t>
  </si>
  <si>
    <t>Apliificador - 200W - 110 Watts fins 4 Gms por Canal - IOS/SCP/EIP entradas PIO 1/4, chave de aterramento (LIFT)</t>
  </si>
  <si>
    <t>CP-215D</t>
  </si>
  <si>
    <t>Apliificador - 200W - 145 Watts fins 4 Gms por Canal - IOS/SCP/EIP entradas PIO 1/4, chave de aterramento (LIFT)</t>
  </si>
  <si>
    <t>CP-240D</t>
  </si>
  <si>
    <t>Apliificador - 400W - 200 Watts fins 4 Gms por Canal - IOS/SCP/EIP entradas XLR/PIO balancadas, chave de aterramento (LIFT)</t>
  </si>
  <si>
    <t>CP-280D</t>
  </si>
  <si>
    <t>Apliificador - 500W - 250 Watts fins 4 Gms por Canal - IOS/SCP/EIP entradas XLR/PIO balancadas, chave de aterramento (LIFT)</t>
  </si>
  <si>
    <t>CP-360D</t>
  </si>
  <si>
    <t>Apliificador - 700W - 350 Watts fins 4 Gms por Canal - IOS/SCP/EIP entradas XLR/PIO balancadas, chave de aterramento (LIFT)</t>
  </si>
  <si>
    <t>CP-650D</t>
  </si>
  <si>
    <t>Apliificador 1000W - 500 Watts fins 4 Gms por Canal - IOS/APP/SCP/EIP/QLP/BII entradas XLR/PIO balancadas, chave de aterramento (LIFT)</t>
  </si>
  <si>
    <t>QLP-4.G02-GR</t>
  </si>
  <si>
    <t>Apliificador 1300W - 650 Watts fins 4 Gms por Canal - IOS/APP/SCP/EIP/QLP/BII /SF 150Hz</t>
  </si>
  <si>
    <t>CP-762D</t>
  </si>
  <si>
    <t>Apliificador 1400W - 700 Watts fins 2 Gms por Canal - IOS/APP/SCP/EIP/QLP/BII entradas XLR/PIO balancadas, chave de aterramento (LIFT)</t>
  </si>
  <si>
    <t>CP-760D</t>
  </si>
  <si>
    <t>Apliificador 1500W - 650 Watts fins 4 Gms por Canal - IOS/APP/SCP/EIP/QLP/BII entradas XLR/PIO balancadas, chave de aterramento (LIFT)</t>
  </si>
  <si>
    <t>QLP-8.G02-GR</t>
  </si>
  <si>
    <t>Apliificador 2000W - 1000 Watts fins 2 Gms por Canal - IOS/APP/SCP/EIP/QLP/BII /SF 150Hz</t>
  </si>
  <si>
    <t>CP-862D</t>
  </si>
  <si>
    <t>Apliificador 2000W - 1000 Watts fins 2 Gms por Canal - IOS/APP/SCP/EIP/QLP/BII entradas XLR/PIO balancadas, chave de aterramento (LIFT)</t>
  </si>
  <si>
    <t>QLP-4.1G02-GR</t>
  </si>
  <si>
    <t>Apliificador 2000W - 1000 Watts fins 4 Gms por Canal - IOS/APP/SCP/EIP/QLP/BII /SF 150Hz</t>
  </si>
  <si>
    <t>CP-860D</t>
  </si>
  <si>
    <t>Apliificador 2000W - 1000 Watts fins 4 Gms por Canal - IOS/APP/SCP/EIP/QLP/BII entradas XLR/PIO balancadas, chave de aterramento (LIFT)</t>
  </si>
  <si>
    <t>QLP-8.1G02-GR</t>
  </si>
  <si>
    <t>Apliificador 5000W - 2500 Watts fins 2 Gms por Canal - IOS/APP/SCP/EIP/QLP/BII /SF 150Hz</t>
  </si>
  <si>
    <t>CP-565DD</t>
  </si>
  <si>
    <t>Apliificador classe D, 1000W - 500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</si>
  <si>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CP-285DD</t>
  </si>
  <si>
    <t>Apliificador classe D, 600W - 300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</si>
  <si>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CP-465DD</t>
  </si>
  <si>
    <t>Apliificador classe D, 82kW - 412 Watts fins 4 Gms por Canal - Forte Gravecãs(SPS), Proteção contra curto, Entradas PIO 1/4 e XLR Farsa balancadas pararelas, chave de aterramento (LIFT), chave de configuração de entrada monofetereo/bridge, Proteção térmica, Sistema de ventilação inteligente, tensão de rede automática 120/220V, Peso Líquido 4Kg.</t>
  </si>
  <si>
    <t>QOV-210N+IR</t>
  </si>
  <si>
    <t>AQUEIRO GUITAR ANULITEIR 100 W PROPANA MUSICAL</t>
  </si>
  <si>
    <t>QOV-208N+IR</t>
  </si>
  <si>
    <t>AQUEIRO GUITAR ANULITEIR SO VI PROPANA MUSICAL</t>
  </si>
  <si>
    <t>OBSB-3815D-BR</t>
  </si>
  <si>
    <t>BOX SUB GRAVES PASSIVE</t>
  </si>
  <si>
    <t>QCB-2000-D</t>
  </si>
  <si>
    <t>BSGS ANULITEIR HEXE</t>
  </si>
  <si>
    <t>Q.I-4000</t>
  </si>
  <si>
    <t>Cabeçote Analiticado com 150W ms, cm 1 entrada para microfone com controle de volume intubidatais; tecla REG; controle de volume para entrada auxiliar RCA GJ/OxU/R3/WM Player com radio RM e RCF; entrada USB E ORF/Q SD , Controles de graves, médios e açubes; Controle de volume da salda (L/R), LED indicador de clip, Controle Renoto. Painel traseiro com entrada auxiliar RCA GJ/OxU/R3; torres para conexão das caixas e torre p conexão de antena RM. Grave seletora 120/220V.</t>
  </si>
  <si>
    <t>Q.I-6006</t>
  </si>
  <si>
    <t>Cabeçote analiticado com 210 W cm 6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6 com teclas intubidatais de seleção MR3/LNE/MIC. Possui no seu painel traseiro: Grave seletora de voltagem 120/220V; Grave Lift Gb; porta fusível; saídas MIC RCA ; saídas MR3/LNE/MIC RCA; entradas intubidatais cereais 1 à 6; Saídas analiticadas cereais 1 à 8 com torres de pressão; Torre para conexão de antena RM. Tensão de rede 120/220V.</t>
  </si>
  <si>
    <t>Q.I-6008</t>
  </si>
  <si>
    <t>Cabeçote analiticado com 280 W cm 8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8 com teclas intubidatais de seleção MR3/LNE/MIC. Possui no seu painel traseiro: Grave seletora de voltagem 120/220V; Grave Lift Gb; porta fusível; saídas MIC RCA ; saídas MR3/LNE/MIC RCA; entradas intubidatais cereais 1 à 8; Saídas analiticadas cereais 1 à 8 com torres de pressão; Torre para conexão de antena RM. Tensão de rede 120/220V.</t>
  </si>
  <si>
    <t>Q.I-6012</t>
  </si>
  <si>
    <t>Cabeçote analiticado com 420 W cm 12 cereais. painel frontal: MR3/WM Player com rádio RM e porta USB usb, entrada para cartão SD, Bluetooth com controle de volume e Grave Liga/DesLiga (cn/off); 2 entradas para microfone (Mic) XLR Fan&amp;s com controles de volume intubidatais e um entrada de Lirre PIO 1/4'* com controle de volume; Tecla para seleção de fonte de sinal MR3/LNE/MIC; Controles de volume intubidatais das saídas 1 à 12 com teclas intubidatais de seleção MR3/LNE/MIC. Possui no seu painel traseiro: Grave seletora de voltagem 120/220V; Grave Lift Gb; porta fusível; saídas MIC RCA ; saídas MR3/LNE/MIC RCA; entradas intubidatais cereais 1 à 12; Saídas analiticadas cereais 1 à 12 com torres de pressão; Torre para conexão de antena RM. Tensão de rede 120/220V.</t>
  </si>
  <si>
    <t>Q.I-2003E</t>
  </si>
  <si>
    <t>Cabeçote Analiticado com 60 W ms, cm 1 entrada para microfone com controle de volume intubidatais; controle de volume para entrada auxiliar RCA GJ/OxU/R3/WM Player com radio RM; entrada USB E ORF/Q SD,BLJETODH, Controles de graves, médios e açubes; Controle Renoto. Painel traseiro com entrada auxiliar RCA GJ/OxU/R3; torres para conexão das caixas e antena RM. Grave seletora 120/220V.</t>
  </si>
  <si>
    <t>Q.I-2003E-FF</t>
  </si>
  <si>
    <t>Cabeçote Analiticado com 60 W ms, cm 1 entrada para microfone com controle de volume intubidatais; tecla REG; controle de volume para entrada auxiliar RCA GJ/OxU/R3/WM Player com radio RM e RCF; entrada USB E ORF/Q SD , Controles de graves, médios e açubes; Controle Renoto. Painel traseiro com entrada auxiliar RCA GJ/OxU/R3; torres para conexão das caixas e antena RM. Grave seletora 120/220V.</t>
  </si>
  <si>
    <t>Q.I-740</t>
  </si>
  <si>
    <t>Cabeçote Analiticado o/jc cereais e 180 Watts Res/4R, Turbo Load  IOS/EIP/SP_MR3/WM Player com USB/SD/ e Bluetooth e Controle Renoto.</t>
  </si>
  <si>
    <t>Q.I-2170</t>
  </si>
  <si>
    <t>Cabeçote Analiticado o/jc cereais e 250 Watts Res/4R e Lirria 20 V/ Turbo Load IOS/EIP/SP_MR3/WM Player com USB/SD/ e Bluetooth e ControleRenoto. Ding Drug com controle de volume. Controle renoto.</t>
  </si>
  <si>
    <t>OIX-G006</t>
  </si>
  <si>
    <t>Cabeçote setorizador amplificado com 210 W com 6 carais, painel frontal: Controles de volume individuais das saídas 1 à 6 com teclas individuais de seleção para entradas/saídas. Possui no seu painel traseiro: Grave seletora de voltagem 120/220V; Grave LiTrt GND; porta fusível; entradas e saídas individuais RA carais 1 à 6; Saidas amplificadas carais 1 à 6 com torneos de pressão; Tensão de rede 120/220V.</t>
  </si>
  <si>
    <t>Q.K-6008</t>
  </si>
  <si>
    <t>Cabeçote setorizador analiticado com 280 W cm 8 cereais. painel frontal: Controles de volume intubidatais das saídas 1 à 8 com teclas intubidatais de seleção para entradas/saídas. Possui no seu painel traseiro: Grave seletora de voltagem 120/220V; Grave Lift Gb; porta fusível; entradas/saídas paralelas RCA ; entradas intubidatais RCA cereais 1 à 8; Saídas analiticadas cereais 1 à 8 com torres de pressão; Tensão de rede 120/220V.</t>
  </si>
  <si>
    <t>Q.K-6012</t>
  </si>
  <si>
    <t>Cabeçote setorizador analiticado com 420 W cm 12 cereais. painel frontal: Controles de volume intubidatais das saídas 1 à 12 com teclas intubidatais de seleção para entradas/saídas. Possui no seu painel traseiro: Grave seletora de voltagem 120/220V; Grave Lift Gb; porta fusível; entradas/saídas paralelas RCA ; entradas intubidatais RCA cereais 1 à 12; Saídas analiticadas cereais 1 à 12 com torres de pressão; Tensão de rede 120/220V.</t>
  </si>
  <si>
    <t>OIP-G012</t>
  </si>
  <si>
    <t>Cabeçote setorizador com 12 carais, painel frontal: Controles de volume individuais das saídas 1 à 12 com teclas individuais de seleção para entradas e saídas; Possui no seu painel traseiro: Grave seletora de voltagem 120/220V; Grave LiTrt GND; porta fusível; entradas e saídas individuais RA carais 1 à 12 (paralelas) ; Tensão de rede 120/220V.</t>
  </si>
  <si>
    <t>OIP-G005</t>
  </si>
  <si>
    <t>Cabeçote setorizador com 6 carais, painel frontal: Controles de volume individuais das saídas 1 à 6 com teclas individuais de seleção para entradas e saídas; Possui no seu painel traseiro: Grave seletora de voltagem 120/220V; Grave LiTrt GND; porta fusível; entradas e saídas individuais RA carais 1 à 6 (paralelas) ; Tensão de rede 120/220V.</t>
  </si>
  <si>
    <t>OIP-G008</t>
  </si>
  <si>
    <t>Cabeçote setorizador com 8 carais, painel frontal: Controles de volume individuais das saídas 1 à 8 com teclas individuais de seleção para entradas e saídas; Possui no seu painel traseiro: Grave seletora de voltagem 120/220V; Grave LiTrt GND; porta fusível; entradas e saídas individuais RA carais 1 à 8 (paralelas) ; Tensão de rede 120/220V.</t>
  </si>
  <si>
    <t>OIP-G009</t>
  </si>
  <si>
    <t>Cabeçote setorizador, painel frontal: MPS/MPA Player com rádio RM e porta LBB Leib, entrada para cartão SD, Bluetooth com controle de volume e Grave Ligq/Desligq (cn/vGri); 2 entradas para microripe (Mio) XLR Fenda com controles de volume individuais e uma entrada de Litria PIO 1/4’’ com controle de volume; Tecla para seleção de fonte de sinal MPS/LRE/MIC; Possui no seu painel traseiro: Grave seletora de voltagem 120/220V; Grave LiTrt GND; porta fusível; entrada/saída MIC RA ; torna para correção de antena RM. Tensão de rede 120/220V.</t>
  </si>
  <si>
    <t>QBS-115X</t>
  </si>
  <si>
    <t>Caixa acustica com 1 AF 15", 300 W/RAS, com 2 entradas paralisias com conectores Jack P10 1/4" permite corsção de outra caixa e alças plátricas. Ideal para utilizar com o Apilificador QB-100-H e com a caixa QB-410 vertidos separadamente. disponível na cor Preta. NOM 8518.21.00</t>
  </si>
  <si>
    <t>QBS-115.4</t>
  </si>
  <si>
    <t>Caixa acustica com 1 AF 15", 500 W/RAS, 04 Oms com 1 entrada com conectores Jack P10 1/e alças plátricas. Ideal para utilizar com o Apilificador QB-2000-H e com a caixa QB-410.4 vertidos separadamente. disponível na cor Preta. NOM 8518.21.00</t>
  </si>
  <si>
    <t>QBS-310</t>
  </si>
  <si>
    <t>Caixa acustica com 200 Watts Rins / dB SPL MIX. Contrino/Picot* 113GB / 118GB / Resposta de Fregiência (SDIz a GKrc) / 1 Alto Falante de 10" / Entradas P10 1/4" Paralelas</t>
  </si>
  <si>
    <t>QBS-312</t>
  </si>
  <si>
    <t>Caixa acustica com 200 Watts Rins / dB SPL MIX. Contrino/Picot* 115GB / 121GB / Resposta de Fregiência (48Hz a GKrc) / 1 Alto Falante de 12" / Entradas P10 1/4" Paralelas</t>
  </si>
  <si>
    <t>QBS-410X</t>
  </si>
  <si>
    <t>Caixa acustica com 4 AF 10", 300 W/RAS, com 2 entradas paralisias com conectores Jack P10 1/4" permite corsção de outra caixa, chave liga/desliga para correta central e alças plátricas. Ideal para utilizar com o Apilificador QB-100-H e com a caixa QB-115 vertidos separadamente. disponível na cor Preta. NOM 8518.22.00</t>
  </si>
  <si>
    <t>QBS-410.4</t>
  </si>
  <si>
    <t>Caixa acustica com 4 AF 10", 500 W/RAS, 04 Oms com 1 entrada paralisia com conectores Jack P10 1/4", chave liga/desliga para correta central e alças plátricas. Ideal para utilizar com o Apilificador QB-2000-H e com a caixa QB-115.4 vertidos separadamente. disponível na cor Preta. NOM 8518.22.00</t>
  </si>
  <si>
    <t>OGS-4122-PT</t>
  </si>
  <si>
    <t>Caixa acustica com 4 AF 12", 340 W/RMS, com 2 entradas paralelas com conectores Jack P10 1/4" permite conexão de outra ciaxa e alças pláticas. Ideal para utilizar com o Amplificador OCG-1202-H e com a caixa OGS-4121 vendidos separadamente. disponivel na cor Preta. NCM 8518.22.00</t>
  </si>
  <si>
    <t>OGS-4122-MR</t>
  </si>
  <si>
    <t>Caixa acustica com 4 AF 12", 340 W/RMS, com 2 entradas paralelas com conectores Jack P10 1/4" permite conexão de outra ciaxa e alças pláticas. Ideal para utilizar com o Amplificador OCG-1202-H e com a caixa OGS-4121 vendidos separadamente. disponivel na cor Preta . NCM 8518.22.00</t>
  </si>
  <si>
    <t>OGS-4121-PT</t>
  </si>
  <si>
    <t>Caixa acustica com 4 AF 12", 340 W/RMS, com 2 entradas paralelas com conectores Jack P10 1/4" permite conexão de outra ciaxa e alças pláticas. Ideal para utilizar com o Amplificador OCG-1202-H e com a caixa OGS-4122 vendidos separadamente. disponivel na cor Preta . NCM 8518.22.00</t>
  </si>
  <si>
    <t>OGS-4121-MR</t>
  </si>
  <si>
    <t>Caixa acustica com 4 AF 12", 340 W/RMS, com 2 entradas paralelas com conectores Jack P10 1/4" permite conexão de outra ciaxa e alças pláticas. Ideal para utilizar com o Amplificador OCG-1202-H e com a caixa OGS-4122 vendidos separadamente. disponivel na cor Marrom. NCM 8518.22.00</t>
  </si>
  <si>
    <t>QM-2305.</t>
  </si>
  <si>
    <t>Caixa Arquifricada AF 6" 100W/ms, BD 2 vias, 2 entr. MIC(P 10) e LNE (P 10) com controle de volume individualis, Controle de efeito EDO, 1 entr. AudiLian RO. d.pilo,Entr. MB player com radio FM, Entr. USB e BLIEIQOH, controle remoto para Mp 3 player, radio FM, USB e BLIEIQOH, entrada para bateria externa, tecla Smart Atenack™ (gando pressionada, ao falar ao microfone, serão atenuados o sinal das outras entradas (USR/MI/AK) dando prioridade ao auxílio do microfone), voltargom 110/220.</t>
  </si>
  <si>
    <t>QM-2308.</t>
  </si>
  <si>
    <t>Caixa Arquifricada AF 8" 110W/ms, BD 2 vias, 2 entr. MIC(P 10) e LNE (P 10) com controle de volume individualis, Controle de efeito EDO, 1 entr. AudiLian RO. d.pilo,Entr. MB player com radio FM, Entr. USB e BLIEIQOH, controle remoto para Mp 3 player, radio FM, USB e BLIEIQOH, entrada para bateria externa, tecla Smart Atenack™ (gando pressionada, ao falar ao microfone, serão atenuados o sinal das outras entradas (USR/MI/AK) dando prioridade ao auxílio do microfone), voltargom 110/220.</t>
  </si>
  <si>
    <t>OPB-410EC-BR</t>
  </si>
  <si>
    <t>Caixa Ativa c/ 1 Alto Falante de 10" 1 Driver de Titânio, Impedância Nominal 8 Ohms, 2 entradas Line, sendo 1 com Jack P10 1/4” e uma outra com XLR Femea, com controle de volume , Suporte Tipo Copo Para Pedestal, Alças Laterais para Transporte. SPL MÁX. CONTÍNUO - Campo Livre 103dB, SPL MÁX. PICO - Plano ao Terra 121dB.</t>
  </si>
  <si>
    <t>OPSB-4404X-BR</t>
  </si>
  <si>
    <t>Caixa Ativa Com 1 Alto Falante 15", DIMENSÕES COMPACTAS COM ALTO RENDIMENTO EM PEQUENOS ESPAÇOS, Resposta de Frequência 35 Hz à 480Hz, Conexão de Entrada (Speakon Paralelo), Alças Laterais para Transporte, . SPL MÁX. CONTÍNUO - Campo Livre 117dB, SPL MÁX. CONTÍNUO - Plano ao Terra 135dB</t>
  </si>
  <si>
    <t>OPSB-4504X-BR</t>
  </si>
  <si>
    <t>Caixa Ativa Com 1 Alto Falante 15", Resposta de Frequência 35 Hz à 480Hz, Conexão de Entrada (Speakon Paralelo), Alças Laterais para Transporte, Acompanha Haste Para Suporte Pedestal OSC 600.. SPL MÁX. CONTÍNUO - Campo Livre 117dB, SPL MÁX. CONTÍNUO - Plano ao Terra 135dB</t>
  </si>
  <si>
    <t>OPSB-4704X-BR</t>
  </si>
  <si>
    <t>Caixa Ativa Com 1 Alto Falante 18", DIMENSÕES COMPACTAS COM ALTO RENDIMENTO EM PEQUENOS ESPAÇOS, Resposta de Frequência 30 Hz à 480Hz, Conexão de Entrada (Speakon Paralelo), Alças Laterais para Transporte, Acompanha Haste Para Suporte Pedestal OSC 600. SPL MÁX. CONTÍNUO - Campo Livre 118dB, SPL MÁX. CONTÍNUO - Plano ao Terra 136dB</t>
  </si>
  <si>
    <t>OPSB-4804X-BR</t>
  </si>
  <si>
    <t>Caixa Ativa Com 1 Alto Falante 18", Resposta de Frequência 30 Hz à 480Hz, Conexão de Entrada (Speakon Paralelo), Alças Laterais para Transporte, Acompanha Haste Para Suporte Pedestal OSC 600. Rodizio para Transporte. SPL MÁX. CONTÍNUO - Campo Livre 118dB, SPL MÁX. CONTÍNUO - Plano ao Terra 136dB</t>
  </si>
  <si>
    <t>OPB-1935D-BR</t>
  </si>
  <si>
    <t>Cx Ativa Classe D, 2 Vias c/ 01 A F 12" e 1 Driver TI, ARP- Auto Ramp /SCP- Proteção de Curto na Saída/ETP- Proteção de Temperatura/ DCL - Duplo Limiter com rendimento superior. 03 Ent. Linha Paralelas Balanceadas (P10/XLRM/XLRF) , Controle de Volume. Tensão de rede automatica 120-220W. (SPL MAX CONTINUO Campo livre 116,0bB / SPL MAX PICO Plano Terra 134,0dB).</t>
  </si>
  <si>
    <t>OPB-1760X-BR</t>
  </si>
  <si>
    <t>Cx Ativa, 2 Vias c/ 01 A F 12" e 1 Driver TI,Novo DCL - Duplo Limiter com rendimento superior,ICS/APP/SCP/ETP/SPOT/EQ3Vias, 01 Ent. Linha (P10/XLR) e 01 Ent. de Mic (XLR) C/Vol. Independentes, entrada USB E CARTÃO SD,BLUETOOTH, Radio FM, Controle Remoto (Alças Diferenciadas) , 4 Pontos de parafuso olhal M8 (SPL MAX CONTINUO Campo livre 112bB / SPL MAX PICO Plano Terra 130dB).</t>
  </si>
  <si>
    <t>OPSB-3215X-BR</t>
  </si>
  <si>
    <t>Cx. Ativa Band Pass 6.a Ordem, c/ 01 A F 15" , Com saída para caixa passiva, Resposta 35/480Hz e CFA 95 Hz a 480 Hz, ICS/ARP/SCP/ETP/CLP/BI/PHI/SPOT/Chave Lift Gnd 110/220Vac, ,DIMENSÕES COMPACTAS COM ALTO RENDIMENTO EM PEQUENOS ESPAÇOS. (SPL MAX CONTINUO Campo livre 112,0bB / SPL MAX PICO Plano Terra 130,0dB)</t>
  </si>
  <si>
    <t>OPSB-3215X-PT</t>
  </si>
  <si>
    <t>Cx. Ativa Band Pass 6.a Ordem, c/ 01 A F 15" , Com saída para caixa passiva. Resposta 35/480Hz e CFA 95 Hz a 480 Hz, ICS/ARP/SCP/ETP/CLP/BI/PHI/SPOT/Chave Lift Gnd 110/220Vac, ,DIMENSÕES COMPACTAS COM ALTO RENDIMENTO EM PEQUENOS ESPAÇOS. (SPL MAX CONTINUO Campo livre 112,0bB / SPL MAX PICO Plano Terra 130,0dB)</t>
  </si>
  <si>
    <t>OPSB-3504X-BR</t>
  </si>
  <si>
    <t>Cx. Ativa Band Pass 6.a Ordem, c/ 01 A F 15" , Resposta 35/480Hz e CFA 95 Hz a 480 Hz, ICS/ARP/SCP/ETP/CLP/BI/PHI/SPOT/Chave Lift Gnd 110/220Vac, Sup p/ Cx Superior, (SPL MAX CONTINUO Campo Livre 114,0bB / SPL MAX PICO Plano Terra 132,0dB)</t>
  </si>
  <si>
    <t>OPSB-3404X-BR</t>
  </si>
  <si>
    <t>Cx. Ativa Band Pass 6.a Ordem, c/ 01 A F 15" , Resposta 35/480Hz e CFA 95 Hz a 480 Hz, ICS/ARP/SCP/ETP/CLP/BI/PHI/SPOT/Chave Lift Gnd 110/220Vac,,DIMENSÕES COMPACTAS COM ALTO RENDIMENTO EM PEQUENOS ESPAÇOS. (SPL MAX CONTINUO Campo Livre 114,0bB / SPL MAX PICO Plano Terra 132,0dB)</t>
  </si>
  <si>
    <t>OPSB-3215D-BR</t>
  </si>
  <si>
    <t>Cx. Ativa Band Pass, Classe D, dB SPL MÁX. CONTÍNUO - Campo Livre 115dB / dB SPL MÁX. CONTÍNUO - Plano ao Terra 121dB / dB SPL MÁX. PICO - Campo Livre 127dB / dB SPL MÁX. PICO - Plano ao Terra 133dB / Classe D / 1 Alto Falante de 15"</t>
  </si>
  <si>
    <t>OPSB-3200X-BR</t>
  </si>
  <si>
    <t>Cx. Ativa Bass Reflex "Outback", c/ 01 A F 12" , Resposta 30/480Hz e CFA 95 Hz a 480 Hz, ICS/ARP/SCP/ETP/CLP/BI/PHI/SPOT/Chave Lift Gnd 110/220Vac, (SPL MAX CONTINUO Campo livre 111,0bB / SPL MAX PICO Plano Terra 129,0dB)</t>
  </si>
  <si>
    <t>OPSB-3204X-BR</t>
  </si>
  <si>
    <t>Cx. Ativa Bass Reflex "Outback", c/ 01 A F 12", 04 Ohms, cor branca, Resposta 30/480Hz e CFA 95 Hz a 480 Hz, ICS/ARP/SCP/ETP/CLP/BI/PHI/SPOT/Chave Lift Gnd 110/220Vac, (SPL MAX CONTINUO Campo livre 111,0bB / SPL MAX PICO Plano Terra 129,0dB)</t>
  </si>
  <si>
    <t>OPSB-3204X-PT</t>
  </si>
  <si>
    <t>Cx. Ativa Bass Reflex "Outback", c/ 01 A F 12", 04 Ohms, cor preta, Resposta 30/480Hz e CFA 95 Hz a 480 Hz, ICS/ARP/SCP/ETP/CLP/BI/PHI/SPOT/Chave Lift Gnd 110/220Vac, (SPL MAX CONTINUO Campo livre 111,0bB / SPL MAX PICO Plano Terra 129,0dB)</t>
  </si>
  <si>
    <t>OPSB-3112D-PT</t>
  </si>
  <si>
    <t>Cx. Ativa Bass Reflex "Outback", Classe D , dB SPL MÁX. CONTÍNUO - Campo Livre 111dB / dB SPL MÁX. CONTÍNUO - Plano ao Terra 117dB / dB SPL MÁX. PICO Campo Livre 123dB / dB SPL MÁX. PICO - Plano ao Terra 129dB / Classe D / 1 Alto Falante de 12"</t>
  </si>
  <si>
    <t>OPSB-3200D-BR</t>
  </si>
  <si>
    <t>Cx. Ativa Bass Reflex "Outback", Classe D , dB SPL MÁX. CONTÍNUO - Campo Livre 113dB / dB SPL MÁX. CONTÍNUO - Plano ao Terra 119dB / dB SPL MÁX. PICO - Campo Livre 125dB / dB SPL MÁX. PICO - Plano ao Terra 131dB / Classe D / 1 Alto Falante de 12"</t>
  </si>
  <si>
    <t>OPSB-3112D-BR</t>
  </si>
  <si>
    <t>Cx. Ativa Bass Reflex "Outback", Classe D, dB SPL MÁX. CONTÍNUO - Campo Livre 111dB / dB SPL MÁX. CONTÍNUO - Plano ao Terra 117dB / dB SPL MÁX. PICO Campo Livre 123dB / dB SPL MÁX. PICO - Plano ao Terra 129dB / Classe D / 1 Alto Falante de 12"</t>
  </si>
  <si>
    <t>OPSB-3200D-PT</t>
  </si>
  <si>
    <t>Cx. Ativa Bass Reflex "Outback", Classe D, dB SPL MÁX. CONTÍNUO - Campo Livre 113dB / dB SPL MÁX. CONTÍNUO - Plano ao Terra 119dB / dB SPL MÁX. PICO - Campo Livre 125dB / dB SPL MÁX. PICO - Plano ao Terra 131dB / Classe D / 1 Alto Falante de 12"</t>
  </si>
  <si>
    <t>OPSB-3110-PT</t>
  </si>
  <si>
    <t>Cx. Ativa Bass Reflex , 170 W/RMS/4R c/ 01 A F 10" , Resposta 30/200Hz e CFA 100 Hz a 200 Hz, Recursos proteção contra curto na saída SCP e função limiter CLP. Chave seletora de tensão da rede eletrica 120/220V. Não alimenta caixa passiva.</t>
  </si>
  <si>
    <t>OPSB-8500X-BR</t>
  </si>
  <si>
    <t>Cx. Ativa Bass Reflex c/ 02 A F 15" , Entradas L/R balanceadas com conectores XLR fêmea, Saidas de linha balaceadas L/R com conector XLR macho, com opção de filtro passa altas. chave de seleção de filtro das saídas de linha. Recuros ICS/ARP/SCP/ETP , Potenciômetro de ajuste de corte de frequência de 70Hz á 200Hz, controle de volume e LEDs indicadores de clip, Signal e 0dB. Chave Lift Gnd. Alças traseiras e laterais para transporte. Tela de metal. Chave seletora 120V/220V. .(SPL MAX CONTINUO Campo Livre 122,9dB / SPL MAX PICO Plano Terra 140,9dB).</t>
  </si>
  <si>
    <t>OPSB-8800X-BR</t>
  </si>
  <si>
    <t>Cx. Ativa Bass Reflex c/ 02 A F 18" , Entradas L/R balanceadas com conectores XLR fêmea, Saidas de linha balaceadas L/R com conector XLR macho, com opção de filtro passa altas. chave de seleção de filtro das saídas de linha. Recuros ICS/ARP/SCP/ETP , Potenciômetro de ajuste de corte de frequência de 70Hz á 200Hz, controle de volume e LEDs indicadores de clip, Signal e 0dB. Chave Lift Gnd. Alças traseiras e laterais para transporte. Tela de metal. Chave seletora 120V/220V..(SPL MAX CONTINUO Campo Livre 124,4dB / SPL MAX PICO Plano Terra 142,4dB).</t>
  </si>
  <si>
    <t>OPSB-3804D-BR</t>
  </si>
  <si>
    <t>Cx. Ativa Bass Reflex Classe D, c/ 01 A F 18" , Resposta 30/480Hz e CFA 20hZ A 95 Hz ou 480 Hz, ARP/SCP/ETP/CLP/BI/PHI, Chave Lift Gnd, Tensão de Rede Autonatica 110/220 , (SPL MAX CONTINUO Campo Livre 115,0bB / SPL MAX PICO Plano Terra 133,0dB)</t>
  </si>
  <si>
    <t>OPSB-3704D-BR</t>
  </si>
  <si>
    <t>Cx. Ativa Bass Reflex Classe D, c/ 01 A F 18" , Resposta 30/480Hz e CFA 20hZ A 95 Hz ou 480 Hz, ARP/SCP/ETP/CLP/BI/PHI, Chave Lift Gnd, Tensão de Rede Autonatica 110/220 , DIMENSÕES COMPACTAS COM ALTO RENDIMENTO EM PEQUENOS ESPAÇOS. (SPL MAX CONTINUO Campo Livre 115,0bB / SPL MAX PICO Plano Terra 133,0dB)</t>
  </si>
  <si>
    <t>OPSB-3218X-PT</t>
  </si>
  <si>
    <t>Cx. Ativa Bass Reflex, c/ 01 A F 18" , Resposta 30/480Hz e CFA 95 Hz a 480 Hz, ICS/ARP/SCP/ETP/CLP/BI/PHI/SPOT/Chave Lift Gnd 110/220Vac,DIMENSÕES COMPACTAS COM ALTO RENDIMENTO EM PEQUENOS ESPAÇOS. (SPL MAX CONTINUO Campo Livre 113,0bB / SPL MAX PICO Plano Terra 131,0dB)</t>
  </si>
  <si>
    <t>OPSB-3218D-BR</t>
  </si>
  <si>
    <t>Cx. Ativa Bass Reflex, Classe D, dB SPL MÁX. CONTÍNUO - Campo Livre 116dB / dB SPL MÁX. CONTÍNUO - Plano ao Terra 122dB / dB SPL MÁX. PICO - Campo Livre 128dB / dB SPL MÁX. PICO - Plano ao Terra 134dB / Classe D / 1 Alto Falante de 18"</t>
  </si>
  <si>
    <t>OB-408V-BR</t>
  </si>
  <si>
    <t>Cx.Passiva 150W/RMS (A.F 120W + Tweeter Mylar 30W), impedância 8 Ohms, 2 Vias c/ 1 A.F. 8" e Tweeter , Cor Branco.Resposta de Frequencia 55HZ a 17Khz. Acompanha suporte de fixação. Embalagem e Preço unidade.</t>
  </si>
  <si>
    <t>QEE-1020N</t>
  </si>
  <si>
    <t>Equalizador Gráfico 10 Bands Stéreo 12 Db</t>
  </si>
  <si>
    <t>QEE-1520N-X</t>
  </si>
  <si>
    <t>Equalizador Gráfico 15 Bands Stéreo 12 Db. Bal. c/ XLR</t>
  </si>
  <si>
    <t>QEE-3120N</t>
  </si>
  <si>
    <t>Equalizador Gráfico 31 Bands Stéreo 12 Db XLR/PIO</t>
  </si>
  <si>
    <t>OIX-24-BE</t>
  </si>
  <si>
    <t>Mesma característica da OIX-12-B com o aticitoral da tecla MME individual por canal e controles de volume deslizantes com Fader 100m, Modulo de gravação (pan-drive/SD) e gabinete com novo design .</t>
  </si>
  <si>
    <t>OIX-12-B PLUS</t>
  </si>
  <si>
    <t>Mesma característica da OIX-16-B com o aticitoral da tecla MME individual por canal e controles de volume deslizantes com Fader 100m, Modulo de gravação (pan-drive/SD) e gabinete com novo design .</t>
  </si>
  <si>
    <t>OIX-16-B PLUS</t>
  </si>
  <si>
    <t>Mesma característica da OIX-24-B com o aticitoral da tecla MME individual por canal e controles de volume deslizantes com Fader 100m, Modulo de gravação (pan-drive/SD) e gabinete com novo design .</t>
  </si>
  <si>
    <t>QM-2910.</t>
  </si>
  <si>
    <t>Mesma característica da QM-2308 com o adicional da bateria interna 12v com Led indicativo de bateria e de bateria carregada.</t>
  </si>
  <si>
    <t>QM-2908.</t>
  </si>
  <si>
    <t>Mesma característica da QM-2908 com o adicional da bateria interna 12v com Led indicativo de bateria e de bateria carregada.</t>
  </si>
  <si>
    <t>QM-2910B.</t>
  </si>
  <si>
    <t>Mesma característica da QM-2910 com o adicional da bateria interna 12v com Led indicativo de bateria e de bateria carregada.</t>
  </si>
  <si>
    <t>Q.I-2003E-BT-FF</t>
  </si>
  <si>
    <t>Mesmo característicos do Q.I-2003 SL com adicional do sistema de conexão Bluetooth</t>
  </si>
  <si>
    <t>OIX-12-BE</t>
  </si>
  <si>
    <t>Mixer 12 Carais ent.Bal. Mão XLR (Função HMMOLI RXER en 6 carais) e 11 ent.Line PIO; 1 Canal c/ 1 ent. Ent. Aux. ROA LB e .controle PN e tecla de seleção LBB; Entrada LBB c/ contr. volume, avanço, retrocesso, passe, play;8 saidas AxxLilares com controles de voluntariotivulatis(remite o uso de fores de ouvido) e (serdo 6 AxxLilares + 1 Axx Min e FRI + 1 Axx. Effect con tecla de seleção efeito Interno ou externo); Saida Axx LB (RX) para gravação ou Litria; Saida de Fores emestrante cont. de vol.; Saidas Mester LB c/ fadres deslizantes/ Turbo Lout; FRI - Retorno Individual por Canal. Aludulo Interno de Efeito com cont. RXIE; Indicador VU MSEIR. Tensão 110-220 Vac</t>
  </si>
  <si>
    <t>OIX-16-BE</t>
  </si>
  <si>
    <t>Mixer 24 Carais ent.Bal. Mão XLR (Função HMMOLI RXER en 12 carais) e 23 ent.Line PIO; 1 Canal c/ 1 ent. Ent. Aux. ROA LB e .controle PN e tecla de seleção LBB; Entrada LBB c/ contr. volume, avanço, retrocesso, passe, play;9 saidas AxxLilares com controles de voluntariotivulatis(remite o uso de fores de ouvido) e (serdo 6 AxxLilares + 1 Axx Min e FRI + 1 Axx. Effect con tecla de seleção efeito Interno ou externo); Saida Axx LB (RX) para gravação ou Litria; Saida de Fores emestrante cont. de vol.; Saidas Mester LB c/ fadres deslizantes/ Turbo Lout; FRI - Retorno Individual por Canal. Aludulo Interno de Efeito com cont. RXIE; Indicador VU MSEIR. Tensão 110-220 Vac</t>
  </si>
  <si>
    <t>Q.I-5000</t>
  </si>
  <si>
    <t>MIXER AFLIFICADO SIRERO 150 W  USB/SD/HIV/REG/BT.</t>
  </si>
  <si>
    <t>OAK-41</t>
  </si>
  <si>
    <t>Mixer com 10 Inputs, 4 canais (MIC PIO)+ Aux ROA LB, 2 AusFRL e Mon. / Turbo Load 110-220 et2kdc</t>
  </si>
  <si>
    <t>OAK-40</t>
  </si>
  <si>
    <t>Mixer com 10 Inputs, 4 canais (MIC PIO)+ Aux.ROA LB, 2 AusFRL e Mon. / Turbo Load</t>
  </si>
  <si>
    <t>OAK-6</t>
  </si>
  <si>
    <t>Mixer com 14 Inputs, 6 canais + Aux ROA LB c/ : 2 AusFRL e Monitor Ind. p/ canal/Turbo Load</t>
  </si>
  <si>
    <t>OAK-8 USB</t>
  </si>
  <si>
    <t>Mixer com 17 Inputs; 4 Canais c/ 4 ent.Bal. Mic XLR + 4 ent.Line PIO; 3 Canais c/ 3 ent.Bal. Mic PIO+ 3 ent.Line PIO; 1 Canal c/ 2 ent. Ent. Aux. ROA LB e 1 ent.Bal. Mic P-10 c/ controle PNN e tecla de seleção Aux ou USB; Entrada USB c/ contr. volume, avanço, retrocesso, passe, play; 2Nx (1 Aux Micro e FRL + Aux Effect: com tecla de seleção efeito Internet ou externo); Saúde Aux LB (ROA) para gravação ou Limite; Saúde de Foras com master cont. de vol.; Saúde de Monitor com cont. master de vol.; Saúde Master LB c/ fadres deslizantes/ Turbo Load; FRL - Retorno Individual por Canal. Alcúdio Interno de Efeito com cont. PARE; Tensão 110-220 Vac</t>
  </si>
  <si>
    <t>OAK-8</t>
  </si>
  <si>
    <t>Mixer com 18 Inputs, 8 canais + Aux ROA LB d/ : 2 AusFRL e Monitor Ind. p/ canal/Turbo Load</t>
  </si>
  <si>
    <t>OAK-10</t>
  </si>
  <si>
    <t>Mixer com 22 Inputs, 10 canais + Aux ROA LB c/ : 2 AusFRL e Monitor Ind. p/ canal/Turbo Load</t>
  </si>
  <si>
    <t>OIX-12 LBB</t>
  </si>
  <si>
    <t>Mixer com 25 Inputs; 6 Carais c/ 6 ent.Bal. Mão XLR + 6 ent.Line PIO; 5 Carais c/ 5 ent.Bal. Mão PIO+ 5 ent.Line PIO; 1 Canal c/ 2 ent. Ent. Aux. ROA LB e 1 ent.Bal. Mão. PIO c/ controle PN e tecla de seleção Aux ou LBB; Entrada LBB c/ contr. volume, avanço, retrocesso, passe, play; 2Axx (1 Axx Min e FRI - 1 Axx. Effect con tecla de seleção efeito Interno ou externo; Saida Axx LB (RX) para gravação ou Litria; Saida de Fores com mestre cont. de vol.; Saida de Monitor com cont. mestre de vol.; Saidas Mester LB c/ fadres deslizantes/ Turbo Lout; FRI - Retorno Individual por Canal. Aludulo Interno de Efeito com cont. RXIE;Tersão 110-220 Vac</t>
  </si>
  <si>
    <t>OAK-12</t>
  </si>
  <si>
    <t>Mixer com 26 Inputs, 12 canais + Aux ROA LB d/ : 2 AusFRL e Monitor Ind. p/ canal/Turbo Load</t>
  </si>
  <si>
    <t>OIX-16 LBB</t>
  </si>
  <si>
    <t>Mixer com 33 Inputs; 8 Carais c/ 8 ent.Bal. Mão XLR + 8 ent.Line PIO; 7 Carais c/ 7 ent.Bal. Mão PIO+ 7 ent.Line PIO; 1 Canal c/ 2 ent. Ent. Aux. ROA LB E 1 ent.Bal.Mão PIO c/ controle PN e tecla de seleção Aux ou LBB; Entrada LBB c/ contr. volume, avanço, retrocesso, passe, play; 2Axx (1 Axx Min e FRI - 1 Axx. Effect con tecla de seleção efeito Interno ou externo; Saida Axx LB (RX) para gravação ou Litria; Saida de Fores com mestre cont. de vol.; Saida de Monitor com cont. mestre de vol.; Saidas Mester LB c/ fadres deslizantes/ Turbo Lout; FRI - Retorno Individual por Canal. Aludulo Interno de Efeito com cont. RXIE;Tersão 110-220 Vac</t>
  </si>
  <si>
    <t>OAK-16</t>
  </si>
  <si>
    <t>Mixer com 34 Inputs, 16 canais + Aux ROA LB c/ : 2 AusFRL e Monitor Ind. p/ canal/Turbo Load</t>
  </si>
  <si>
    <t>OAK-4</t>
  </si>
  <si>
    <t>Mixer com 5 Inputs, 4 canais (MIC PIO)+ Aux. ROA LB,Turbo Load/ 110/220 e 12kdc</t>
  </si>
  <si>
    <t>OBM-735X-PT</t>
  </si>
  <si>
    <t>Mon. Passivo, novo gabinete, 2 Vias 01 A.F 12" + Driver, Conector SPK/P10. (SPL MAX CONTINUO Campo Livre 114,3bB / SPL MAX PICO Plano Terra 132,3dB).</t>
  </si>
  <si>
    <t>CPB-380X-BR</t>
  </si>
  <si>
    <t>OcAf:iva c/ Q2 A F 6" ,1 Driver Titânio, BI AMLIFI/OOA, entrada e saída balancada LIME XLR, com sistema de proteção térmica(EPP), Ventilação inteligente (ICS) , sistema de DQP-Dqblo Limiter com 50% de garfo em eficiência, alto rango (VFP), proteção contra curto na saída (SCP) , Chave LifT Grid (aterramento), 4 Portos de parafuso olhal nê, Algae Laterais, Suporte para pedestal em alumínio. Tela de metal . Chave seletora de tensão da rede elétrica 120/220V. . .(SPL MWX CONTINUO) Campo Livre 115,48 / SPL MWX PICO Plano Terra 133,48)</t>
  </si>
  <si>
    <t>CPB-280X-PT</t>
  </si>
  <si>
    <t>OcAf:iva c/ Q2 A F 6" ,1 Driver Titânio, entrada e saída balancada LIME XLR, com sistema de proteção térmica(EPP), Ventilação inteligente (ICS) , sistema de DQP-Dqblo Limiter com 50% de garfo em eficiência, alto rango (VFP), proteção contra curto na saída (SCP) , Chave LifT Grid (aterramento), 4 Portos de parafuso olhal nê, Algae Laterais, Suporte para pedestal em alumínio. Tela de metal . Chave seletora de tensão da rede elétrica 120/220V. . .(SPL MWX CONTINUO) Campo Livre 115,Q8 / SPL MWX PICO Plano Terra 133,Q8)</t>
  </si>
  <si>
    <t>QCB-205-DS</t>
  </si>
  <si>
    <t>Odo Amplificador para Contra-Baixo, 20 Wms / 1 Alto Falante de 6"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</si>
  <si>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QCB-600D</t>
  </si>
  <si>
    <t>Odo Amplificador para Contra-Baixo, 200 Watts Rns / 1 Alto Falante de 15" / Controle de Volume Ilustre / 1 Entrada Para Baixo Passivo (PIO 1j) / 1 Entrada Para Baixo Ativo (PIO 1j) / Controle de Garbo de Entrada (Gain) / Controle de Graves (Bass) / Controle de Médio (Mid) / Controle de Açutos (Treble) / Tecla de Bosc: Para Reforço de Graves (Low) / Tecla de Bosc: Para Reforço de Açutos (High) / Saída Applificada Para Caixa Passiva / Saída de Lirira (PIO 1j) Saída Para Foras de Quxido Moto Estudante Que Automatizamento Desliga os Alto Falantes / Teresão de Rede Automática 120/220V</t>
  </si>
  <si>
    <t>QCB-306-DS</t>
  </si>
  <si>
    <t>Odo Amplificador para Contra-Baixo, 30 Wms / 1 Alto Falante de 6"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</si>
  <si>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QCB-208-DS</t>
  </si>
  <si>
    <t>Odo Amplificador para Contra-Baixo, 30 Wms / 1 Alto Falante de 8" / Controle de Volume Ilustre / 1 Entrada Para Baixo Passivo (PIO 1j) / 1 Entrada Para Baixo Ativo (PIO 1j) / Controle de Garbo de Entrada (Gain) / Controle de Médio (Mid) / Controle de Açutos (Treble) / Saída de Lirira (PIO 1j) Com Tecla Fife EQ/RCSF ED Saída Para Foras de Quxido Moto Estudante Que Automatizamento Desligem os Alto Falantes / Teresão de Rede120/220V</t>
  </si>
  <si>
    <t>QCB-310X</t>
  </si>
  <si>
    <t>Odo Apilificador para Contra-Baixo, AF 10", 70 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NOM 8518.21.00</t>
  </si>
  <si>
    <t>QCB-400X</t>
  </si>
  <si>
    <t>Odo Apilificador para Contra-Baixo, AF 12", 120W/RAS,02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</si>
  <si>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QCB-312X</t>
  </si>
  <si>
    <t>Odo Apilificador para Contra-Baixo, AF 12", 80W/RAS,02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NOM 8518.21.00</t>
  </si>
  <si>
    <t>QCB-500X</t>
  </si>
  <si>
    <t>Odo Apilificador para Contra-Baixo, AF 15", 140W/RAS,02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</si>
  <si>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QCB-600X</t>
  </si>
  <si>
    <t>Odo Apilificador para Contra-Baixo, AF 15", 200W/RAS,02 Entradas P-10( Atixo/Passivo) , Controle de Garbo de Entrada, Controle de graves (Bass), médio (Mid), agutos (Treble), recurso Tecla Best para Reforço de Graves(Lo) e Aguts(RH), Controle de Volume(Mester, Saída P-10 de Lirira, Saída P-10 de Fora de Quxido, Saída P-10 Apilificada para Caixa Passiva (Speaker cut on/ Speak in off), Tomata Auxiliar de Energia, Sistema de Ventilação Inteligente (ICS). NOM 8518.21.00</t>
  </si>
  <si>
    <t>QCB-205X</t>
  </si>
  <si>
    <t>Odo Apilificador para Contra-Baixo, AF 6", 20 W/RAS, 02 Entradas P-10( Atixo/Passivo) , Controle de Garbo de Entrada, Controle de graves (Bass), Controle de médio (Mid), Controle de agutos (Treble), Controle de Volume(Mester ) , Entrada auxiliar jack 3,5mm P2, saída para piores jack 3,5mm P2, chave liga/desliga com laci indicador de aparelho ligado. Chave seletora de voltagem, porta fissível, . NOM 8518.21.00</t>
  </si>
  <si>
    <t>QCB-306X</t>
  </si>
  <si>
    <t>Odo Apilificador para Contra-Baixo, AF 9", 30 W/RAS, 02 Entradas P-10( Atixo/Passivo) , Controle de Garbo de Entrada, Controle de graves (Bass), Controle de médio (Mid), Controle de agutos (Treble), Controle de Volume(Mester ) , Entrada auxiliar jack 3,5mm P2, saída para piores jack 3,5mm P2, chave liga/desliga com laci indicador de aparelho ligado. Chave seletora de voltagem, porta fissível, . NOM 8518.21.00</t>
  </si>
  <si>
    <t>QCB-308X</t>
  </si>
  <si>
    <t>Odo Apilificador para Contra-Baixo, AF 9", 40 W/RAS, 02 Entrada P-10( Atixo/Passivo) , Controle de Garbo de Entrada, Controle de graves (Bass), médio (Mid), agutos (Treble), recurso Tecla Best para Reforço de Graves(Lo) e Aguts(RH), Controle de Volume(Mester, Saída P-10 em tecla de seleção Prejozest Eq. e Entrada auxiliar POAL_19). Chave seletora de voltagem, porta fissível, saída de ar. NOM 8518.21.00</t>
  </si>
  <si>
    <t>QRB-3110-BR</t>
  </si>
  <si>
    <t>Ox. Ativa Bass Reflex , 170 W/R/S/4R c/ Q1 A F 10" , Resposta 30/2014: e CFA 100 Hz a 200 Hz, Recursos protegido contra curto na saída SCP e função limiter Q.P. Grave saletora de tensão da rede eletrrica 120/220/. Não alimenta caixa passiva.</t>
  </si>
  <si>
    <t>0.5-4800-PT</t>
  </si>
  <si>
    <t>Ox. Ativa Bass Reflex c/ Q1 A F 16" , Resposta 30/2014: e CFA 70 Hz a 200 Hz , IC8/4FP/SCP/EIP/Q1/P/BI/RHJ (Travel Lift Grid (aterramento), 110/220 Vac, Novas alíças Laterais, Nova Ferragem c/ suporte para Quick Pins que tem fixação por cordão de agol (fixo) e Nova Tela e pintura. (SL MIX CONTINU Ompo Limpo 116,GB / SL MIX PICO Plano Terra 134,QB). (NOM 8518.21.00)</t>
  </si>
  <si>
    <t>0.5-8500-BR</t>
  </si>
  <si>
    <t>Ox. Ativa Bass Reflex c/ Q2 A F 15" , Resposta 35/2014: e CFA 70 Hz a 200 Hz, IC8/4FP/SCP/EIP/Q1/P/BI/RHJ (Travel Lift Grid (aterramento) 110/220Ace, Novas alíças Laterais, Nova Ferragem c/ suporte para Quick Pins que tem fixação por cordão de agol (fixo) e Nova Tela e pintura . (SL MIX CONTINU Ompo Limpo 121,GB / SL MIX PICO Plano Terra 139,QB). (NOM 8518.22.00)</t>
  </si>
  <si>
    <t>Ox. Ativa. base Reflex Glases D, c/ QA AF 18", Resposta de frequência 30Hz à 320Hz, IGS/APP/SP/EIP/BI/RU/ Chave Lift Ord (aterramento), 110/220 Vac, Novas alças Laterais, Nova Ferragem c/ Suporte para Quick Pins que tem fixação por cordão de aço(fixo) e Nova Tela e Nova pintura . (SPL MW CONTNUO Carpo Limpo 113,QB / SPL MW PKD Plano Terra 131,QB)(NOM 6618.21.00)</t>
  </si>
  <si>
    <t>Ox. Ativa. base Reflex Glases D, c/ QA AF 18", Resposta de frequência 30Hz à 480 Hz, IGS/APP/SP/EIP/BI/RU/ Chave Lift Ord (aterramento), 110/220 Vac, Novas alças Laterais, Nova Ferragem c/ Suporte para Quick Pins que tem fixação por cordão de aço(fixo) e Nova Tela e Nova pintura . (SPL MW CONTNUO Carpo Limpo 113,QB / SPL MW PKD Plano Terra 131,QB)(NOM 6618.21.00)</t>
  </si>
  <si>
    <t>QBB-3218K-BR</t>
  </si>
  <si>
    <t>Ox. Passiva Base Reflex, c/ Of A F 16", DIMASCÊS COMPCOS COM ALTO REVIDANDO EM FIGUROS ESPAÇOS. (SPL MW XONTINO Campo Livre 113,QB / SPL MW YPO Plano Terra 131,QB)</t>
  </si>
  <si>
    <t>QBB-3200K-BR</t>
  </si>
  <si>
    <t>Ox. Passiva Base Reflex: "Outback" c/, Of A F 12", Exclusiva Tecnologia "Oreal Outlook". (SPL MW XONTINO Campo Livre 111,QB / SPL MW YPO Plano Terra 129,QB)</t>
  </si>
  <si>
    <t>QBB-3219K-BR</t>
  </si>
  <si>
    <t>Ox. Passiva Bend Pass c/, Of A F 15", DIMASCÊS COMPCOS COM ALTO REVIDANDO EM FIGUROS ESPAÇOS. (SPL MW XONTINO Campo Livre 112,QB / SPL MW YPO Plano Terra 130,QB)</t>
  </si>
  <si>
    <t>Ox.Ativa. c/ QA AF 6" e 1 Driver Titânium acoplado ao Quia de Ordes, BT AFLIFIC/CO, Porto de Janeiro, 110/220 Vac,DQP-Diplo Limiter com 50% de garbo em eficiência, Novas alças Laterais, Nova Ferragem c/ Suporte para Quick Pins que tem fixação por cordão de aço (fixo) e Nova Tela e Nova pintura . (SPL MW CONTNUO Carpo Limpo 111,QB / SPL MW PKD Plano Terra 129,QB)(NOM 6618.22.00)</t>
  </si>
  <si>
    <t>Ox.Ativa. c/ QA AF 6" e 1 Driver Titânium acoplado ao Quia de Ordes, IGS/APP/SP/EIP/BI,Chave Lift Ord (aterramento), 110/220 Vac,DQP-Diplo Limiter com 50% de garbo em eficiência, Novas alças Laterais, Nova Ferragem c/ Suporte para Quick Pins que tem fixação por cordão de aço (fixo) e Nova Tela e Nova pintura . (SPL MW CONTNUO Carpo Limpo 111,QB / SPL MW PKD Plano Terra 129,QB)(NOM 6618.22.00)</t>
  </si>
  <si>
    <t>Ox.Ativa. c/ QA AF 6" e 1 Driver Titânium acoplado ao Quia de Ordes, SP/EIP/BI,Chave Lift Ord (aterramento), 110/220 Vac,DQP-Diplo Limiter com 50% de garbo em eficiência, Novas alças Laterais, Nova Ferragem c/ Suporte para Quick Pins que tem fixação por cordão de aço (fixo) e Nova Tela e Nova pintura . (SPL MW CONTNUO Carpo Limpo 109,QB / SPL MW PKD Plano Terra 129,QB)(NOM 6618.22.00)</t>
  </si>
  <si>
    <t>OAC-105N-DM</t>
  </si>
  <si>
    <t>Painel de Conexão de Energia 50A/ 4Tom.+1Tom. AUX/Display Digital Luminoso (NCM 8535.30.19)</t>
  </si>
  <si>
    <t>OAC-801-E10</t>
  </si>
  <si>
    <t>PAINEL DE ENERGIA 8 TOMADAS + 1 FRONTAL</t>
  </si>
  <si>
    <t>QKS-212</t>
  </si>
  <si>
    <t>PANEL DE CONEXÃO DE ÁCIDO - OXS212</t>
  </si>
  <si>
    <t>QKC-MPS-EIO</t>
  </si>
  <si>
    <t>PANEL DE ENERGIA 8 TOMM FRONTAL-DISPLAY DIGITAL USB/SD/RM</t>
  </si>
  <si>
    <t>QSP-2N</t>
  </si>
  <si>
    <t>Processador de Sub Graves o/corte Paramétrico de 82 Hz at83 Hz</t>
  </si>
  <si>
    <t>QD-200N</t>
  </si>
  <si>
    <t>PROCESSODE DE EFETID DELAY REGULAR</t>
  </si>
  <si>
    <t>QRB-3819-BR</t>
  </si>
  <si>
    <t>SUB GRAVE ACTIVE LINE</t>
  </si>
  <si>
    <t>OSA-1202.-BR</t>
  </si>
  <si>
    <t>Suporte de caixa acustica para Q.B-1202 . Cor Branca. Preço unitário. Entalagem com 2 peças. (NOM 7365.90.90)</t>
  </si>
  <si>
    <t>OSA-1202.-PT</t>
  </si>
  <si>
    <t>Suporte de caixa acustica para Q.B-1202 . Cor preto. Preço unitário. Entalagem com 2 peças. (NOM 7365.90.90)</t>
  </si>
  <si>
    <t>OSA-602-BR</t>
  </si>
  <si>
    <t>Suporte de caixa acustica para Q.B-602 . Cor Branca. Preço unitário. Entalagem com 2 peças. (NOM 7365.90.90)</t>
  </si>
  <si>
    <t>OSA-602-PT</t>
  </si>
  <si>
    <t>Suporte de caixa acustica para Q.B-602 . Cor preto . Preço unitário. Entalagem com 2 peças. (NOM 7365.90.90)</t>
  </si>
  <si>
    <t>Suporte de caixa Q.A-2000/Q.A-2000 para fixação horizontal. em pedestais (NOM 7369,90,90)</t>
  </si>
  <si>
    <t>Suporte de caixa Q.A-2000/Q.A-2000 para fixação vertical. em parede (NOM 7369,90,90)</t>
  </si>
  <si>
    <t>OSC-600-BR</t>
  </si>
  <si>
    <t>Suporte metálico para caixa de Substaves QFB/QBB e QFB/QB - Altura 600 mr</t>
  </si>
  <si>
    <t>OSC-690-</t>
  </si>
  <si>
    <t>Suporte metálico para caixa de Substaves QFB/QBB e QFB/QB Altura 690 mr</t>
  </si>
  <si>
    <t>OSA-404K-BR</t>
  </si>
  <si>
    <t>Suporte para caixa QFB-404 X. Preço par. Entagem com 2 unidades. Cor Branca. (NOM 7365.90.90)</t>
  </si>
  <si>
    <t>OSA-404K-GR</t>
  </si>
  <si>
    <t>Suporte para caixa QFB-404 X. Preço par. Entagem com 2 unidades. Cor Preto. (NOM 7365.90.90)</t>
  </si>
  <si>
    <t>0BL-6K-BR</t>
  </si>
  <si>
    <t>Suporte para caixas acústicas (RB-260 X e QFB-3600 X.. Cor Branca. Entalagem com 2 peças. . (NOM 7365.90.90)</t>
  </si>
  <si>
    <t>OSA-605-BR</t>
  </si>
  <si>
    <t>Suporte para caixas acústicas (RB-2600 X e QFB-3600 X.. Cor Branca. Preço unitário. Entalagem com 2 peças. (NOM 7365.90.90)</t>
  </si>
  <si>
    <t>0BL-6K-GR</t>
  </si>
  <si>
    <t>Suporte para caixas acústicas (RB-2600 X e QFB-3600 X.. Cor Preta. Entalagem com 2 peças. (NOM 7365.90.90)</t>
  </si>
  <si>
    <t>OSA-630-GR</t>
  </si>
  <si>
    <t>Suporte para caixas acústicas (RB-2600 X e QFB-3600 X.. Cor Preta. Preço unitário. Entalagem com 1 peça. (NOM 7365.90.90)</t>
  </si>
  <si>
    <t>OSA-605-GR</t>
  </si>
  <si>
    <t>Suporte para caixas acústicas (RB-2600 X e QFB-3600 X.. Cor Preta. Preço unitário. Entalagem com 2 peças. (NOM 7365.90.90)</t>
  </si>
  <si>
    <t>Suporte para caixas acústicas (RB-2600 X e QFB-3600.X. Cor Branca. Entalagem com 2 peças. (NOM 7365.90.90)</t>
  </si>
  <si>
    <t>OSA-680-BR</t>
  </si>
  <si>
    <t>Suporte para caixas acústicas (RB-2600 X e QFB-3600.X. Cor Branca. Preço unitário. Entalagem com 1 peça. (NOM 7365.90.90)</t>
  </si>
  <si>
    <t>Suporte para caixas acústicas (RB-2600 X e QFB-3600.X. Cor Preta. Entalagem com 2 peças. (NOM 7365.90.90)</t>
  </si>
  <si>
    <t>OSA-680-GR</t>
  </si>
  <si>
    <t>Suporte para caixas acústicas (RB-2600 X e QFB-3600.X. Cor Preta. Preço unitário. Entalagem com 1 peça. (NOM 7365.90.90)</t>
  </si>
  <si>
    <t>OSA-1202.TP-BR</t>
  </si>
  <si>
    <t>SUPORTE VERTICAL OS/1202.S-BR - LINE CLB</t>
  </si>
  <si>
    <t>OSA-1202.TP-PT</t>
  </si>
  <si>
    <t>SUPORTE VERTICAL OS/1202.S-PT - LINE CLB</t>
  </si>
  <si>
    <t>TC</t>
  </si>
  <si>
    <t>FLASHBACK TRIPLE DELAY</t>
  </si>
  <si>
    <t xml:space="preserve"> o Flashback Triplo é Um Pedal Com 3 Delays Independentes e Um Acionador de Tap para Controlar o Tempo de Cada Delay Através dos Pés. Possui 16 Tipos de Delay, Saída Mono e Stereo, Entrada para Pedal de Expressão para Controlar o Volume do Efeito, Pedal Midi para Utilização Com Processadores de Efeitos ou Amplificadores Com Sistema Midi, e Sistema Toneprint, Que Permite Que Você Baixe os Timbres Utilizados por Grandes Guitarristas Diretamente do Aplicativo (ios e Android) e Crie Seu Próprio Efeito Através do Toneprint Editor (pc, Mac ou Ipad). Fonte Vendida Separadamente.</t>
  </si>
  <si>
    <t>TUBE PILOT OVERDRIVE</t>
  </si>
  <si>
    <t xml:space="preserve">_x000D_
o Tube Pilot Overdrive Possui Uma Válvula de Pré-amplificador 12ax7 Real para Dar a Você Um Timbre Quente e Dinâmico Com o Rico Som Harmônico Que Somente os Tubos Podem Produzir. _x000D_
o Tube Pilot Não Possui Controles de Eq por Uma Única Razão: Ele é Projetado para Deixar o Timbre Real de Sua Guitarra Através de Seu Estado Mais Natural. Com o Calor do Tubo Que o Pedal Proporciona, o Resultado Geral é Uma Grande Transparência Tonal Que Realmente Mostrará as Características Naturais do Seu Instrumento. o Tube Driver Também Pode Atuar Como Um Impulsionador para o Seu Amplificador Valvulado, Aumentando a Saturação para Tons de Sustentação Simpáticos._x000D_
o Tube Pilot é Construído Com Um Chassi de Metal Resistente e o Circuito é Um Projeto Totalmente Analógico. _x000D_
_x000D_
</t>
  </si>
  <si>
    <t>Shure</t>
  </si>
  <si>
    <t>55SH SERIES II</t>
  </si>
  <si>
    <t>55SH SERIES II - Microfone classico dinâmico cardioide Unidyne para vocais. Acompanha bag para transporte. Equivalente ao SM58.</t>
  </si>
  <si>
    <t>ANIUSB-MATRIX</t>
  </si>
  <si>
    <t>A interface de rede de áudio conecta até 4 canais Dante e 1 saída analógica ao sistema de conferência de áudio e vídeo de uma sala via conexão USB. O mixer de matriz interno oferece roteamento flexível, permitindo que os usuários direcionem qualquer entrada para qualquer saída.</t>
  </si>
  <si>
    <t>GO GUITAR</t>
  </si>
  <si>
    <t>A interface Go Guitar chegou para resolver a captação de áudio de seu instrumento de forma simples e com muita qualidade. Você pode conectar o seu smarphone (iOS e Android) ou computador (Mac e PC) com o seu instrumento, usando o app da TC Helicon GO RECORD, ou outros apps de terceiros compatíveis com seu smartphone. A Go Guitar conta com saída para fones de ouvido e entrada para guitarra. Grave sua música com muita qualidade em qualquer lugar!</t>
  </si>
  <si>
    <t>GO VOCAL</t>
  </si>
  <si>
    <t>A interface Go Vocal chegou para resolver a captação de áudio de sua voz de forma simples e com muita qualidade, asta conectar seu smartphone (iOS e Android) ou computador (Mac e PC) e gravar sua voz. Além disso, você pode adicionar efeitos a sua voz  e adicionar uma trilha sonora para completar o seu som, com o app exclusivo TC Helicon GO RECORD, ou utilizando apps de terceiros. A Go Vocal conta com phantom power, controle de ganho, entrada para microfone balanceada XLR e saída para fones de ouvido com zero latência. Grave sua música com muita qualidade em qualquer lugar!</t>
  </si>
  <si>
    <t>VORTEX FLANGER</t>
  </si>
  <si>
    <t xml:space="preserve">a Tc Desenvolveu o Efeito de Flanger Baseando-se na Sonoridade dos Anos 60 e 70. no Vortex Encontraremos Tudo o Que Se Possa Imaginar de Efeito de Flanger. Controles de Speed, Depth, Feedback e Delay Time. Possui Ainda True Bypass, Mono e Stereo, Conexão Usb, e Sistema Toneprint, Que Permite Que Você Baixe os Timbres Utilizados por Grandes Guitarristas Diretamente do Aplicativo (ios e Android) e Crie Seu Próprio Efeito Através do Toneprint Editor (pc, Mac ou Ipad). Fonte Vendida Separadamente._x000D_
</t>
  </si>
  <si>
    <t>MV5C-USB</t>
  </si>
  <si>
    <t>A videoconferência e o Home Office são o novo normal. Certifique-se de soar profissional e ser ouvido com clareza durante pitches, apresentações e propostas importantes com o Microfone MV5C Home Office. O MV5C pode ser usado com ou sem fones de ouvido. Basta conectá-lo com os cabos fornecidos a um computador Mac ou Windows e participar de suas reuniões virtuais com a confiança de que você soa tão bem em casa quanto na sala de reuniões. Compatível com plataformas de conferência de software de terceiros, incluindo Zoom e Microsoft Teams.</t>
  </si>
  <si>
    <t>A400SM</t>
  </si>
  <si>
    <t>A400SM - Suporte shock mount fixo para microfone gooseneck, compatível com Centraverse e Microflex. Permite a instalação em mesas de reuniões, púlpitos, balcões, palanques e tribunas.</t>
  </si>
  <si>
    <t>AD1BR=-G55</t>
  </si>
  <si>
    <t>AD4DBR=-A</t>
  </si>
  <si>
    <t>AD4DBR=-A - RECEPTOR WIRELESS DIGITAL DE DOIS CANAIS - SHURE</t>
  </si>
  <si>
    <t>AD610BR</t>
  </si>
  <si>
    <t>AD610BR - PONTOS DE ACESSO DIVERSITY SHOWLINK - SHURE</t>
  </si>
  <si>
    <t>ADX1BR=-G55</t>
  </si>
  <si>
    <t>ADX1, como Todos os transmissoreses ADX, prepara o cenário para um desempenho excepcional, com sintonização ampla de até 184 MHz, proteção contra interferência, recarregabilidade avançada, design simplificado e controle remoto ShowLink para ajustes de parâmetros em tempo real desde a cabine.</t>
  </si>
  <si>
    <t>ADX1MBR=-G55</t>
  </si>
  <si>
    <t>ADX1MBR=-G55 - MICRO TRANSMISSOR BODYPACK - SHURE</t>
  </si>
  <si>
    <t>ADX2BR/B58=-G55</t>
  </si>
  <si>
    <t>ADX2BR/B58=-G55 - MICROFONE DE MAO SEM FIO COM CAPSULA B58 - SHURE</t>
  </si>
  <si>
    <t>ADX2BR/SM58=-G55</t>
  </si>
  <si>
    <t>ADX2BR/SM58=-G55 - MICROFONE DE MAO SEM FIO COM CAPSULA SM58 - SHURE</t>
  </si>
  <si>
    <t>ADX5BS-AA</t>
  </si>
  <si>
    <t>ADX5D-A</t>
  </si>
  <si>
    <t>ADX5D-A - RECEPTOR PORTATIL SEM FIO DIGITAL DE CANAL DUPLO AXIENT - SHURE</t>
  </si>
  <si>
    <t>POLYTUNE 3</t>
  </si>
  <si>
    <t>Afinador Poli -cromatico, Permite Visualização da Afinação de Todas s Cordas de Uma Unica Vez. Permite Também Afinações Customizadas Como Drop-d. Novo Display Como Maior Definição Bonafide Buffer Que Permite a Utilização do Polytune. Funciona Também Como Power Suply para Outros Pedais.</t>
  </si>
  <si>
    <t>POLYTUNE CLIP</t>
  </si>
  <si>
    <t>Afinador Portátil de Clip Polifônico. Display de Led  Com Sensor de Brilho Automático. Permite Afinar Todas as  Cordas Simultaneamente, Indicando Quais Cordas do Instrumento Estão Desafinadas. Perfeito para Acoplar nos Headstock de Violão, Guitarra e Baixo.</t>
  </si>
  <si>
    <t>PA805SWB</t>
  </si>
  <si>
    <t>Antena direcional para faixa aumentada e interferência reduzida conforme comparado a antenas de 1/2 onda omnidirecional. 470 - 952 MHz</t>
  </si>
  <si>
    <t>UA860SWB</t>
  </si>
  <si>
    <t>Antena omnidirecional UHF passiva de banda larga. Para uso com determinados produtos sem fio da Shure. Melhora muito a recepção do sinal sem fio de BLX4R, SLX, QLX-D, ULX-D, UHF-R e Sistemas Axient Wireless.
Padrão de recepção de dipolo omnidirecional</t>
  </si>
  <si>
    <t>AXT600BR</t>
  </si>
  <si>
    <t>AXT600BR - GERENCIADOR DE ESPECTRO - SHURE</t>
  </si>
  <si>
    <t>Turbosound</t>
  </si>
  <si>
    <t>IP1000-TB</t>
  </si>
  <si>
    <t>Bag de Transporte para Torres</t>
  </si>
  <si>
    <t>IP2000-TB</t>
  </si>
  <si>
    <t>IP1000-PC</t>
  </si>
  <si>
    <t>Bag para Subwoofer</t>
  </si>
  <si>
    <t>IP2000-PC</t>
  </si>
  <si>
    <t>SB904</t>
  </si>
  <si>
    <t>Bateria Recarregável de Íons de Lítio</t>
  </si>
  <si>
    <t>BETA 52A</t>
  </si>
  <si>
    <t>BETA 52A - Microfone dinâmico supercardióide para captação de instrumentos graves como bumbo, surdo e amplificador de baixo. Acompanha bag.</t>
  </si>
  <si>
    <t>BETA 57A</t>
  </si>
  <si>
    <t>BETA 57A - Microfone dinâmico supercardióide de alto ganho para instrumentos e vocais. Acompanha bag e cachimbo. Não acompanha cabo (Less Cable).</t>
  </si>
  <si>
    <t>BETA 58A</t>
  </si>
  <si>
    <t>BETA 58A - Microfone dinâmico supercardióide de alto ganho para vocais. Acompanha bag e cachimbo. Não acompanha cabo (Less Cable).</t>
  </si>
  <si>
    <t>BETA87A</t>
  </si>
  <si>
    <t>BETA 87A - Microfone condensador supercardióide para vocais. Acompanha bag e cachimbo. Não acompanha cabo (Less Cable). Phantom Power requerido.</t>
  </si>
  <si>
    <t>BETA 91A</t>
  </si>
  <si>
    <t>BETA 91A - Microfone condensador tipo boundary half-cardióide para bumbo, piano e outras aplicações de baixas frequências. Chave para filtro médio-grave. Conexão XLR. Acompanha bag. Phantom Power requerido.</t>
  </si>
  <si>
    <t>BLX14BR/P31-J10</t>
  </si>
  <si>
    <t>BLX14/P31-J10 - Sistema sem fio com microfone headset PGA31 condensador cardioide, bodypack BLX1 e base receptora BLX4. Frequência de 584~608 MHz. Contém fonte de alimentação PS24, clip para roupa e espuma windscreen. Pilhas AA.</t>
  </si>
  <si>
    <t>BLX14BR/P31-M15</t>
  </si>
  <si>
    <t>BLX14/P31-M15 - Sistema sem fio com microfone headset PGA31 condensador cardioide, bodypack BLX1 e base receptora BLX4. Frequência de 662~686 MHz. Contém fonte de alimentação PS24, clip para roupa e espuma windscreen. Pilhas AA.</t>
  </si>
  <si>
    <t>BLX14BR/CVL-J10</t>
  </si>
  <si>
    <t>BLX14BR/CVL-J10 - Sistema sem fio com microfone de lapela CVL condensador cardioide, bodypack BLX1 e base receptora BLX4. Frequência de 584~608 MHz. Contém fonte de alimentação PS24, clip de lapela e espuma windscreen. Pilhas AA.</t>
  </si>
  <si>
    <t>BLX14BR/CVL-M15</t>
  </si>
  <si>
    <t>BLX14BR/CVL-M15 - Sistema sem fio com microfone de lapela CVL condensador cardioide, bodypack BLX1 e base receptora BLX4. Frequência de 662~686 MHz. Contém fonte de alimentação PS24, clip de lapela e espuma windscreen. Pilhas AA.</t>
  </si>
  <si>
    <t>BLX14BR/SM31-J10</t>
  </si>
  <si>
    <t>BLX14BR/SM31-J10 - Sistema sem fio com microfone headset SM31FH (Fitness Headset) condensador cardioide com construção hidrofóbica repelente de umidade, bodypack BLX1 e base receptora BLX4. Frequência de 584~608 MHz. Contém fonte de alimentação PS24, clip para roupa e espuma windscreen. Pilhas AA.</t>
  </si>
  <si>
    <t>BLX14BR/SM31-M15</t>
  </si>
  <si>
    <t>BLX14BR/SM31-M15 - Sistema sem fio com microfone headset SM31FH (Fitness Headset) condensador cardioide com construção hidrofóbica repelente de umidade, bodypack BLX1 e base receptora BLX4. Frequência de 662~686 MHz. Contém fonte de alimentação PS24, clip para roupa e espuma windscreen. Pilhas AA.</t>
  </si>
  <si>
    <t>BLX14BR-M15</t>
  </si>
  <si>
    <t>BLX14BR-M15 - Sistema sem fio para instrumentos com cabo P10 para conectar direto à violões, guitarras, baixos e outros. Também pode ser usado para conectar outros microfones com TQG. Contém bodypack BLX1 e base receptora BLX4. Frequência de 662~686 MHz. Contém fonte de alimentação PS24 e cabo WA302 conector P10. Pilhas AA.</t>
  </si>
  <si>
    <t>BLX14RBR/MX53-J10</t>
  </si>
  <si>
    <t>BLX14RBR/MX53-J10 - Sistema sem fio com microfone headset MX153 cor da pele (Tan - bege) condensador omnidirecional, bodypack BLX1 e base receptora BLX4R (para rack). Frequência de 584~608 MHz. Contém fonte de alimentação, kit para montagem em rack, duas antenas de ¼ de onda com dois adaptadores com dois cabos BNC de 55cm e bag. Pilhas AA.</t>
  </si>
  <si>
    <t>BLX14RBR/W85-M15</t>
  </si>
  <si>
    <t>BLX14RBR/W85-M15 - Sistema sem fio com microfone de lapela WL185 condensador cardioide, bodypack BLX1 e base receptora BLX4R (para rack). Frequência de 662~686 MHz. Contém fonte de alimentação, kit para montagem em rack, duas antenas de ¼ de onda com dois adaptadores com dois cabos BNC de 55cm e bag. Pilhas AA.</t>
  </si>
  <si>
    <t>BLX14RBR/W93-M15</t>
  </si>
  <si>
    <t>BLX14RBR/W93-M15 - Sistema sem fio com microfone de lapela WL93 condensador omnidirecional, bodypack BLX1 e base receptora BLX4R (para rack). Frequência de 662~686 MHz. Contém fonte de alimentação, kit para montagem em rack, duas antenas de ¼ de onda com dois adaptadores com dois cabos BNC de 55cm e bag. Pilhas AA.</t>
  </si>
  <si>
    <t>BLX14RBR-J10</t>
  </si>
  <si>
    <t>BLX14RBR-J10 - Sistema sem fio para instrumentos com cabo P10 para conectar direto à violões, guitarras, baixos e outros. bodypack BLX1 e base receptora BLX4R (para rack). Frequência de 584~608 MHz. Contém fonte de alimentação, kit para montagem em rack, duas antenas de ¼ de onda com dois adaptadores com dois cabos BNC de 55cm e cabo WA302 conector P10. Pilhas AA.</t>
  </si>
  <si>
    <t>BLX14RBR-M15</t>
  </si>
  <si>
    <t>BLX14RBR-M15 - Sistema sem fio para instrumentos com cabo P10 para conectar direto à violões, guitarras, baixos e outros. bodypack BLX1 e base receptora BLX4R (para rack). Frequência de 662~686 MHz. Contém fonte de alimentação, kit para montagem em rack, duas antenas de ¼ de onda com dois adaptadores com dois cabos BNC de 55cm e cabo WA302 com plug P10. Pilhas AA.</t>
  </si>
  <si>
    <t>BLX1-J10</t>
  </si>
  <si>
    <t>BLX1-J10 - TRANSMISSOR SEM FIO BODYPACK - SHURE</t>
  </si>
  <si>
    <t>BLX1-M15</t>
  </si>
  <si>
    <t>BLX1-M15 - TRANSMISSOR SEM FIO BODYPACK</t>
  </si>
  <si>
    <t>BLX2/B58-M15</t>
  </si>
  <si>
    <t>BLX2/SM58-J10</t>
  </si>
  <si>
    <t>BLX2/SM58-J10 - MICROFONE DE MÃO SEM FIO</t>
  </si>
  <si>
    <t>BLX2/SM58-M15</t>
  </si>
  <si>
    <t>BLX2/SM58-M15 - MICROFONE DE MÃO SEM FIO</t>
  </si>
  <si>
    <t>BLX24BR/B58-J10</t>
  </si>
  <si>
    <t>BLX24BR/B58-J10 - Sistema sem fio com microfone dinâmico supercardioide BETA58 para vocais. Handheld (bastão) BLX2 e base receptora BLX4. Frequência de 584~608 MHz. Contém fonte de alimentação PS24. Acompanha bag e cachimbo. Pilhas AA.</t>
  </si>
  <si>
    <t>BLX24BR/B58-M15</t>
  </si>
  <si>
    <t>BLX24BR/B58-M15 - Sistema sem fio com microfone dinâmico supercardioide BETA58 para vocais. Handheld (bastão) BLX2 e base receptora BLX4. Frequência de 662~686 MHz. Contém fonte de alimentação PS24. Acompanha bag e cachimbo. Pilhas AA.</t>
  </si>
  <si>
    <t>BLX24BR/PG58-M15</t>
  </si>
  <si>
    <t>BLX24BR/PG58-M15 - Sistema sem fio com microfone dinâmico cardioide PGA58 para vocais. Handheld (bastão) BLX2 e base receptora BLX4. Frequência de 662~686 MHz. Contém fonte de alimentação PS24. Acompanha bag e cachimbo. Pilhas AA.</t>
  </si>
  <si>
    <t>BLX24BR/SM58-J10</t>
  </si>
  <si>
    <t>BLX24BR/SM58-J10 - Sistema sem fio com microfone dinâmico cardioide SM58 para vocais. Handheld (bastão) BLX2 e base receptora BLX4. Frequência de 584~608 MHz. Contém fonte de alimentação PS24. Acompanha bag e cachimbo. Pilhas AA.</t>
  </si>
  <si>
    <t>BLX24RBR/B58-J10</t>
  </si>
  <si>
    <t>BLX24RBR/B58-J10 - Sistema sem fio com microfone dinâmico supercardioide BETA58 para vocais. Handheld (bastão) BLX2 e base receptora BLX4R (para rack). Frequência de  584~608 MHz. Contém fonte de alimentação, kit para montagem em rack, duas antenas de ¼ de onda com dois adaptadores com dois cabos BNC de 55cm. Pilhas AA.</t>
  </si>
  <si>
    <t>BLX24RBR/B58-M15</t>
  </si>
  <si>
    <t>BLX24RBR/B58-M15 - Sistema sem fio com microfone dinâmico supercardioide BETA58 para vocais. Handheld (bastão) BLX2 e base receptora BLX4R (para rack). Frequência de 662~686 MHz. Contém fonte de alimentação, kit para montagem em rack, duas antenas de ¼ de onda com dois adaptadores com dois cabos BNC de 55cm. Pilhas AA.</t>
  </si>
  <si>
    <t>BLX24RBR/SM58-M15</t>
  </si>
  <si>
    <t>BLX24RBR/SM58-M15 - Sistema sem fio com microfone dinâmico cardioide SM58 para vocais. Handheld (bastão) BLX2 e base receptora BLX4R (para rack). Frequência de 662~686 MHz. Contém fonte de alimentação, kit para montagem em rack, duas antenas de ¼ de onda com dois adaptadores com dois cabos BNC de 55cm. Pilhas AA.</t>
  </si>
  <si>
    <t>BLX288BR/PG58-J10</t>
  </si>
  <si>
    <t>BLX288BR/PG58-J10 - Sistema sem fio duplo com microfone dinâmico cardioide PGA58 para vocais. 2 unidades de handheld (bastão) BLX2 e base receptora dupla BLX88. Frequência de 584~608 MHz. Contém fonte de alimentação PS24. Acompanha bag e cachimbo. Pilhas AA.</t>
  </si>
  <si>
    <t>BLX288BR/PG58-M15</t>
  </si>
  <si>
    <t>BLX288BR/PG58-M15 - Sistema sem fio duplo com microfone dinâmico cardioide PGA58 para vocais. 2 unidades de handheld (bastão) BLX2 e base receptora dupla BLX88. Frequência de 662~686 MHz. Contém fonte de alimentação PS24. Acompanha bag e cachimbo. Pilhas AA.</t>
  </si>
  <si>
    <t>BH250</t>
  </si>
  <si>
    <t>Cabeçote de 250 Watts; Toneprint ;Afinador Integrado Baixos de 4, 5 E 6 Cordas; Classe-D; Equalização de 3 Bandas Com Contorno Dinâmico Saída DI Balanceada Com Roteamento Pré/Pós EQ; Saída De Fone De Ouvido Com Emulação de Alto-Falante; Entrada Auxiliar; Mini Porta USB Para Downloads dos Toneprint E Atualizações De Software; Saída De Alto-Falante No Conector Premium Neutrik Speakon * 4Ω</t>
  </si>
  <si>
    <t>BAM200</t>
  </si>
  <si>
    <t>Cabeçote Portátil de 200 Watts em 4Ω Para Palco e Estúdio; Design Ultracompacto e Leve, Classe-D, Seção EQ Bass, Middle, Treble; Saída DI Balanceada; Saída Para Fone de Ouvido Com Emulação de Alto-Falante Para Prática Pessoal e Ensaios Silenciosos.</t>
  </si>
  <si>
    <t>iX12</t>
  </si>
  <si>
    <t>Caixa Amplificada de 02 Vias Full Range, Classe d e Ab, 1000w, Tecnologia Klark Teknik, Woofer de 12" e Driver de 1" Ti, Resp de Freq 42Hz - 20kHz, 125 Db Peak. 02 Canais XLR + Bluetooth, Software de Controle Remoto por Iphone, Ipad e Ipod Touch, Envio de Audio por Android. 220V.</t>
  </si>
  <si>
    <t>iX12 (110V)</t>
  </si>
  <si>
    <t>Caixa Amplificada de 02 Vias Full Range, Classe d e Ab, 1000w, Tecnologia Klark Teknik, Woofer de 12" e Driver de 1" Ti, Resp de Freq 42Hz - 20kHz, 125 Db Peak. 02 Canais XLR + Bluetooth, Software de Controle Remoto por Iphone, Ipad e Ipod Touch, Envio de Audio por Android. 110V.</t>
  </si>
  <si>
    <t>iX15 (110V)</t>
  </si>
  <si>
    <t>Caixa Amplificada de 02 Vias Full Range, Classe d e Ab, 1000w, Tecnologia Klark Teknik, Woofer de 15" e Driver de 1" Ti, Resp de Freq 39Hz - 20kHz, 126 Db Peak. 02 Canais XLR + Bluetooth, Software de Controle Remoto por Iphone, Ipad e Ipod Touch, Envio de Audio por Android. 110V.</t>
  </si>
  <si>
    <t>iX15</t>
  </si>
  <si>
    <t>Caixa Amplificada de 02 Vias Full Range, Classe d e Ab, 1000w, Tecnologia Klark Teknik, Woofer de 15" e Driver de 1" Ti, Resp de Freq 39Hz - 20kHz, 126 Db Peak. 02 Canais XLR + Bluetooth, Software de Controle Remoto por Iphone, Ipad e Ipod Touch, Envio de Audio por Android. 220V.</t>
  </si>
  <si>
    <t>IQ10</t>
  </si>
  <si>
    <t>Caixa Amplificada de 02 Vias Full Range, Classe D, 2500w, Tecnologia Klark Teknik, Woofer de 10" e Driver de 1" Ti, Resp de Freq 50Hz - 20kHz, 129 Db Peak. 02 Canais XLR, Conexão Ultranet para Envio de Audio Através de X32 e M32. Software de Controle Remoto por Pc. Ponto de Rigging p Instalação. 220V</t>
  </si>
  <si>
    <t>iQ12</t>
  </si>
  <si>
    <t>Caixa Amplificada de 02 Vias Full Range, Classe D, 2500w, Tecnologia Klark Teknik, Woofer de 12" e Driver de 1" Ti, Resp de Freq 45Hz - 20kHz, 130 Db Peak. 02 Canais XLR, Conexão Ultranet para Envio de Audio Através de X32 e X-air. Software de Controle por Pc. Ponto de Rigging p Instalação. 220V.</t>
  </si>
  <si>
    <t>iQ15 (110V)</t>
  </si>
  <si>
    <t>Caixa Amplificada de 02 Vias Full Range, Classe D, 2500w, Tecnologia Klark Teknik, Woofer de 15" e Driver de 1" Ti, Resp de Freq 42Hz - 20kHz, 132 Db Peak. 02 Canais XLR, Conexão Ultranet para Envio de Audio Através de X32 e X-air. Software de Controle Remoto por Pc. Ponto de Rigging p Instalação. 110V.</t>
  </si>
  <si>
    <t>iQ15</t>
  </si>
  <si>
    <t>Caixa Amplificada de 02 Vias Full Range, Classe D, 2500w, Tecnologia Klark Teknik, Woofer de 15" e Driver de 1" Ti, Resp de Freq 42Hz - 20kHz, 132 Db Peak. 02 Canais XLR, Conexão Ultranet para Envio de Audio Através de X32 e X-air. Software de Controle Remoto por Pc. Ponto de Rigging p Instalação. 220V.</t>
  </si>
  <si>
    <t>R185B</t>
  </si>
  <si>
    <t>Cápsula de Microfone Condensador Cardioide para todos os microfones Shure Microflex® MX185, MX202, MX391, MX392, MX393, MX405, MX410, MX415, MX412, MX418 e WL185. Na cor preta (versão B)</t>
  </si>
  <si>
    <t>R183B</t>
  </si>
  <si>
    <t>Cápsula de Microfone Condensador Omnidirecional para todos os microfones Shure Microflex® MX183, MX202, MX391, MX392, MX393, MX405, MX410, MX415, MX412, MX418 e WL183. Na cor preta (versão B)</t>
  </si>
  <si>
    <t>R184B</t>
  </si>
  <si>
    <t>Cápsula de Microfone Condensador Supercardioide para os microfones Shure WL183, WL184, WL185 e todos os microfones Shure Microflex® MX183, MX202, MX391, MX392, MX393, MX405, MX410, MX415, MX412 e MX418. Na cor preta (versão B)</t>
  </si>
  <si>
    <t>SBC200</t>
  </si>
  <si>
    <t>Carregador Shure de duas baterias. Disponível com ou sem fonte de alimentação. Funciona com os modelos UR5, P3RA, P9RA e P10R, e com os sistemas digitais sem fio QLX-D® e ULX-D®.</t>
  </si>
  <si>
    <t>QLXD2/SM58=-J50</t>
  </si>
  <si>
    <t>Com cápsula intercambiável do microfone SM58®, o Transmissor Sem Fio de Mão QLXD2/SM58 é ideal para vocal em espaços de apresentação, salas de show e templos religiosos.</t>
  </si>
  <si>
    <t>CVB-B/0</t>
  </si>
  <si>
    <t>CVB-B/0 - Microfone condensador omnidirecional (O) de superficie preto (B). Indicado para mesas de reunião, Saida com cabo XLR de 3 metros. Phantom Power requerido.</t>
  </si>
  <si>
    <t>CVD-B</t>
  </si>
  <si>
    <t>CVG12-B/C</t>
  </si>
  <si>
    <t>CVG12-B/C - Microfone condensador cardióide (C) gooseneck preto (B) 12" (30.4 cm). Usado em púlpitos, balcões, palanques e tribunas para palestras, avisos, oratórias e preleções. Sem base.</t>
  </si>
  <si>
    <t>CVG18-B/C</t>
  </si>
  <si>
    <t>CVG18-B/C - Microfone condensador cardióide (C) gooseneck preto (B) 18” (45.7 cm). Usado em púlpitos, balcões, palanques e tribunas para palestras, avisos, oratórias e preleções. Sem base.</t>
  </si>
  <si>
    <t>CVG18-B/CDRS</t>
  </si>
  <si>
    <t>CVG18D-B/C</t>
  </si>
  <si>
    <t>CVG18D-B/C - Microfone condensador cardióide (C) gooseneck preto (B) 18” (45.7 cm) com base. Usado em púlpitos, balcões, palanques e tribunas para palestras, avisos, oratórias e preleções. Com cabo XLR.</t>
  </si>
  <si>
    <t>CVG18DRS-B/C</t>
  </si>
  <si>
    <t>CVG18DRS-B/C - Microfone condensador cardióide (C) gooseneck preto (B) 18” (45.7 cm) com base, com botão de mute e anel indicador colorido on/off. Usado em púlpitos, balcões, palanques e tribunas para palestras, avisos, oratórias e preleções. Com cabo XLR.</t>
  </si>
  <si>
    <t>CVL-B/C-TQG</t>
  </si>
  <si>
    <t>CVL-B/C-TQG - Microfone condensador cardioide de lapela (lavalier) preto para aplicações de voz com sistema sem fio (TQG). Acompanha clip para roupa e espuma anti-puff.</t>
  </si>
  <si>
    <t>CVO-B/C</t>
  </si>
  <si>
    <t>DITTO</t>
  </si>
  <si>
    <t>Ditto Looper é Um Pedal Que Lhe Permite Gravar Até 5 Minutos, Podendo Desfazer e Refazer no Mesmo Tempo de Gravação. Conta Ainda Com True Bypass e Tecnologia Tone Print, Que Permite Acesso Instantâneo a Regulagens Customizadas.  Fonte Vendida Separadamente.</t>
  </si>
  <si>
    <t>ULXD4DBR=-J50</t>
  </si>
  <si>
    <t>Dois canais de áudio de qualidade incontestável, estabilidade de sinal RF, eficiência e características avançadas de configuração em uma única unidade de rack</t>
  </si>
  <si>
    <t>DUAL WRECK PREAMP</t>
  </si>
  <si>
    <t>EAC64CL</t>
  </si>
  <si>
    <t>EAC64CL - Cabo de reposição dos fones de ouvido claros (transparente), substitui cabos de fones de ouvido da linha SE. Comprimento 64" (162 cm).</t>
  </si>
  <si>
    <t>GO XLR Mini</t>
  </si>
  <si>
    <t>Equipamento de desktop para streaming online oferece controle instantâneo sobre o seu áudio. Mixagem flexível e intuitiva baseada em USB para todas as suas fontes de áudio. Pré-amplificador de microfone Midas premiado de ruído ultrabaixo para qualidade de transmissão profissional. EQ de qualidade de estúdio, compressão e gate.O botão "Tosse" permite silenciar instantaneamente ruídos indesejados."Bleep" ajuda a manter sua transmissão PG ou apenas a se divertir com o público.Controles simples e fáceis de usar permitem que você comece a trabalhar rapidamente. O aplicativo para PC permite que você controle e recupere todas as suas configurações favoritas.</t>
  </si>
  <si>
    <t>GO XLR</t>
  </si>
  <si>
    <t>Equipamento de desktop para streaming online, Mixer de 4 canais para mixagem de áudio USB super-rápida para todas as suas fontes de áudio,Faders motorizados personalizáveis ​​ Placa de som e gravador para marcar bumpers e riffs on-the-fly samples, Efeitos vocais com qualidade de estúdio, EQ, compressão, de-essing e controles de passagem.Pré-amplificador de microfone Midas premium de baixo ruído para qualidade de transmissão profissional. Controle de iluminação RGB, Botão "tosse" para silenciar instantaneamente. O aplicativo para PC permite que você controle e recupere todas as suas configurações.</t>
  </si>
  <si>
    <t>BODY-REZ</t>
  </si>
  <si>
    <t>Esse Pedal Realça o Timbre Que o Violão Elétrico Necessita, Melhorando a Compressão, Evitando Microfonias Indesejáveis, e Realçando o Verdadeiro Timbre Acústico do Violão. Sua Garantia para Uma Sonoridade Limpa e de Qualidade. Possui Ainda Conexão Usb, True Bypass, e Sistema Toneprint, Que Permite Que Você Baixe os Timbres Utilizados por Grandes Guitarristas Diretamente do Aplicativo (ios e Android) e Crie Seu Próprios Efeito Através do Toneprint Editor (pc, Mac ou Ipad). Fonte Vendida Separadamente.</t>
  </si>
  <si>
    <t>BC208</t>
  </si>
  <si>
    <t>Gabinete Para Contra Baixo;  200 Watts; 2 Alto Falantes de 8"; Design Compacto e Leve;  Empilhável Verticalmente com Outros Gabinetes; Conexões de Link de Alto-Falante Duplo com Conectores Premium de 1/4 "(impedância de 8 Ohm); Gabinete de Compensado Revestido Antiderrapante; Grade de Metal Resistente; 8Ω.</t>
  </si>
  <si>
    <t>Quintessence Harmonizer</t>
  </si>
  <si>
    <t>Harmonizador inteligente de última geração com a expressiva tecnologia MASH e TonePrint. Desde harmonias country ou Southern Rock até riffs gêmeos no estilo Thin Lizzy , QUINTESSENCE segue todos os seus caprichos com notas harmonizadas em uma ampla variedade de modos e escalas. Com MASH, QUINTESSENCE dobra as notas harmonizadas sem você mover um dedo, harmonizar momentaneamente apenas alguns compassos ou notas e com nossa tecnologia TonePrint você pode  escolher escalas exóticas e intervalos personalizados para harmonias. </t>
  </si>
  <si>
    <t>MV7-K</t>
  </si>
  <si>
    <t>Inspirado no lendário SM7B, o MV7 é um microfone dinâmico com saídas USB e XLR para uso com computadores e interfaces profissionais. Conecte-se via USB e explore os recursos de configuração adicionais e o modo de nível automático em nosso app ShurePlus ™ MOTIV, para controlar seu tom de voz e a distância do microfone. Com o modo de nível automático, você pode deixar o microfone fazer o trabalho por você.</t>
  </si>
  <si>
    <t>MV7-S</t>
  </si>
  <si>
    <t>GO TWIN</t>
  </si>
  <si>
    <t>Interface de áudio / MIDI de 2 canais de alta definição para dispositivos móveis. Controle de sons, amostras e muito mais com MIDI integrado. Conectores XLR * de combinação dupla para microfone, nível de linha e entradas de instrumento. Pré-amplificadores de microfone de alta qualidade com alimentação phantom de +48 V. Conecta-se diretamente aos seus dispositivos iOS, Android *, Mac * e PC usando os cabos USB ou MFi Lightning * fornecidos.</t>
  </si>
  <si>
    <t>GO GUITAR PRO</t>
  </si>
  <si>
    <t>Interface de guitarra de alta definição para dispositivos móveis. Grave áudio de alta definição diretamente em seus dispositivos iOS *, Android *, Mac * e PC. Compatível com uma ampla gama de aplicativos e softwares móveis. Integra-se perfeitamente com o conjunto criativo de aplicativos móveis TC Helicon. Pré-amplificador Midas premiado para maior integridade de sinal. Conectores de entrada e saída de guitarra para guitarras, amplificadores, sistemas de PA, etc.</t>
  </si>
  <si>
    <t>iP2000 (220V)</t>
  </si>
  <si>
    <t>iP300 220V</t>
  </si>
  <si>
    <t>iP300 versão 220V</t>
  </si>
  <si>
    <t>iP3000 (220V)</t>
  </si>
  <si>
    <t>iP500 (220V)</t>
  </si>
  <si>
    <t>IQ10 (110V)</t>
  </si>
  <si>
    <t>iQ10 (110V)</t>
  </si>
  <si>
    <t>IQ15B (110V)</t>
  </si>
  <si>
    <t>iQ15B (110V)</t>
  </si>
  <si>
    <t>IQ18B (110V)</t>
  </si>
  <si>
    <t>iQ18B (110V)</t>
  </si>
  <si>
    <t>IQ8</t>
  </si>
  <si>
    <t>JIMS 45 PREAMP</t>
  </si>
  <si>
    <t>JIMS 800 PREAMP</t>
  </si>
  <si>
    <t>DH5B/O-LM3</t>
  </si>
  <si>
    <t>Leve e confortável de usar, o microfone headset DuraPlex DH5 oferece um som neutro e completo que elevará seu desempenho, fala, música ou transmissão. Confie no microfone fone de ouvido DH5 nos ambientes mais adversos, graças ao seu cabo Shure Plex de longa duração e uma classificação IP57 certificada, o que significa que você está protegido contra água, suor, umidade, poeira e sujeira. Capture cada momento com confiança.</t>
  </si>
  <si>
    <t>DH5C/O-MTQG</t>
  </si>
  <si>
    <t>Leve e confortável de usar, o microfone headset DuraPlex DH5 oferece um som neutro e completo que elevará sua performance, fala, musical ou transmissão. Conte com o microfone headset DH5 nos ambientes mais adversos, graças ao seu cabo Shure Plex de longa duração e uma classificação IP57 certificada, o que significa que você está protegido contra água, suor, umidade, poeira e sujeira. Capture todos os momentos com confiança.</t>
  </si>
  <si>
    <t>DH5C/O-LM3</t>
  </si>
  <si>
    <t>DH5B/O-MTQG</t>
  </si>
  <si>
    <t>Lightweight and comfortable to wear, the DuraPlex DH5 headset microphone offers a neutral, full sound that will lift your performance, speech, musical, or broadcast. Rely on the DH5 headset microphone in the harshest environments, thanks to its long-lasting Shure Plex cable and a certified IP57 rating, which means you’re protected against water, sweat, moisture, dust, and dirt. Capture every moment with confidence.</t>
  </si>
  <si>
    <t>Tannoy</t>
  </si>
  <si>
    <t>Live MINI</t>
  </si>
  <si>
    <t>LIVE MINI</t>
  </si>
  <si>
    <t>MAGUS PRO</t>
  </si>
  <si>
    <t>MAGUS PRO Pedal de distorção de alto ganho clássico com resposta tipo valvulada está alojado em uma caixa de metal incrivelmente compacta, com três modos diferentes (FAT, CLASSIC, TURBO)o controle FILTER é um filtro Hi-cut extremamente eficaz, permitindo que você molde o timbre para atender a diversos estilos.</t>
  </si>
  <si>
    <t>PGA181-XLR</t>
  </si>
  <si>
    <t>Microfone condensador cardioide de captação lateral. Pode ser usado como overhead para instrumentos assim como captação de vocais. Acompanha bag e cachimbo. Acompanha cabo. Phantom Power requerido.</t>
  </si>
  <si>
    <t>MV5-DIG</t>
  </si>
  <si>
    <t>Microfone condensador digital versão cinza, acompanha suporte de mesa, cabo Micro B para USB-C de 1 metro e Micro B para Lightning de 1 metro, compativel com iOS e Computador/Android, com saida P2 stereo para fone de ouvido.</t>
  </si>
  <si>
    <t>MV51-DIG</t>
  </si>
  <si>
    <t>Microfone condensador digital, Cabo USB para Micro USB, cabo Micro B para USB-C de 1 metro e Micro B para Lightning de 1 metro, compativel com iOS e Computador/Android, com saida P2 stereo para fone de ouvido.
Kit de video + Microfone estereo digital e acessorios</t>
  </si>
  <si>
    <t>MV88+DIG+VIDKIT</t>
  </si>
  <si>
    <t>Microfone condensador estéreo digital premium para gravação móvel de vídeo e áudio de alta fidelidade.O pacote inclui tripé Manfrotto PIXI, braçadeira de telefone e clipe de microfone, cabos USB-C e Lightning para uso com Android e iOS, com saida P2 stereo para fone de ouvido.</t>
  </si>
  <si>
    <t>WL93</t>
  </si>
  <si>
    <t>Microfone subminiatura de lapela</t>
  </si>
  <si>
    <t>GO XLR Mic</t>
  </si>
  <si>
    <t>Microfone XLR Dinâmico Profissional, Altamente Direcional Para Minimizar O Ruído De Fundo, Filtro Pop De Altura Ajustável Embutido, Juntas Articuladas Duplas Para Posicionar Perfeitamente O Microfone Em Sua Configuração, Resposta De Frequência De 50 Hz A 18 Khz, Padrão Polar Supercardióide Direcional E Um Transdutor De Alta Qualidade Com Saída XLR Banhada A Ouro.</t>
  </si>
  <si>
    <t>SBM920</t>
  </si>
  <si>
    <t>Módulo de carregamento SBM920</t>
  </si>
  <si>
    <t>MOJOMOJO PAUL GILBERT</t>
  </si>
  <si>
    <t>MOJOMOJO Paul Gilbert Overdrive Signature. A chave VOICE foi substituída por um mod de ganho extra (11), EQ de 2 bandas ativos de graves e agudos, True Bypass, fácil acesso ao compartimento da bateria, aumento da tensão da placa de circuito oferece mais headroom e dinâmica para um som de overdrive exuberante.</t>
  </si>
  <si>
    <t>TFX122M</t>
  </si>
  <si>
    <t>Monitor Ativo 1100w de 1100 w de Potência Com Amplificador Classe-d, Um Woofer de 12” e Um Driver de Compressão de 1” Em Formato Coaxial, Resposta de Frequência de 68 Hz a 20 KHz, 125 Db Peak de Pressão Sonora. Conexão Combo XLR/P10, Conexão de Rede Ethernet para X32 e M32, 20 Presets, Saída de Linha, Processamento Klark Teknik Com Eliminador de Microfonia Incluso. 110V.</t>
  </si>
  <si>
    <t>TFX152M</t>
  </si>
  <si>
    <t>Monitor Ativo 1100w de 1100 w de Potência Com Amplificador Classe-d, Um Woofer de 15” e Um Driver de Compressão de 1” Em Formato Coaxial, Resposta de Frequência de 57 Hz a 20 KHz, 127 Db Peak de Pressão Sonora. Conexão Combo XLR/P10, Conexão de Rede Ethernet para X32 e M32, 20 Presets, Saída de Linha, Processamento Klark Teknik Com Eliminador de Microfonia Incluso. 110V.</t>
  </si>
  <si>
    <t>TFM122M</t>
  </si>
  <si>
    <t>Monitor Coaxial Passivo 1400w Peak, Woofer de 12" + Driver de 1.4" Ti, Resp de Freq 63Hz - 20kHz, 128db Peak, Conexão Speakon Nl4 In/out. Chave para Modo Passivo/bi-amp. Conexão para Suporte ou Pedestal</t>
  </si>
  <si>
    <t>TFM152M</t>
  </si>
  <si>
    <t>Monitor Coaxial Passivo 1400w Peak, Woofer de 15" + Driver de 1.4" Ti, Resp de Freq 50Hz - 20kHz, 130db Peak, Conexão Speakon Nl4 In/out. Chave para Modo Passivo/bi-amp. Conexão para Suporte ou Pedestal</t>
  </si>
  <si>
    <t>GOLD 5</t>
  </si>
  <si>
    <t>Monitor de referência de estúdio Nearfield bi-amplificado premium de 200 watts com tecnologia de fonte de ponto concêntrico duplo de 5". Classe AB. permite que você conecte até 2 fontes de áudio simultaneamente graças às suas entradas XLR e TRS</t>
  </si>
  <si>
    <t>GOLD 7</t>
  </si>
  <si>
    <t>Monitor de referência de estúdio Nearfield bi-amplificado premium de 300 watts com tecnologia de fonte de ponto concêntrico duplo de 6,5". Classe AB. permite que você conecte até 2 fontes de áudio simultaneamente graças às suas entradas XLR e TRS</t>
  </si>
  <si>
    <t>GOLD 8</t>
  </si>
  <si>
    <t>Monitor de referência de estúdio Nearfield bi-amplificado premium de 300 watts com tecnologia de fonte de ponto concêntrico duplo de 8". Classe AB. permite que você conecte até 2 fontes de áudio simultaneamente graças às suas entradas XLR e TRS</t>
  </si>
  <si>
    <t>Reveal 502</t>
  </si>
  <si>
    <t>Monitor de Referência Ideal para Gravação Em Desktop ou Monitoramento Secundário Em Estúdios Pessoais. o Design Bi Amplificado de 105 Watts Personalizado Oferece Um Som Impressionante a Partir de Um Gabinete Ultracompacto. Falante de Baixa Frequência de 5 Polegadas Personalizado de Alta Eficiência para Resposta de Graves Estendida e Tweeter de  1 Polegada  para Reprodução Detalhada de Alta Frequência. Bivolt.</t>
  </si>
  <si>
    <t>Reveal 402</t>
  </si>
  <si>
    <t>Monitor de Referência Ideal para Gravação Em Desktop ou Monitoramento Secundário Em Estúdios Pessoais. o Design Bi Amplificado de 70 Watts Personalizado Oferece Um Som Impressionante a Partir de Um Gabinete Ultracompacto. Falante de Baixa Frequência de 4 Polegadas Personalizado de Alta Eficiência para Resposta de Graves Estendida e Tweeter de  ¾ Polegadas  para Reprodução Detalhada de Alta Frequência. Bivolt.</t>
  </si>
  <si>
    <t>Reveal 802</t>
  </si>
  <si>
    <t>Monitor de Referência Profissional  Ideal para Monitoramento de Estúdio,  Design Personalizado Bi Amplificado de 140 Watts Oferece Graves Sólidos e Claridade Tonal Premium Em Qualquer Volume. Falante de Baixa Frequência de 8 Polegadas Personalizado de Alta Eficiência para Resposta Máxima de Graves e Tweeter de 1 Polegada para Reprodução Detalhada de Alta Frequência. Bivolt.</t>
  </si>
  <si>
    <t>VOICELIVE PLAY</t>
  </si>
  <si>
    <t>Multiefeito de Voz Com Até 2 Hamonias Determinadas por Escala/tonalidade. Não Funciona Com Instrumentos Musicais. Função Adaptive Tone, Diversos Tipos de Delays, Modulações(chorus, Micro Wider, Dobra) Transducers (megafone, Rádio, Telefone Etc.).</t>
  </si>
  <si>
    <t>MV7+-K</t>
  </si>
  <si>
    <t>MV7I</t>
  </si>
  <si>
    <t>MV7X</t>
  </si>
  <si>
    <t>MX150B/C-TQG</t>
  </si>
  <si>
    <t>MX150B/C-TQG - Microfone condensador cardioide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</si>
  <si>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MX150B/O-TQG</t>
  </si>
  <si>
    <t>MX150B/O-TQG - Microfone condensador omnidirecional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</si>
  <si>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MX153B/O-TQG</t>
  </si>
  <si>
    <t>MX153B/O-TQG - Microfone condensador omnidirecional headset preto (Black) para aplicações discretas como TV, palestras, teleconferência e outros. Acompanha espumas anti-puff e bag. Compatível com sistemas sem fio Shure. Tecnologia CommShield protege contra interferência de aparelhos RF de celular e transmissores bodypack digitais.</t>
  </si>
  <si>
    <t>MX153T/O-TQG</t>
  </si>
  <si>
    <t>MX153T/O-TQG - Microfone condensador omnidirecional headset cor da pele (Tan - bege) para aplicações discretas como TV, palestras, teleconferência e outros. Acompanha espumas anti-puff e bag. Compatível com sistemas sem fio Shure. Tecnologia CommShield protege contra interferência de aparelhos RF de celular e transmissores bodypack digitais.</t>
  </si>
  <si>
    <t>MX202W-A/N</t>
  </si>
  <si>
    <t>MX202W-A/N - Microfone mini-condensador de teto sem cápsula (overhead) branco para coral, salas de reunião, video-conferências e outros. Acompanha pre amplificador e conector XLR. Phantom Power requerido.</t>
  </si>
  <si>
    <t>MX392/C</t>
  </si>
  <si>
    <t>MX392/C - Microfone condensador cardiode de superficie (boundary) para ser usado em mesas de reuniões. Cabo de saída traseira, sem conexão XLR, 6 polos, Entrada LED Lógica TTL e saída de chave lógica TTL. Led indicador e botão liga/desliga.</t>
  </si>
  <si>
    <t>MX393/O</t>
  </si>
  <si>
    <t>MX393/O - Microfone condensador cardiode de superficie (boundary) para ser usado em mesas de reuniões. Cabo XLR. Led indicador e botão liga/desliga.</t>
  </si>
  <si>
    <t>MX412/N</t>
  </si>
  <si>
    <t>MX412/N - Microfone condensador gooseneck sem cápsula de 30,5 cm com pre amplificador embutido usado em púlpitos, balcões, palanques e tribunas para palestras, avisos, oratórias e preleções. Sem base.</t>
  </si>
  <si>
    <t>MX412D/C</t>
  </si>
  <si>
    <t>MX412D/C - Microfone condensador cardioide gooseneck com cápsula de 30,5 cm com pre amplificador embutido usado em púlpitos, balcões, palanques e tribunas para palestras, avisos, oratórias e preleções. Possui LED indicador e botão liga/desliga. Acompanha base.</t>
  </si>
  <si>
    <t>MX412S/N</t>
  </si>
  <si>
    <t>MX412S/N - Microfone condensador gooseneck sem cápsula de 30,5 cm com pre amplificador embutido usado em púlpitos, balcões, palanques e tribunas para palestras, avisos, oratórias e preleções. Possui LED indicador e botão liga/desliga. Sem base.</t>
  </si>
  <si>
    <t>MX418/N</t>
  </si>
  <si>
    <t>MX418/N - Microfone condensador gooseneck sem cápsula de 45,7 cm com pre amplificador embutido usado em púlpitos, balcões, palanques e tribunas para palestras, avisos, oratórias e preleções. Sem base.</t>
  </si>
  <si>
    <t>MX418D/C</t>
  </si>
  <si>
    <t>MX418D/C - Microfone condensador cardioide gooseneck com cápsula de 45,7 cm com pre amplificador embutido usado em púlpitos, balcões, palanques e tribunas para palestras, avisos, oratórias e preleções. Possui LED indicador e botão liga/desliga. Aompanha base.</t>
  </si>
  <si>
    <t>MX418D/S</t>
  </si>
  <si>
    <t>MX418D/S - Microfone condensador supercardioide gooseneck com cápsula de 45,7 cm com pre amplificador embutido usado em púlpitos, balcões, palanques e tribunas para palestras, avisos, oratórias e preleções. Possui LED indicador e botão liga/desliga. Aompanha base.</t>
  </si>
  <si>
    <t>MX418S/N</t>
  </si>
  <si>
    <t>MX418S/N - Microfone condensador gooseneck sem cápsula de 45,7 cm com pre amplificador embutido usado em púlpitos, balcões, palanques e tribunas para palestras, avisos, oratórias e preleções. Possui LED indicador e botão liga/desliga. Sem base.</t>
  </si>
  <si>
    <t>MXC425DF</t>
  </si>
  <si>
    <t xml:space="preserve">MXW8 </t>
  </si>
  <si>
    <t>MXWAPT2</t>
  </si>
  <si>
    <t>NUQ62</t>
  </si>
  <si>
    <t>NXN2</t>
  </si>
  <si>
    <t>NXN5</t>
  </si>
  <si>
    <t>NXN6</t>
  </si>
  <si>
    <t>NXN6-3PK</t>
  </si>
  <si>
    <t>BRAINWAVES</t>
  </si>
  <si>
    <t>o Brainwaves Pitch Shifter Oferece Uma Grande Varidade de Efeitos Com Qualidade de Estúdio, Incluindo Afinação Polifônica, Subida de Oitava Ao Estilo Whammy™ e Detune. o Modo de Mudança de Tom Expande o Som, Adicionando Até Duas Vozes Extras e Permitindo Que Você Decida Se Essas Vozes Ficam Acima ou Abaixo do Sinal Original. o Modo Whammy™ Contém Punch, Conta Com 2 Vozes Individualmente Programáveis, e Você Ainda Pode Passar Instantaneamente para Um Diving Bomb. o Modo Detune Permite Ampliar Seu Som para Um Timbre Mais Aberto, Doce e Dinâmico. Ao Contrário da Maioria dos Efeitos de Chorus, o Detune Soa Muito Bem Com Aberturas de Acordes Complexas, Mesmo Aquelas Encharcadas de Distorção. e Além Disso, Você Pode Personalizar Seus Timbres Como Quiser Com a Tecnologia Toneprint™.</t>
  </si>
  <si>
    <t>R189B</t>
  </si>
  <si>
    <t>O Cápsula de microfone mini-shotgun R189 é um microfone altamente direcional que passa por todos os microfones suspensos e gooseneck da Microflex® (MX) , incluindo aqueles usados com Microflex Wireless e Microflex Complete. O padrão de captação estreito rejeita o ruído ambiente e impede o retorno em salas com reforço de som, tornando-o uma escolha ideal para salas de conferência barulhentas e apresentações ao vivo.</t>
  </si>
  <si>
    <t>SBC840M-BR</t>
  </si>
  <si>
    <t>O carregador em rede SBC840M fornece uma solução de armazenamento compacta e de carga para até 8 baterias SB910M. O carregador está habilitado para rede para permitir o monitoramento remoto de parâmetros de bateria e carregador usando o software Shure Wireless Workbench.</t>
  </si>
  <si>
    <t>Hall of Fame 2 Mini</t>
  </si>
  <si>
    <t>O comapcto Hall of Fame 2 Mini retorna melhor do que nunca com um pedal inovador sensível à pressão e novos. TonePrints. O Footswitch MASH oferece um poderoso controle de parâmetros em tempo real com efeitos específicos incluindo o novo reverb Shimmer. Botões dedicados para Decay, Tone e Mix permitem que você ajuste seu reverb facilmente. Transmita todos os reverbs HALL OF FAME 2 para o seu pedal com o aplicativo TonePrint gratuito e crie seus próprios presets e personalize a funcionalidade MASH com o Editor gratuito (PC, Mac , iPhone, Android e iPad) e o seu pequeno tamanho encaixa em qualquer pedalboard.</t>
  </si>
  <si>
    <t>HARMONY SINGER 2</t>
  </si>
  <si>
    <t>o Controle das Harmonias do Seu Vocal Que Já Era Bom Ficou Ainda Melhor. Com o Novo Pedal Harmony Singer 2, Você Tem Até 8 Arranjos de Harmonias Vocais, Sendo os Efeitos de Espaço Acima e Abaixo, Próximo e Longe. Oferece Também 3 Opções de Efeito Reverb e Um Controle de Nível de Mixagem Separado para Sua Maior Autonomia Tonal. Seus Recursos Não Acabam por Aí, Possui Ainda Preamp de Microfone (com 3 Opções de Configuração) e o Recurso Phantom Power para Uso Com Microfones Condensadores. Possui Conexão Usb para Atualizações de Firmware e Acesso Ao Voicesupport da Tc-helicon.</t>
  </si>
  <si>
    <t>CORONA CHORUS</t>
  </si>
  <si>
    <t>o Corona Chorus Destaca-se Pela Sua Sonoridade Que Varia do Clássico Ao Moderno. Possui 2 Tipos de Chorus, Incluindo o Lendário Univibe, Controles de Speed, Depht, Fx Level e Tone, Chave para Selecionar o Tipo de Chorus, Modo Mono e Stereo, True Bypass, e Sistema Toneprint, Que Permite Que Você Baixe os Timbres Utilizados por Grandes Guitarristas Diretamente do Aplicativo (ios e Android) e Crie Seu Próprios Efeito Através do Toneprint Editor (pc, Mac ou Ipad). Fonte Vendida Separadamente.</t>
  </si>
  <si>
    <t>CORONA MINI CHORUS</t>
  </si>
  <si>
    <t>o Corona Chorus Mini é a Versão Compacta do Já Renomado Chorus Corona. Possui Controles de Speed, Depth e Ramp, Conexão Usb, e Sistema Toneprint Que Permite Que Você Baixe os Timbres Utilizados por Grandes Guitarristas Diretamente do Aplicativo (ios e Android) e Crie Seu Próprio Efeito Através do Toneprint Editor (pc, Mac ou Ipad). Fonte Vendida Separadamente.</t>
  </si>
  <si>
    <t>CRESCENDO AUTO SWELL</t>
  </si>
  <si>
    <t>O Crescendo Auto Swell traz um efeito icônico e raro e o torna prontamente disponível e construído para resistir a uma vida inteira. Assim como o termo musical, CRESCENDO significa começar com um volume baixo e então aumentar para um nível muito mais alto, que é semelhante ao som de um violino. Com apenas 2 controles (Sensitivity &amp; Attack) e uma chave true bypass, o CRESCENDO AUTO SWELL é muito fácil de usar .</t>
  </si>
  <si>
    <t>DITTO STEREO</t>
  </si>
  <si>
    <t>o Ditto Stereo Looper Grava Até 5 Minutos, Podendo Desfazer e Refazer no Mesmo Tempo de Gravação. Possui True Bypass, Conectividade Usb Que Permite Que Você Importe e Exporte Loops a Partir do Seu Computador, Aparelho de Som Estéreo I/o Lhe Dá Toneladas de Flexibilidade e Configurações, e Você Pode Armazenar, Modo Mono e Stereo, e True Bypass Fonte Vendida Separadamente.</t>
  </si>
  <si>
    <t>DRIP SPRING REVERB</t>
  </si>
  <si>
    <t>o Drip Spring Reverb é Um Pedal para Guitarra Com Efeito de Reverb, Que Revive o Som do Clássico Reverb de Mola e Te Faz Voltar Ao Tempo e Relembrar o Som dos Amplificadores Americanos dos Anos 60. Este, Com Certeza, é o Reverb Mais Vintage Que Você Vai Ouvir!</t>
  </si>
  <si>
    <t>El Mocambo Overdrive</t>
  </si>
  <si>
    <t xml:space="preserve">O EL CAMBO Overdrive pode ser personalizado para funcionar em quase qualquer configuração. Desde adicionar apenas um pouco de boost ao seu pré-amplificador com um calor sutil ao seu timbre, até um overdrive gritante com sustentação e rosnado, EL CAMBO leva você até lá. Quer o momento exija blues ao estilo texano, baladas pop, ou riffs de rock clássico - EL CAMBO se encaixa! </t>
  </si>
  <si>
    <t>FLASHBACK X4</t>
  </si>
  <si>
    <t>o Flashback X4 Possui 16 Tipos de Delay Baseado no Lendário 2290. Possui 3 Presets, Loop de Até 40 Segundos. True Bypass ou Buffered Bypass (mudança Adquirida Através do Trimpot Interno). Funções Midi, Tap Tempo para Controlar o Tempo do Efeito Através dos Pés, Entrada para Pedal de Expressão, Mono ou Estéreo, e Sistema Toneprint, Permite Que Você Baixe os Timbres Utilizados por Grandes Guitarristas Diretamente do Aplicativo (ios e Android) e Crie Seu Próprio Efeito Através do Toneprint Editor (pc, Mac ou Ipad). Opera Em 9v Dc. Acompanha Fonte.</t>
  </si>
  <si>
    <t>FLASHBACK II DELAY</t>
  </si>
  <si>
    <t>O FLASHBACKII Delay and Looper possui 11 tipos de delays, e um looper de até 40 segundos com gravação infinita com sobreposição de sons. Controles de decay, feedback, FX level e controle para selecionar os tipos de delay, chave de três posições para opções de tempo da atuação do delay e TonePrint. Footswitch controle MASH.</t>
  </si>
  <si>
    <t>GAUSS TAPE ECHO</t>
  </si>
  <si>
    <t xml:space="preserve">o Gauss Tape Echo Adiciona Ao Seu Tom Um Senso de Espaço e Substância, Fazendo Seu Som “esticar” Um Pouco Mais, ou Esticar Muito Mesmo, Conforme Sua Preferência! Ele Literalmente “engorda” Seu Som Adicionando Um Tom de “mais”. Além Disso, Também Proporciona Aquele Timbre Original das Antigas Máquinas de Echo Que Você Tanto Procura, e Completa a Obra-prima Final Com Efeitos Flutter e Wow, Com Autênticos Descidas de Oitava nas Repetições. o Pedal Gauss Tape Echo Consegue Criar Facilmente Qualquer Estilo de Echo, Desde o Efeito Delay Quente e Orgânico das Fitas Que Tocavam Seus Clássicos de Rock Favoritos Até o Velho Rockabilly da Velha Escola dos Anos 50. </t>
  </si>
  <si>
    <t>Harmony V100</t>
  </si>
  <si>
    <t>O Harmony V100 é um amplificador acústico de 2 canais de 100 watts com processamento vocal, Looper, alto-falante concêntrico duplo Tannoy e pedal footswitch de 4 botões. Canal de voz com todos recursos do pedal Harmony Singer, anti-feedback inteligente, correção de tom, harmonia, reverb e delay. Canal de violão com BodyRez integrado, Anti-feedback inteligente, afinador, Reverb, Delay, Chorus e EQ de 3 bandas.</t>
  </si>
  <si>
    <t>Harmony 60</t>
  </si>
  <si>
    <t>O Harmony V60 é um amplificador acústico de 2 canais de 60 watts com processamento vocal, Looper, alto-falante concêntrico duplo Tannoy e pedal footswitch de 4 botões. Canal de voz com todos recursos do pedal Harmony Singer, anti-feedback inteligente, correção de tom, harmonia, reverb e delay. Canal de violão com BodyRez integrado, Anti-feedback inteligente, afinador, Reverb, Delay, Chorus e EQ de 3 bandas.</t>
  </si>
  <si>
    <t>Honey Pot Fuzz</t>
  </si>
  <si>
    <t xml:space="preserve">o Honey Pot Fuzz é Um Pedal para Guitarra Com Efeito de Fuzz Que Oferece o Máximo de Sustain para Você Soar Exatamente Como Numa Gravação Clássica de Rock Alternativo. Este Pedal Consegue Diminuir a Distância Entre o Fuzz e a Distorção, Oferecendo Um Timbre Agradável e Único. Ele Oferece Volume de Sobra para Fazer Qualquer Amplificador Valvulado Gritar. Com Ele, Você Consegue Cobrir Um Território Bem Amplo Dentro da Música: Ele Entrega o Som Inesquecível das Guitarras Distorcidas Encontradas Em Álbuns de Rock dos Anos 70 Em Diante. ou Seja, Você Pode Ir Desde Black Keys, The White Stripes e Bandas Indie dos Anos 90-2000 Até o Som Bonito, Cremoso e Com Sustain Vibrante do Pink Floyd Em Dark Side Of The Moon. </t>
  </si>
  <si>
    <t>June 60 V.2</t>
  </si>
  <si>
    <t>O June 60 V2 é uma recriação fiel do circuito do chorus do lendário sintetizador Juno-60, agora com mais opções de controle, ele conta com 2 Interruptores DIP internos para selecionar 4 combinações diferentes de taxa de LFO e um Interruptor interno para ganho de entrada opcional, com seleção para guitarra e teclados.</t>
  </si>
  <si>
    <t>JUNE 60</t>
  </si>
  <si>
    <t xml:space="preserve">o June-60 Chorus é Uma Recriação Fiel do Lendário Chorus dos Anos 80 Que Definiu os Temas de Filmes Clássicos de Toda Uma Era. Agora, Você Pode Reviver Aquele Timbre Adorado de Um dos Sintetizadores Mais Tradicionais do Mundo. Nesta Versão, Você Possui Apenas Dois Botões para Trabalhar: Menos é Mais, Certo? Basta Conectar Seu Instrumento, Apertar Um Botão ou Dois e Criar a Próxima Trilha Sonora de Sucesso de Uma Ficção Científica. o Botão i Oferece Um Timbre Lento e Rico, Como o de Sintetizadores Temáticos, Enquanto o Botão Ii Apresenta Um Timbre Mais Rápido e Vibrante; Imagine Então, Uma Mistura dos Dois? e Não para por Aí: Com o Toque de Apenas Um Botão, Você Pode Tornar a Sua Saída de Som Mono ou Estéreo. _x000D_
Construído Em Madeira Escura nas Laterais, o June-60 Ainda Conta Com Um Design Robusto e Muito Old School (para Combinar Com o Seu Timbre!), Além de Adicionar Um Visual Sofisticado a Qualquer Set.”_x000D_
</t>
  </si>
  <si>
    <t>DITTO+</t>
  </si>
  <si>
    <t>O looper DITTO+ pega todas as funcionalidades que você conhece e adora do DITTO original e as expande um pouco mais. Com a capacidade de armazenar e recuperar até 99 sessões de loop, fácil importação/exportação de trilhas e o novo recurso Extended Loop Mode. Display colorido de alta resolução, tempo de gravação de 60 minutos e, áudio não comprimido de 24 bits.</t>
  </si>
  <si>
    <t>BLENDER</t>
  </si>
  <si>
    <t xml:space="preserve">O mixer portátil Blender permite que você mixe suas gravações onde você estiver, de forma simples e com muita qualidade. Conecte seu PC ou smartphone e obtenha uma saída de som macia e refinada, graças a compressão onboard. O Blender conta com 6 entradas para múltiplos instrumentos musicais e 4 saídas para fones de ouvido para retorno. Conta também com microfone embutido para talkback. E claro, isso tudo é personalizável através do app exclusivo TC Helicon BLENDER, disponível para iOS ou Android. </t>
  </si>
  <si>
    <t>SBC-AX</t>
  </si>
  <si>
    <t>O módulo de carregamento carrega 2 baterias recarregáveis SB900A na estação de carregamento de montagem em rack SBRC.</t>
  </si>
  <si>
    <t>HALL OF FAME 2</t>
  </si>
  <si>
    <t>o Novíssimo Pedal de Efeito “reverb” Hall Of Fame 2 Possui Todos os Recursos Que Seu Antecessor Oferece, Com a Adição de 3 Novas e Poderosas Ferramentas. a Revolucionária Tecnologia Mash Que Adiciona a Rica e Fluída Articulação de Um Pedal de Expressão Aos Seus Efeitos de Reverberação. Adicionamos Também Um Efeito Shimmer Aos Reverbs Deste Fantástico Pedal, Que Você Pode Controlar Através da Tecnologia Mash para Aquelas Performances de Tirar o Fôlego da Plateia. e por Fim, Mas Não Menos Importante, 3 Novos Slots para Armazenamento das Suas Configurações do Recurso Toneprint, Que Obviamente Também Está Disponível para Você Controlar Qualquer Parâmetro Que Você Desejar na Sua Música. Claro Que Todos os Efeitos Reverbs Que Você Conhece do Seu Pedal Antecessor Também Estão Disponíveis, São 8 Tipos Diferentes de Reverb + o Novíssimo Efeito Shimmer.</t>
  </si>
  <si>
    <t>MIMIQ DOUBLER MINI</t>
  </si>
  <si>
    <t>o Novo Pedal Mimiq Doubler Mini Oferece o Mesmo e Extraordinário Efeito de Duas Guitarras Sendo Tocadas Ao Mesmo Tempo, Como o Seu “irmão” Maior, o Mimiq Doubler, Mas Num Formato Mais Compacto. Este Pedal Proporciona Um Verdadeiro Som de Duas Guitarras Que Instigam Sua Criatividade Ir Muito Além, e Tudo Isso Com Padrão de Áudio dos Estúdios de Gravação Mais Renomados do Mundo. é Só Ligar e Ouvir o Som de Uma Segunda Guitarra Tocando Junto Com Você, Como Se Estivesse Realmente Acompanhado por Um Segundo Guitarrista Ao Seu Lado. Deixe Sua Imaginação Tomar o Controle da Sua Música!</t>
  </si>
  <si>
    <t>HELIX PHASER</t>
  </si>
  <si>
    <t>o Pedal Helix Phaser Possui Uma Sonoridade Incrível de Phaser, do Clássico Ao Moderno, Passando por Todas as Fases Que Esse Efeito Possui Desde a Década de 70.  Ele Lhe Sons Desde Gilmour a Van Halen e Modernos Tons de Phaser do Smashing Pumpkins e Radiohead. Possui Controles de Speed, Depth, Feedback e Mix, Chave do Tipo de Phaser, Modo Mono e Stereo, True Bypass, Conexão Usb, e Sistema Toneprint, Que Permite Que Você Baixe os Timbres Utilizados por Grandes Guitarristas Diretamente do Aplicativo (ios e Android) e Crie Seu Próprios Efeito Através do Toneprint Editor (pc, Mac ou Ipad). Fonte Vendida Separadamente.</t>
  </si>
  <si>
    <t>SENTRY NOISE GATE</t>
  </si>
  <si>
    <t>o Pedal Sentry Noise Gate é o Seu Passe de Entrada para Performances Totalmente Dinâmicas e Livres de Qualquer Ruído. Sua Tecnologia de Ponta Oferece Uma Varredura Completa Em Todas as Frequências para Eliminar Todo e Qualquer Som Indesejado na Sua Música. e Devido Ao Seu Design Superintuitivo, Você Estará Apto a Identificar e Eliminar Qualquer Ruído Mais Rápido do Que o Guitarrista Ingwie Malmsteen Consegue Fazer Um Arpejo. Com o Sentry Noise Gate Você Assume o Controle da Sua Música!</t>
  </si>
  <si>
    <t>SUB "N" UP OCTAVER</t>
  </si>
  <si>
    <t>o Pedal Sub ‘n Up Octaver é Um Pedal Oitavador Polifônico de Altíssima Performance Que Está Equipado Com Um Sistema de Alta Precisão para Controle das Frequências Normais, Uma Oitava Acima e Até Duas Oitavas Abaixo. Permite Também Um Controle Monofônico Total de Oitava de Nota. Independente do Seu Estilo de Tocar, o Sub ‘n Octaver Está Preparado para Entregar Tons Precisos das Oitavas Que Você Desejar. e Ele Permite Ainda Adicionar Efeitos de Modulação Ao Seu Mix, Através do Nosso Editor Toneprint, para Sons Oitavados Mais “espaçados”. Este Pedal é a Verdadeira Resposta para Você Obter a Perfeição de Tonalidade Que Você Procura, e Ainda Permite Seu Uso Com Contrabaixos, para Buscar Aqueles Grooves Mais Insanos.</t>
  </si>
  <si>
    <t>PERFORM-VK</t>
  </si>
  <si>
    <t>o Perform-vk Lhe Proporciona Som de Qualidade de Estúdio e Também Em Suas Apresentações Ao Vivo Ao Alcance de Seu Microfone, de Maneira Simples e Rápida e Conta Com Entrada/saída de Teclado! Seu Mecanismo de Efeitos Captura as Informações de Seus Acordes e Cria Até Duas Vozes de Harmonia Em Tempo Real para Acompanhar Sua Voz. para Um Vocal Mais Complexo, a Harmonia por Notas Midi Também Está Disponível Com Controle Direto de Até 8 Vozes Harmônicas Simultâneas. _x000D_
Também Conta Com Efeitos Distorção, Hardtune, Duplicação e Muito Mais, Disponíveis Através de Integração Com Smartphones Em Seu App Exclusivo Ios ou Android. Conta Com 3 Botões de Memorização de Presets Que Podem Ser Integrados Ao Switch-3 ou Switch-6. Possui Anti-feedback, Controle de Ganho de Entrada de Microfone e Muito Mais!</t>
  </si>
  <si>
    <t>Plethora X3</t>
  </si>
  <si>
    <t>O Plethora X3 é um pedalboard de TonePrints, crie e personalize até 127 boards de 3 pedais TonePrint em qualquer combinação ou sequência que desejar, tecnologia MASH, loop FX com roteamento personalizável, afinador cromático UniTune, simulador de cabinete de alto-falante, Conexão Bluetooth com o aplicativo TonePrint, Entrada EXP para pedal de expressão externo.</t>
  </si>
  <si>
    <t>POLYTUNE 3 MINI</t>
  </si>
  <si>
    <t>O Polytune 3 Mini é um afinador polifônico que oferece uma afinação rápida com os modos de ajuste polifônico, cromático e estroboscópico além do Bonafide Buffer integrado podendo alterar para true bypass.</t>
  </si>
  <si>
    <t>POLYTUNE 3 MINI NOIR</t>
  </si>
  <si>
    <t>O Polytune 3 Noir Mini é um afinador polifônico que oferece uma afinação rápida com os modos de ajuste polifônico, cromático e estroboscópico além do Bonafide Buffer integrado podendo alterar para true bypass.</t>
  </si>
  <si>
    <t>MIMIQ DOUBLER</t>
  </si>
  <si>
    <t xml:space="preserve">o Primeiro Processador de Overdubs Realista do Mundo. o Mimiq Doubler Inaugura Uma Nova Era para os Duplicadores de Guitarras. Adicione Até 3 Faixas de Guitarra. Faz Com Que os Seus Riffs e Solos Soem Massivamente. In/out Estéreo. True Bypass. Opera Com Bateria 9v ou Adaptador Psu 9v – 100ma._x000D_
</t>
  </si>
  <si>
    <t>P300-IMX</t>
  </si>
  <si>
    <t>O processador de conferência de áudio oferece algoritmos IntelliMix DSP otimizados para aplicativos de conferência de áudio/vídeo. Inclui 10 entradas Dante, 2 entradas analógicas, 8 canais de processamento de microfone com AEC, atraso, compressor, controle de ganho e muito mais.</t>
  </si>
  <si>
    <t>M100</t>
  </si>
  <si>
    <t xml:space="preserve">o Processador Multi-efeitos Estéreo M100 é Equipado Com os Lendários Reverbs e Efeitos Mundialmente Conhecidos da Tc Electronic. Inclui Ao Todo 16 Efeitos e Funções Versáteis Tap/select e Edit para Controle de Uma Ampla Variedade de Parâmetros do Seu Som. Possui Controle de Nível de Entrada Estéreo Com Indicação Em Led e Controles de Nível de Saída e Mix Balance Dedicados. Seus Conversores Ad/da de 24 Bits de Alta Resolução Garantem o Efeito Digital Perfeito para o Seu Som._x000D_
Adicione a Mágica dos Efeitos Digitais Que Dá Aquele Toque Final Especial à Sua Música Com o Novíssimo Processador M100 da Tc Electronic._x000D_
</t>
  </si>
  <si>
    <t>AD4QBR=-A</t>
  </si>
  <si>
    <t>O receptor digital de dois canais AD4D define um novo padrão em eficiência espectral. Os recursos de desempenho inovadores incluem amplo ajuste, baixa latência e modo de alta densidade (HD), garantindo desempenho sólido nos ambientes de RF mais desafiadores. O controle em rede, as saídas AES3 + AES67 + Dante™ e as opções de roteamento de sinal trazem um novo nível de gerenciamento e flexibilidade para todo o seu fluxo de trabalho.</t>
  </si>
  <si>
    <t>ULXD4QBR=-J50</t>
  </si>
  <si>
    <t>O receptor digital quad sem fio oferece uma opção inteligente de quatro canais para uso em qualquer aplicação profissional de reforço de som. Os recursos incluem diversidade de comutação digital preditiva, faixa de ajuste de 64 MHz e criptografia AES 256 para segurança.</t>
  </si>
  <si>
    <t>SPARK BOOSTER</t>
  </si>
  <si>
    <t>o Spark Booster é Um Pedal  Projetado para Aumentar o Ganho de Entrada do Instruento de 0 a 26db, o Maior de Sua Categoria. Pode Ainda Ser Utilizado Como Volume Se Utilizada na Saída do Sinal. Possui Chave de Três Tipos de Boost, Controles de Gain, Volume, Bass e Treble, e True Bypass. Fonte Vendida Separadamente.</t>
  </si>
  <si>
    <t>SPECTRACOMP BASS COMPRESS.</t>
  </si>
  <si>
    <t>O SPECTRA COMP Compressor multibanda ultracompacto oferece tecnologia TonePrint integrada em um formato pequeno. O algoritmo de compressão avançado com qualidade de estúdio está perfeitamente sintonizado com as frequências graves, proporcionando um som unificado e equilibrado em todas as suas cordas. O controle simples de um botão permite que você se concentre em tocar. O True bypass permite clareza ideal e zero perda de agudos quando o pedal está desligado.</t>
  </si>
  <si>
    <t>SWITCH-6</t>
  </si>
  <si>
    <t>o Switch-6 é Um Footswitch Versátil, Super Resistente e 100% Programável, Agora Em Uma Nova Versão Com 6 Controles! Ele Permite Que Você Alterne Efeitos Específicos, Presets, Dispare Loops e Muito Mais, Diretamente Em Sua Pedaleira, Processador ou Pedal de Efeito, Enquanto Você Toca Seu Instrumento! Compatível Com Voicelive 3, Voicelive 3 Extreme, Voicelive Touch 2, Play Acoustic, Play Electric e Linha Perform-v. Acompanha Cabo Trs.</t>
  </si>
  <si>
    <t>DITTO X2 LOOPER</t>
  </si>
  <si>
    <t xml:space="preserve">o Tc Electronic Ditto Looper X, é o Pedal Mais Atual Dessa Linha Que Faz Muito Sucesso Quando o Assunto é Criação. Grava Até 5 Minutos, Podendo Refazer no Mesmo Tempo de Gravação. Possui True Bypass, Acesso a Jamcentral Ofererendo Vários Tipos de Bases e Solos, Efeito Reverse  e Half Speed, Diminuindo a Velocidade, Conectividade Usb Que Permite Que Você Importe e Exporte Loops a Partir do Seu Computador, Aparelho de Som Estéreo I/o Lhe Dá Toneladas de Flexibilidade e Configurações, e Você Pode Armazenar e Reproduzir Até Cinco Minutos de Áudio de 24 Bits no Tc Electronic Ditto Looper X2. Fonte Vendida Separadamente._x000D_
</t>
  </si>
  <si>
    <t>INFINITE SAMPLE SUSTAINER</t>
  </si>
  <si>
    <t>O TC Electronic Infinite Sample Sustainer é uma ferramenta incrível para expandir os limites harmônicos da sua guitarra, o pedal capture a nota ou acorde da sua guitarra, o reverb e a modulação integrados que podem ser aplicados aos seus samples, facilitando a criação de pads semelhantes a sintetizadores em camadas. O TonePrint permite ajustar quase todos os parâmetros dos controles do Infinite Sample Sustainer no aplicativo TonePrint. </t>
  </si>
  <si>
    <t>HYPERGRAVITY MINI</t>
  </si>
  <si>
    <t>o Tom Que Faltava Ao Seu Som Está Agora Ao Seu Alcance Com o Novo Hypergravity Mini Compressor, Um Incrível Pedal de Compressão Multibanda Que Oferece Uma Sonoridade Muito Além da Sua Expectativa. Com Inúmeras Opções de Compressão Através da Exclusiva Tecnologia Toneprint, Este Pedal é a Ferramenta Que Faltava para Você Ter Um Salto de Qualidade Sonora Em Suas Composições e Performances. Obtenha Desde Extraordinárias Compressões Multibanda Até Uma Compressão Mais Vintage de Forma Simples e Prática.</t>
  </si>
  <si>
    <t>VISCOUS VIBE</t>
  </si>
  <si>
    <t>O VISCOUS Vibe permite recriar o som lendário do "Shin-Ei Uni-Vibe”  em um pedal moderno e compacto. Com TonePrint e o editor gratuito para PC, Mac  e iPad O  bypass verdadeiro permite clareza ideal e zero perda de agudos quando o pedal está desligado. O modo de bypass com buffer opcional evita a perda de alta frequência de cabos e o recurso Kill-Dry remove o caminho do sinal seco para uso com loops de efeitos paralelos.</t>
  </si>
  <si>
    <t>PLAY ACOUSTIC</t>
  </si>
  <si>
    <t>o Voice Live Play Acoustic é Uma Pedaleira para Voz e Violão. Vocal Fx: Ajuste de Tom Global, Correção de Pitch Global , Harmonia, Double (dupla Voz), Delay (com Estilos de Filtros), Efeito Reverb, Hardtune (com Estilos Pop, Correct, Robot, Gender Bender), Transducer (megaphone, Radio, Distortion), Mod (detune, Chorus, Flange, Rotor, Tube), Looper Com Função Undo/redo. Acoustic Guitar Fx: 5 Tipos de Bodyrez (modeladores para Violão), Notch Pitch Inteligente (anti-feedback), Gate, Delay, Reverb (inclui Hall Of Fame Reverb Tc Electronic), Chorus (inclui Corona Chorus Tc Electronic), Tuner.</t>
  </si>
  <si>
    <t>VORTEX MINI FLANGER</t>
  </si>
  <si>
    <t>o Vortex Mini é a Versão Compacta do Vortex Flanger. Apesar de Menor, os Efeitos Baseam nos Flangres dos Anos 60 e 70. Possui Controles de Speed, Depth e Feedback. Conta Ainda Com Conexão Usb, e Sistema Toneprint, Que Permite Que Você Baixe os Timbres Utilizados por Grandes Guitarristas Diretamente do Aplicativo (ios e Android) e Crie Seu Próprio Efeito Através do Toneprint Editor (pc, Mac ou Ipad). Fonte Vendida Separadamente.</t>
  </si>
  <si>
    <t>VP89L</t>
  </si>
  <si>
    <t>O VP89 é um microfone condensador profissional tipo shotgun para uso em aplicações críticas de broadcast e produções de mídia.</t>
  </si>
  <si>
    <t>ZEUS DRIVE</t>
  </si>
  <si>
    <t>O ZEUS DRIVE é inspirado em um dos mais lendários e icônicos pedais de overdrive de todos os tempos, com seu circuito totalmente analógico, possui controle de ganho concêntrico duplo combinando a distorção com um sinal limpo para timbres transparentes, o controle treble ajusta os agudos sem diminuir os graves e uma chave  FAT para boost nos graves, tudo isso em um gabinete de tamanho reduzido.</t>
  </si>
  <si>
    <t>VIBRACLONE ROTARY</t>
  </si>
  <si>
    <t>Os antigos designs de alto-falantes giratórios foram projetados para músicos de órgão e alimentados por um amplificador valvulado interno. Quando os guitarristas começaram a usá-los, eles rapidamente descobriram que, se aumentassem o amplificador valvulado, ele produzia um timbre doce e dinâmico de overdrive, reconhecidos em uma infinidade de gravações de rock clássico. O Vibraclone possui um knob Drive, dando a você aquele mesmo sustain rico e orgânico do amp valvulado combinado com o redemoinho exuberante de um alto-falante giratório.</t>
  </si>
  <si>
    <t>P3TBRR112GR-G20</t>
  </si>
  <si>
    <t>P3TBRR112GR-G20 - Sistema PSM300 in-ear de monitoramento sem fio com fone SE112-GR, 1 un receptora P3R bodypack de plástico e 1 un trasmissora P3T. Contém fonte de alimentação. Kit para montagem em rack, 1 antena de ¼ de onda. Pilhas AA.</t>
  </si>
  <si>
    <t>P3TBRRA215CL-G20</t>
  </si>
  <si>
    <t>P3TBRRA215CL-G20 - Sistema PSM300 in-ear de monitoramento sem fio com fone SE215-CL, 1 un receptora P3RA bodypack de metal e 1 un trasmissora P3T. Frequência 488~512 MHz. Contém fonte de alimentação. Kit para montagem em rack, 1 antena de ¼ de onda. Pilhas AA.</t>
  </si>
  <si>
    <t>P9HW=</t>
  </si>
  <si>
    <t>P9HW= - MONITOR PESSOAL BODYPACK COM FIO PSM 900 - SHURE</t>
  </si>
  <si>
    <t>P9RA+=-G6</t>
  </si>
  <si>
    <t>PA421B</t>
  </si>
  <si>
    <t>PA421B - COMBINADOR DE ANTENAS - SHURE</t>
  </si>
  <si>
    <t>TM1</t>
  </si>
  <si>
    <t>Pacote de Gravação Completo Com Microfone Condensador Profissional. Pacote de Microfone Tm1, Suporte de Choque Com Proteção Pop Integrada, Cabo XLR de 20 '(6 M) e Tampa Anti Poeira. Cápsula de Microfone Condensador Grande Com Diafragma Banhado a Ouro de 1 Polegada. Padrão de Picking Polarizado Cardioide Fixa. Projeto de Pré-amplificador Extremamente Silencioso Com Um Estágio de Saída Sem Transformador.</t>
  </si>
  <si>
    <t>UA844+SWB-BR</t>
  </si>
  <si>
    <t>Parece que nunca há tanto tempo quanto você gostaria de fazer a passagem de som. É por isso que o Sistema de Distribuição de Antena UA844+SWB permite aumentar a potência de seus pares de antenas, oferecendo mais canais no ar em menos tempo de configuração. Assim, você pode configurá-lo, esquecê-lo e ter mais flexibilidade para garantir que tudo soe perfeito.</t>
  </si>
  <si>
    <t>BUCKET BRIGADE</t>
  </si>
  <si>
    <t xml:space="preserve">Pedal de Delay Analógico BBD Estilo Vintage, Tempo de atraso de até 600 ms,
Chave de Modulação, Potenciômetro Interno  de Ajuste de velocidade da Modulação, Circuito Totalmente Analógico Tamanho compacto, True Bypass Para Máxima Integridade do Sinal.
</t>
  </si>
  <si>
    <t>FLASHBACK 2 MINI</t>
  </si>
  <si>
    <t>Pedal de delay compacto com tecnologia TonePrint em um formato minúsculo, Crie seus próprios efeitos de delay personalizados do zero com o TonePrint Editor gratuito para PC, Mac * e iPad *.O Recurso Audio Tapping permite que você defina o tempo de atraso tocando sua guitarra. 7 segundos de atraso permitem tudo, desde um tap vintage a ecos cavernosos. Com true bypass ou  Analog-Dry-Through para manter a integridade total do caminho do sinal.</t>
  </si>
  <si>
    <t>EYEMASTER METAL DISTORTION</t>
  </si>
  <si>
    <t>Pedal de distorção de metal brutal para guitarra, com true bypass. Os controles lineares de ganho e volume controlam a intensidade da distorção, enquanto o som é perfeito para os riffs e solos gritantes brutais de Death Metal. </t>
  </si>
  <si>
    <t>DARK MATTER</t>
  </si>
  <si>
    <t>Pedal de Distorção Vintage Com Range Dinâmico Extremo, 2 Bandas para Equalização e Switch para Troca de Voz (mais Grave, Mais Agudo). Distorção Com Circuito Analógico Que Lembra os Clássicos Plexis, True By-pass.</t>
  </si>
  <si>
    <t>NETHER OCTAVER</t>
  </si>
  <si>
    <t>Pedal de efeito Octaver analógico com duas sub-oitavas para guitarra ou baixo. O Nether Octaver oferece sons vintage gordos para o musico experimental graças ao seu circuito totalmente analógico . Os dois knobs Octave podem ser usados ​​para controlar a intensidade de cada oitava adicionada abaixo da nota tocada , enquanto o botão Dry controla a mistura entre o efeito e o sinal seco. Conseqüentemente, o espectro varia do aumento sutil do som ao suculento som de sintetizador. Com ao True Bypass.</t>
  </si>
  <si>
    <t>FLUORESCENCE SHIMMER REVERB</t>
  </si>
  <si>
    <t xml:space="preserve">Pedal de Reverb Com a Função Shimmer (adiciona Oitavas Ao Rastro/ Ambiência do Reverb) Estrutura Em Metal, Muito Resistente- 4 Knobs para Fácil Utilização - True Bypass - Funciona Com Bateria 9v ou Fonte  Psu -sb Dc (vendida Separadamente)  </t>
  </si>
  <si>
    <t>PIPELINE TREMOLO</t>
  </si>
  <si>
    <t>Pedal de tremolo inovador que oferece sons de tremolo clássicos e ousados ​​personalizáveis, escolha entre 7 subdivisões diferentes para personalizar o efeito. 4 subdivisões diferentes em sequência para criar padrões rítmicos. Habilitado para TonePrint Projete seus próprios efeitos de tremolo personalizados do zero com o TonePrint Editor gratuito para PC, Mac * e iPad *.</t>
  </si>
  <si>
    <t>RUSH BOOSTER</t>
  </si>
  <si>
    <t>Pedal Guitarra Booster Totalmente Analógico. Clean Booster Ultra-transparente Com Ganho de Até 20 Dbs. 1 Controle Volume, 1 Switch On/of. True Bypass. In/out na Parte Traseira. Funciona Com Bateria ou Adptador 9v (opcional). Consumo 8ma.</t>
  </si>
  <si>
    <t>FORCEFIELD COMPRESSOR</t>
  </si>
  <si>
    <t>Pedal Guitarra Compressor Totalmente Analógico. Estilo Vintage. Compressão Com Ajuste Entre Orgânica e Sutil Até o Squash Com Resposta Rápida. 3 Controles: Sustain, Attack e Level. True Bypass.  In/out na Parte Traseira. Funciona Com Bateria ou Adptador 9v (opcional). Consumo 5ma.</t>
  </si>
  <si>
    <t>ECHOBRAIN ANALOG DELAY</t>
  </si>
  <si>
    <t>Pedal Guitarra Delay Totalmente Analógico. Estilo Vintage. Delays de Até 300ms. Circuito Bucket-brigade. 3 Controles: Time, Mix e Repeats. True Bypass.  In/out na Parte Traseira. Funciona Com Bateria ou Adptador 9v (opcional). Consumo 14ma.</t>
  </si>
  <si>
    <t>THE PROPHET DIGITAL DELAY</t>
  </si>
  <si>
    <t>Pedal Guitarra Digital Delay. 3 Configurações de Subdivisões: 1/16, 1/8 e 3/8. Delays de Até 1300ms. 3 Controles: Time, Mix e Repeats. True Bypass. In/out na Parte Traseira. Funciona Com Bateria ou Adptador 9v (opcional). Consumo 100ma.</t>
  </si>
  <si>
    <t>SKYSURFER REVERB</t>
  </si>
  <si>
    <t>Pedal Guitarra Digital Reverb. 3 Algoritmos de Alta Qualidade: Apring, Plate e Hall. 3 Controles: Reverb, Mix e Tone. True Bypass. In/out na Parte Traseira. Funciona Com Bateria ou Adptador 9v (opcional). Consumo 100ma.</t>
  </si>
  <si>
    <t>GRAND MAGUS DISTORTION</t>
  </si>
  <si>
    <t>Pedal Guitarra Distortion Totalmente Analógico. Distorção Natural Tipo Válvula. Amplo Range de Ganho. 3 Controles: Ganho, Tone e Volume. True Bypass. In/out na Parte Traseira. Funciona Com Bateria ou Adptador 9v (opcional). Consumo 12ma.</t>
  </si>
  <si>
    <t>THUNDERSTORM FLANGER</t>
  </si>
  <si>
    <t>Pedal Guitarra Flanger Totalmente Analógico. Estilo Vintage Flanger. Circuito Bucket-brigade para Tons de Modulações Tridimensionais. 4 Controles: Rate, Depth, Manual e Feedback. True Bypass.  In/out na Parte Traseira. Funciona Com Bateria ou Adptador 9v (opcional). Consumo 14ma.</t>
  </si>
  <si>
    <t>RUSTY FUZZ</t>
  </si>
  <si>
    <t>Pedal Guitarra Fuzz. Inspirado no Lendário Fuzz Face 60's.  Circuito de Transistores a Base de Silício. 3 Controles: Fuzz, Volume e Tone. 1 Switch On/of. True Bypass. In/out na Parte Traseira. Funciona Com Bateria ou Adptador 9v (opcional). Consumo 7ma.</t>
  </si>
  <si>
    <t>FANGS METAL DISTORTION</t>
  </si>
  <si>
    <t>Pedal Guitarra Metal Distortion. Distorção Ultra-gain Com Resposta Bruta. 4 Controles: Ganho, Volume, Bass e Treble. Chave Central Com 3 Ajustes Pré-definidos de Médios: Raw, Fat e Scoop. True Bypass. In/out na Parte Traseira. Funciona Com Bateria ou Adptador 9v (opcional). Consumo 8ma.</t>
  </si>
  <si>
    <t>CINDERS OVERDRIVE</t>
  </si>
  <si>
    <t>Pedal Guitarra Overdrive Totalmente Analógico. Overdrive Transparente Tipo Válvula. Amplo Range de Ganho. 3 Controles: Drive, Tone e Volume. True Bypass. In/out na Parte Traseira. Funciona Com Bateria ou Adptador 9v (opcional). Consumo 14ma.</t>
  </si>
  <si>
    <t>BLOOD MOON PHASER</t>
  </si>
  <si>
    <t>Pedal Guitarra Phaser Totalmente Analógico. Estilo Vintage. Phaser Clássico Com Filtro de 4 Estágios. 3 Controles: Rate, Depth e Feedback. True Bypass.  In/out na Parte Traseira. Funciona Com Bateria ou Adptador 9v (opcional). Consumo 18ma.</t>
  </si>
  <si>
    <t>TAILSPIN VIBRATO</t>
  </si>
  <si>
    <t>Pedal Guitarra Vibrato Totalmente Analógico. Estilo Clássico. Vibrato Com Ajuste Entre Ondas Lentas Até o Rotary. Circuito Bucket-brigade. 2 Controles: Rate e Depth. True Bypass.  In/out na Parte Traseira. Funciona Com Bateria ou Adptador 9v (opcional). Consumo 11ma.</t>
  </si>
  <si>
    <t>AFTERGLOW CHORUS</t>
  </si>
  <si>
    <t>Pedal Guitarra/baixo Chorus Totalmente Analógico. Estilo Vintage Chorus. Circuito Bucket-brigade para Tons de Modulações Tridimensionais. 3 Controles: Rate, Depth e Mix. True Bypass.  In/out na Parte Traseira. Funciona Com Bateria ou Adptador 9v (opcional). Consumo 14ma.</t>
  </si>
  <si>
    <t>IMPULSE IR LOADER</t>
  </si>
  <si>
    <t>Pedal Impulse IR Loader, 25 Impulse Response de Fábrica e 74 slots para carregar o seu próprio IR, 12 IR´s Oficiais de Cabinete de Alto-falante Celestion, 5 IR Dedicados Para Violão, Controles simples, EQ de compensação global, O modo A/B, TrueBypass, Carrega IRs de até 200ms, Software gratuito para Windows PC e MAC para organizar, importar/exportar e renomear IR por cabo USB, Pedal Compacto Cabe Facilmente em Qualquer Pedalboard.</t>
  </si>
  <si>
    <t>MOJO MOJO</t>
  </si>
  <si>
    <t xml:space="preserve">Pedal Overdrive para Guitarra, Pedal Projetado para Soar Como Um Amplificador Com Aquela Pequena Compressão Com Volumes Mais Elevados, Consegue Empurrar o Som da Guitarra Impulsionando Seu Amplificador para Um Timbre Espetacular. </t>
  </si>
  <si>
    <t>SPARK MINI BOOSTER</t>
  </si>
  <si>
    <t>Pedal Sparke Booster Mini é a Versão Compacta do Pedal Sparke Booster, e Aumenta o Sinal Em Até 20db Através de Um Controle de Volume. Fonte Vendida Separadamente.</t>
  </si>
  <si>
    <t>CHOKA TREMOLO</t>
  </si>
  <si>
    <t>Pedal totalmente analógico com true bypass, fácil de usar, com três knobs (Speed, Depth e LFO) O Choka Tremolo oferece todos os sons clássicos de tremolo graças à variação do formato de onda através do controle LFO alem dos controles de velocidade e profundidade, este pedal oferece uma ampla gama de opções de modelagem de timbre.</t>
  </si>
  <si>
    <t>3RD DIMENSION CHORUS</t>
  </si>
  <si>
    <t>Pedal true bypass de 4 presets que reproduz aquele reconhecível timbre limpo dos anos oitenta. É cheio e exuberante e expande seu timbre com uma sensação tridimensional que é ao mesmo tempo rica e doce, bem como superficial e suave. O pedal não tem knobs para você ficar obcecado - apenas 4 botões predefinidos que variam de “efeito suave” a “bastante efeito”. Mas não se preocupe - você vai gostar de todos eles!</t>
  </si>
  <si>
    <t>PGA181-LC</t>
  </si>
  <si>
    <t>PGA181-LC - Microfone condensador cardioide de captação lateral. Pode ser usado como overhead para instrumentos assim como captação de vocais. Acompanha bag e cachimbo. Não acompanha cabo (Less Cable). Phantom Power requerido.</t>
  </si>
  <si>
    <t>PGA27-LC</t>
  </si>
  <si>
    <t>PGA27-LC - Microfone condensador cardióide para estudio e ao vivo. Pode ser usado como overhead para instrumentos assim como captação de vocais. Acompanha case e Shock-Mount. Não acompanha cabo (Less Cable). Phantom Power requerido.</t>
  </si>
  <si>
    <t>PGA31-TQG</t>
  </si>
  <si>
    <t>PGA31-TQG - Microfone headset condensador cardioide para voz com conector TQG (mini plug 4 pinos) para sistemas sem fio Shure.</t>
  </si>
  <si>
    <t>PGA48-LC</t>
  </si>
  <si>
    <t>PGA48-LC - Microfone de mão dinâmico cardióide para vocais. Chave liga/desliga, bag e cachimbo. Não acompanha cabo (Less Cable).</t>
  </si>
  <si>
    <t>PGA48-QTR</t>
  </si>
  <si>
    <t>PGA48-QTR - Microfone de mão dinâmico cardioide para vocais. Chave liga/desliga, bag, cachimbo e cabo XLR/P10.</t>
  </si>
  <si>
    <t>PGA52-XLR</t>
  </si>
  <si>
    <t>PGA52-XLR - Microfone dinâmico cardioide para captar frequencias graves como bumbo, surdo e amplificador de baixo. Acompanha bag e cabo XLR/XLR.</t>
  </si>
  <si>
    <t>PGA56-LC</t>
  </si>
  <si>
    <t>PGA56-LC - Microfone dinâmico cardioide para caixa e tons de bateria. Acompanha garra (clamp) para tambores. Não acompanha cabo (Less Cable).</t>
  </si>
  <si>
    <t xml:space="preserve">PGA57-LC </t>
  </si>
  <si>
    <t>PGA57-LC - Microfone dinâmico cardióide para voz e instrumentos como caixa de bateria, amplificador de guitarra e outros. Acompanha bag e cachimbo. Não acompanha cabo (Less Cable).</t>
  </si>
  <si>
    <t>PGA58-LC</t>
  </si>
  <si>
    <t>PGA58-LC - Microfone dinâmico cardioide para vocais e instrumentos. Acompanha bag e cachimbo. Não acompanha cabo (Less Cable).</t>
  </si>
  <si>
    <t>PGA58-XLR</t>
  </si>
  <si>
    <t>PGA58-XLR - Microfone dinâmico cardioide para vocais. Acompanha bag, cachimbo e cabo XLR/XLR.</t>
  </si>
  <si>
    <t>PGA81-LC</t>
  </si>
  <si>
    <t>PGA81-LC - Microfone condensador cardióide para coral, overhead de bateria, violino, cello e instrumentos em geral. Acompanha bag e cachimbo. Não acompanha cabo (Less Cable). Phantom Power requerido.</t>
  </si>
  <si>
    <t>PGA81-XLR</t>
  </si>
  <si>
    <t>PGA81-XLR - Microfone condensador cardióide para coral, overhead de bateria, violino, cello e instrumentos em geral. Acompanha bag, cachimbo e cabo XLR/XLR. Phantom Power requerido.</t>
  </si>
  <si>
    <t>PGA98D-LC</t>
  </si>
  <si>
    <t>PGA98H-XLR</t>
  </si>
  <si>
    <t>PGADRUMKIT5</t>
  </si>
  <si>
    <t>PGADRUMKIT5 - Kit de microfone para bateria e percussão com 5 peças. PGA52, PGA57, PGA56(x3), 3 clamps, 1 cachimbo e 5 cabos XLR/XLR. Acompanha maleta para transporte.</t>
  </si>
  <si>
    <t>PGADRUMKIT7</t>
  </si>
  <si>
    <t>PGADRUMKIT7 - Kit de microfone para bateria e percussão com 7 peças. PGA52, PGA57, PGA56(x3), PGA81(x2), 3 clamps, 3 cachimbos e 7 cabos XLR/XLR. Acompanha maleta para transporte.</t>
  </si>
  <si>
    <t>PLETHORA X1</t>
  </si>
  <si>
    <t>PLETHORA X5</t>
  </si>
  <si>
    <t>PLETHORA X5  é um pedalboard de TonePrints, crie e personalize até 127 boards de 5 pedais TonePrint em qualquer combinação ou sequência que desejar, tecnologia MASH, loop FX com roteamento personalizável, afinador cromático UniTune, simulador de cabinete de alto-falante, Conexão Bluetooth com o aplicativo TonePrint, Entrada EXP para pedal de expressão externo.</t>
  </si>
  <si>
    <t>VP83F</t>
  </si>
  <si>
    <t>Possui capacidade de gravação flash digital / playback (MicroSDHC), o microfone shotgun VP83F é compatível com câmeras DSLR e câmeras HD.</t>
  </si>
  <si>
    <t>PERFORM-V</t>
  </si>
  <si>
    <t>Processador Multiefeitos Tc-helicon Perform-v. 3 Efeitos Essenciais para Voz, Reverb, Echo e Double Com 4 Variações Cada. Possui Também Efeitos Harmony, Megaphone, Hardtune e Pitch Correction Adicionais Através de Integração Com Smartphones (ios e Android). Encoder Central Com Anel de Luz de 4 Cores para Fácil Edição de Sons, Configurações, Níveis de Mixagem e Outros Parâmetros de Controle. 3 Botões de Memorização de Presets para Acesso Rápido. “adaptive Tone”, Controle Automático e Inteligente de Eq, Compressão, D-esser e Nível de Ganho de Entrada do Mic. In/out XLR Com Phantom Power 48v, Footswitch, Input Aux 1/8”. Adaptador de Energia Externo 100 – 240 (12v Dc) 1a (incluso).</t>
  </si>
  <si>
    <t>SBH2350-WH</t>
  </si>
  <si>
    <t>Projetada após décadas de experiência com áudio profissional. Nada de fios ou de cabos, apenas música. Modo Ambiente, ouça o mundo ao seu redor com o toque de um botão. Noise Cancelling, ajustável elimina distrações e oferece uma experiência de áudio verdadeiramente imersiva. Até 20 horas de bateria, Significam áudio sem interrupções onde quer que esteja. Para responder chamadas, ajustar volume e dar play/pausar sua música e suporte a múltiplos codecs, incluindo Qualcomm aptX™, AAC e SBC. O app ShurePlus™ PLAY</t>
  </si>
  <si>
    <t>SBH2350-BK</t>
  </si>
  <si>
    <t>SE215-K-TW1</t>
  </si>
  <si>
    <t>Projetado após décadas de experiência com áudio, o AONIC 215 True Wireless com tecnologia Sound Isolating™ traz a qualidade de áudio premium da Shure. Surpreenda-se com o extremo conforto, o fit perfeito e a experiência de áudio incrível aonde quer que você vá. O Fone de Ouvido Sem Fio com Bluetooh AONIC215 foi desenhado com precisão para combinar nitidez com graves reforçados. Você escuta os agudos, os graves e tudo que há entre eles. Aprovados após anos e anos de performances ao vivo, são perfeitos para o seu dia a dia.</t>
  </si>
  <si>
    <t>PS43</t>
  </si>
  <si>
    <t>PS60BR</t>
  </si>
  <si>
    <t>PS60BR - Fonte de alimentação embutida de 15V CC para distribuidor de antena UA844SWB.</t>
  </si>
  <si>
    <t>ULXD4BR=-J50</t>
  </si>
  <si>
    <t>Quatro canais de áudio de qualidade incontestável, estabilidade de sinal RF, eficiência e características avançadas de configuração em uma única unidade de rack</t>
  </si>
  <si>
    <t>R57</t>
  </si>
  <si>
    <t>R57 - Capsula de reposição para Shure SM56 e SM57.</t>
  </si>
  <si>
    <t>R59</t>
  </si>
  <si>
    <t>R59 - Capsula de reposição para Shure SM58.</t>
  </si>
  <si>
    <t>GLXD4R+BR</t>
  </si>
  <si>
    <t>Receptor de Meio Rack Digital Sem Fio de Banda Dupla</t>
  </si>
  <si>
    <t>GLXD4+BR=-Z3</t>
  </si>
  <si>
    <t>Receptor de Mesa Digital Sem Fio de Banda Dupla</t>
  </si>
  <si>
    <t>GLXD6+BR</t>
  </si>
  <si>
    <t>Receptor Digital Sem Fio de Banda Dupla em Pedal de Guitarra</t>
  </si>
  <si>
    <t>QLXD4=-J50</t>
  </si>
  <si>
    <t>Receptor Digital Sem Fio Meio Rack QLXD4 detecta rapidamente as frequências abertas e as distribui para os transmissores via função de sincronização acionada por toque.</t>
  </si>
  <si>
    <t>RK143G</t>
  </si>
  <si>
    <t>RK143G - Grade de reposição original de fábrica para os microfones com fio e transmissores handheld sem fio Shure SM58.</t>
  </si>
  <si>
    <t>RK265G</t>
  </si>
  <si>
    <t>RK265G - Grade de reposição original de fábrica e resistente a amassados para os microfones com fio e transmissores handheld sem fio Shure Beta 58A.</t>
  </si>
  <si>
    <t>RPW112</t>
  </si>
  <si>
    <t>RPW112 - Cápsula, conjunto de alojamento e grade fosca para o microfone sem fio Shure SM58 e SM58A.</t>
  </si>
  <si>
    <t>RPW118</t>
  </si>
  <si>
    <t>RPW118 - Cápsula, conjunto de alojamento e grade fosca para o microfone sem fio Shure Beta 58A.</t>
  </si>
  <si>
    <t>SB903</t>
  </si>
  <si>
    <t>SB903 - Bateria de Lithium-ion para transmissor sem fio SLXD.</t>
  </si>
  <si>
    <t>SBC10-903</t>
  </si>
  <si>
    <t>SBC10-903 - Carregador de bateria de um slot para a bateria SB903 para uso com os transmissores digitais sem fio SLXD. Carregador único de bateria USB pode ser alimentado por fontes de energia A/C e portas USB.</t>
  </si>
  <si>
    <t>SBC203-BR</t>
  </si>
  <si>
    <t>SBC203-BR - Carregador duplo que permite o carregamente de até duas baterias de Lithium-ion SB903 dentro ou fora de seus respectivos transmissores. Desenvolvido para carregar duas baterias, dois transmissores body pack, dois transmissores de mão handheld ou qualquer combinação de dois transmissores SLXD ou baterias SB903.</t>
  </si>
  <si>
    <t>SBC240</t>
  </si>
  <si>
    <t>SCF Gold</t>
  </si>
  <si>
    <t>SCF Gold Pedal para guitarra</t>
  </si>
  <si>
    <t>SE215-CL</t>
  </si>
  <si>
    <t>SE215-CL - Fone de ouvido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para reposição EAC46 ou EAC64CL não incluído.</t>
  </si>
  <si>
    <t>SE215SPE</t>
  </si>
  <si>
    <t>SE215SPE - Fone de ouvido edição eSPEcial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de reposição EAC46 ou EAC64CL não incluído.</t>
  </si>
  <si>
    <t>SE425-CL</t>
  </si>
  <si>
    <t>SE425-CL - Fone de ouvido in-ear profissional para monitoramento. 2 drivers dinamicos. Resposta de Frequência de 20hz a 19.000hz. 22 Ohms. Sensibilidade 109 dB/mw. Cabo removível de 162 cm, conjunto de almofadas que bloqueiam até -37 dB de ruido externo, conector MMCX banhado a ouro. Case para transporte. Cabo para reposição EAC46 ou EAC64CL não incluído.</t>
  </si>
  <si>
    <t>SE535-CL</t>
  </si>
  <si>
    <t>SE535-CL - fone de ouvido in-ear profissional para monitoramento. 3 drivers dinamicos. Resposta de Frequência de 18hz a 19.000hz. 36 Ohms. Sensibilidade 119 dB/mw. Cabo removível de 162 cm, conjunto de almofadas que bloqueiam até -37 dB de ruido externo, conector MMCX banhado a ouro. Case para transporte. Cabo para reposição EAC46 ou EAC64CL não incluído.</t>
  </si>
  <si>
    <t>SHAKER MINI VIBRATO</t>
  </si>
  <si>
    <t>Shaker Mini Vibrato é a Versão Compacta do Shaker Vibrato.possui Controles de Speed, Depth e Ramp. Conta Ainda Com Conexão Usb, e Sistema Toneprint Que Permite Que Você Baixe os Timbres Utilizados por Grandes Guitarristas Diretamente do Aplicativo (ios e Android) e Crie Seu Próprio Efeito Através do Toneprint Editor (pc, Mac ou Ipad). Fonte Vendida Separadamente.</t>
  </si>
  <si>
    <t>GLXD14+BR</t>
  </si>
  <si>
    <t>Sistema Bodypack Digital Sem Fio</t>
  </si>
  <si>
    <t>iP1000</t>
  </si>
  <si>
    <t>Sistema de pa Em Formato de Coluna Modular para Sonorização de Ambientes de 1000w, 122db Spl. 02 Subwoofer de 8” e Coluna Com 08 Alto Falantes de Neodímio de 2,75” Com Bobina de Alumínio + Driver 1”, Precision-lock para Montagem Sem Cabos e Ajuste Facil de Atura. Mixer de 03 Canais Com Bluetooth 4.0. Controle Remoto Através de Iphone / Ipad. 220V.</t>
  </si>
  <si>
    <t>iP2000</t>
  </si>
  <si>
    <t>Sistema de pa Em Formato de Coluna Modular para Sonorização de Ambientes de 1000w, 123db Spl. 01 Subwoofer de 12” e Coluna Com 16 Alto Falantes de Neodímio de 2,75” Com Bobina de Alumínio + Driver 1”, Precision-lock para Montagem Sem Cabos e Ajuste Facil de Atura. Mixer de 03 Canais Com Bluetooth 4.0. Controle Remoto Através de Iphone / Ipad. 110V.</t>
  </si>
  <si>
    <t>iP3000</t>
  </si>
  <si>
    <t>Sistema de pa Em Formato de Coluna Modular para Sonorização de Ambientes de 2000w, 130db Spl. 02 Subwoofer de 12” e Coluna Com 16 Alto Falantes de Neodímio de 3,5” Com Bobina de Alumínio + Driver 2”, Precision-lock para Montagem Sem Cabos. Mixer de 03 Canais Com Bluetooth 4.0. Controle Remoto Através de Iphone / Ipad. 110V.</t>
  </si>
  <si>
    <t>iP500</t>
  </si>
  <si>
    <t>Sistema de pa Em Formato de Coluna Modular para Sonorização de Ambientes de 600w, 118db Spl. 01 Subwoofer de 8” e Coluna Com 06 Alto Falantes de Neodímio de 2” Com Bobina de Alumínio, Precision-lock para Montagem Sem Cabos e Ajuste Facil de Atura. Mixer de 03 Canais Com Bluetooth 4.0. Controle Remoto Através de Iphone / Ipad. 110V.</t>
  </si>
  <si>
    <t>iP300</t>
  </si>
  <si>
    <t>Sistema de pa Em Formato de Coluna Modular para Sonorização de Ambientes de 600w, 122db Spl. 02 Woofer de 6,5” e Com 04 Drives de Neodímio de 2”. Mixer de 03 Canais Com Bluetooth 4.0. Controle Remoto Através de Iphone / Ipad. 110V</t>
  </si>
  <si>
    <t>GLXD24R+BR/SM58</t>
  </si>
  <si>
    <t>Sistema Digital Sem Fio em Rack com Microfone Vocal SM58</t>
  </si>
  <si>
    <t>GLXD24+BR/B58</t>
  </si>
  <si>
    <t>Sistema Digital Sem Fio Handheld com Microfone Vocal BETA58A</t>
  </si>
  <si>
    <t>GLXD24+BR/SM58</t>
  </si>
  <si>
    <t>Sistema Digital Sem Fio Handheld com Microfone Vocal SM58</t>
  </si>
  <si>
    <t>GLXD14+BR/MX53</t>
  </si>
  <si>
    <t>Sistema Digital Sem Fio Headset com Microfone Headset MX153</t>
  </si>
  <si>
    <t>GLXD14+BR/PGA31</t>
  </si>
  <si>
    <t>Sistema Digital Sem Fio Headset com Microfone Headset PGA31</t>
  </si>
  <si>
    <t>GLXD14+BR/SM31</t>
  </si>
  <si>
    <t>Sistema Digital Sem Fio Headset com Microfone Headset SM31</t>
  </si>
  <si>
    <t>GLXD14+BR/SM35</t>
  </si>
  <si>
    <t>Sistema Digital Sem Fio Headset com Microfone Headset SM35</t>
  </si>
  <si>
    <t>GLXD16+BR</t>
  </si>
  <si>
    <t>Sistema Digital Sem Fio para Pedal de Guitarra</t>
  </si>
  <si>
    <t>P3TARR112GR-K12</t>
  </si>
  <si>
    <t>Sistema PSM300 in-ear de monitoramento sem fio com fone SE112-GR, 1 un receptora P3R bodypack de plástico e 1 un trasmissora P3T. Frequência 614~638 MHz. Contém fonte de alimentação. Kit para montagem em rack, 1 antena de ¼ de onda. Pilhas AA.</t>
  </si>
  <si>
    <t>P3TARRA215CL-K12</t>
  </si>
  <si>
    <t>Sistema PSM300 in-ear de monitoramento sem fio com fone SE215-CL, 1 un receptora P3RA bodypack de metal e 1 un trasmissora P3T. Frequência 614~638 MHz. Contém fonte de alimentação. Kit para montagem em rack, 1 antena de ¼ de onda. Pilhas AA.</t>
  </si>
  <si>
    <t>GLXD24BR/B58-Z2</t>
  </si>
  <si>
    <t>Sistema sem fio bastão com SM58. Inclui transmissor bastão GLXD2 com cápsula Beta58, receptor GLXD4, fonte de alimentação PS42BR e bateria recarregável SB902, Cabo USB, bolsa de transporte e manual do usuário. Combina a tecnologia de ponta de gerenciamento de freqüências LINKFREQ com o recurso de recarga da bateria de íon de lítio, definindo um novo padrão para a operação perfeita e clareza de áudio digital.</t>
  </si>
  <si>
    <t>GLXD24BR/SM58-Z2</t>
  </si>
  <si>
    <t>Sistema sem fio bastão com SM58. Inclui transmissor bastão GLXD2 com cápsula SM58, receptor GLXD4, fonte de alimentação PS42BR e bateria recarregável SB902, Cabo USB, bolsa de transporte e manual do usuário. Combina a tecnologia de ponta de gerenciamento de freqüências LINKFREQ com o recurso de recarga da bateria de íon de lítio, definindo um novo padrão para a operação perfeita e clareza de áudio digital.</t>
  </si>
  <si>
    <t>BLX24BR/PG58-J10</t>
  </si>
  <si>
    <t>Sistema sem fio com microfone dinâmico cardioide PGA58 para vocais. Handheld (bastão) BLX2 e base receptora BLX4. Frequência de 584~608 MHz. Contém fonte de alimentação PS24. Acompanha bag e cachimbo. Pilhas AA.</t>
  </si>
  <si>
    <t>BLX24BR/SM58-M15</t>
  </si>
  <si>
    <t>Sistema sem fio com microfone dinâmico cardioide SM58 para vocais. Handheld (bastão) BLX2 e base receptora BLX4. Frequência de 662~686 MHz. Contém fonte de alimentação PS24. Acompanha bag e cachimbo. Pilhas AA.</t>
  </si>
  <si>
    <t>BLX14BR-J10</t>
  </si>
  <si>
    <t>Sistema sem fio para instrumentos com cabo P10 para conectar direto à violões, guitarras, baixos e outros. bodypack BLX1 e base receptora BLX4. Frequência de 584~608 MHz. Contém fonte de alimentação, conector P10. Pilhas AA.</t>
  </si>
  <si>
    <t>GLXD24R+BR/B58</t>
  </si>
  <si>
    <t>Sistema Vocal Sem Fio Digital Avançado GLX-D com Microfone Vocal BETA58A</t>
  </si>
  <si>
    <t>SKYSURFER MINI REVERB</t>
  </si>
  <si>
    <t>SKYSURFER MINI REVERB traz a você uma solução de reverberação premium - porém acessível, com 3 tipos de reverb (Spring, Plate, Hall) com nível comparável ao de estúdio, criados pela TC Electronic e alojada em uma caixa de metal super compacta e robusta.</t>
  </si>
  <si>
    <t>SLXD124/85-G58</t>
  </si>
  <si>
    <t>SLXD124/85-G58 - Sistema sem fio duplo com microfone dinamico cardioide SM58 para vocais e bodypack com microfone condensador cardioide de lapela WL185. 1 un handheld (bastão) SLXD2, 1 un bodypack SLXD1 e base receptora SLXD4. Frequência de 470~514 MHz. Contém fonte de alimentação PS24. Acompanha bag e cachimbo. Kit para montagem em rack, duas antenas de ¼ de onda com dois adaptadores com dois cabos BNC de 55cm. Pilhas AA.</t>
  </si>
  <si>
    <t>SLXD14/153T-G58</t>
  </si>
  <si>
    <t>SLXD14/153T-G58 - Sistema sem fio com microfone condenser omnidirecional headset MX153T cor da pele (Tan - bege) para voz. 1 un bodypack SLXD1 e base receptora SLXD4. Frequência de 470~514 MHz. Contém fonte de alimentação PS24. Acompanha case para microfone, espuma antipuff. Kit para montagem em rack, duas antenas de ¼ de onda com dois adaptadores com dois cabos BNC de 55cm. Pilhas AA.</t>
  </si>
  <si>
    <t>SLXD14/85-G58</t>
  </si>
  <si>
    <t>SLXD14/85-G58 - Sistema sem fio com microfone condensador cardioide de lapela WL185 para voz. 1 un bodypack SLXD1 e base receptora SLXD4. Frequência de 470~514 MHz. Contém fonte de alimentação PS24. Acompanha espuma antipuff. Kit para montagem em rack, duas antenas de ¼ de onda com dois adaptadores com dois cabos BNC de 55cm. Pilhas AA.</t>
  </si>
  <si>
    <t>SLXD14/93-G58</t>
  </si>
  <si>
    <t>SLXD14/93-G58 - Sistema sem fio com microfone condensador omnidirecional de lapela WL93 para voz. 1 un bodypack SLXD1 e base receptora SLXD4. Frequência de 470~514 MHz. Contém fonte de alimentação PS24. Acompanha espuma antipuff. Kit para montagem em rack, duas antenas de ¼ de onda com dois adaptadores com dois cabos BNC de 55cm. Pilhas AA.</t>
  </si>
  <si>
    <t>SLXD14/98H-G58</t>
  </si>
  <si>
    <t>SLXD14/98h-G58 - Sistema sem fio com microfone condensador cardioide com clip BETA98/h para instrumentos em geral. 1 un bodypack SLXD1 e base receptora SLXD4. Frequência de 470~514 MHz. Contém fonte de alimentação PS24. Acompanha kit para montagem em rack, duas antenas de ¼ de onda com dois adaptadores com dois cabos BNC de 55cm. Pilhas AA.</t>
  </si>
  <si>
    <t>SLXD14/SM35-G58</t>
  </si>
  <si>
    <t>SLXD14/SM35-G58 - Sistema sem fio com microfone headset condensador cardioide SM35 para vocal. 1 un bodypack SLXD1 e base receptora SLXD4. Frequência de 470~514 MHz. Contém fonte de alimentação PS24. Acompanha kit para montagem em rack, duas antenas de ¼ de onda com dois adaptadores com dois cabos BNC de 55cm. Pilhas AA.</t>
  </si>
  <si>
    <t>SLXD14D-G58</t>
  </si>
  <si>
    <t>SLXD14D-G58 - Sistema sem fio duplo para ser usado com microfones compatíveis com conector TQG. 2 un Bodypack SLXD1 e base receptora SLXD4D. Frequência de 470~514 MHz. Contém fonte de alimentação. Acompanha kit para montagem em rack, 2 antenas de ¼ de onda com 2 adaptadores com 2 cabos BNC de 55cm. Pilhas AA.</t>
  </si>
  <si>
    <t>SLXD14-G58</t>
  </si>
  <si>
    <t>SLXD14-G58 - Sistema sem fio para instrumentos com cabo P10 para conectar violão, guitarra, baixo e outros. 1 un Bodypack SLXD1 e base receptora SLXD4. Frequência de 470~514 MHz. Contém fonte de alimentação. Acompanha kit para montagem em rack, 2 antenas de ¼ de onda com 2 adaptadores com 2 cabos BNC de 55cm. Cabo WA302 com plug P10. Pilhas AA.</t>
  </si>
  <si>
    <t>SLXD1-G58</t>
  </si>
  <si>
    <t>SLXD1-G58 - Transmissor Bodypack para sistema sem fio em plástico durável e ergonômico, compativel com cabo de instrumento WA302, microfones de lapela e headset com TQG, (plug utilizado neste bodypack). Frequência de 470~514 MHz. Pilhas AA.</t>
  </si>
  <si>
    <t>SLXD2/B58-G58</t>
  </si>
  <si>
    <t>SLXD2/B58-G58 - Transmissor Handheld (bastão) dinâmico supercardioide BETA58 para sistema sem fio. Frequência de 470~514 MHz. Pilhas AA.</t>
  </si>
  <si>
    <t>SLXD2/B87A-G58</t>
  </si>
  <si>
    <t>SLXD2/B87A-G58 - Transmissor Handheld (bastão) condensador supercardioide BETA87A para sistema sem fio. Frequência de 470~514 MHz. Pilhas AA.</t>
  </si>
  <si>
    <t>SLXD2/K8B-G58</t>
  </si>
  <si>
    <t>SLXD2/K8B-G58 - Transmissor Handheld (bastão) dinâmico cardioide KSM8 Dualdyne para sistema sem fio. Frequência de 470~514 MHz. Pilhas AA.</t>
  </si>
  <si>
    <t>SLXD2/N8CB=-G58</t>
  </si>
  <si>
    <t>SLXD2/SM58-G58</t>
  </si>
  <si>
    <t>SLXD2/SM58 - Transmissor Handheld (bastão) dinâmico cardioide SM58 para sistema sem fio. Frequência de 470~514 MHz. Pilhas AA.</t>
  </si>
  <si>
    <t>SLXD24/B58-G58</t>
  </si>
  <si>
    <t>SLXD24/B58-G58 - Sistema sem fio com microfone dinâmico cardioide BETA58A para vocais. 1 un handheld (bastão) SLXD2 e 1 base receptora SLXD4. Frequência de 470~514 MHz. Contém fonte de alimentação. Kit para montagem em rack, 2 antenas de ¼ de ondas com 2 adaptadores com 2 cabos BNC de 55cm. Pilhas AA.</t>
  </si>
  <si>
    <t>SLXD24/B87A-G58</t>
  </si>
  <si>
    <t>SLXD24/B87A-G58 - Sistema sem fio com microfone condensador supercardioide BETA87A para vocais. 1 un handheld (bastão) SLXD2 e 1 base receptora SLXD4. Frequência de 470~514 MHz. Contém fonte de alimentação. Kit para montagem em rack, 2 antenas de ¼ de ondas com 2 adaptadores com 2 cabos BNC de 55cm. Pilhas AA.</t>
  </si>
  <si>
    <t>SLXD24/K8B-G58</t>
  </si>
  <si>
    <t>SLXD24/K8B-G58 - Sistema sem fio com microfone dinâmico cardioide KSM8 Dualdyne para vocais. 1 un handheld (bastão) SLXD2 e 1 base receptora SLXD4. Frequência de 470~514 MHz. Contém fonte de alimentação. Kit para montagem em rack, 2 antenas de ¼ de ondas com 2 adaptadores com 2 cabos BNC de 55cm. Pilhas AA.</t>
  </si>
  <si>
    <t>SLXD24/SM58-G58</t>
  </si>
  <si>
    <t>SLXD24/SM58-G58 - Sistema sem fio com microfone dinâmico cardioide SM58 para vocais. 1 un handheld (bastão) SLXD2 e 1 base receptora SLXD4. Frequência de 470~514 MHz. Contém fonte de alimentação. Kit para montagem em rack, 2 antenas de ¼ de ondas com 2 adaptadores com 2 cabos BNC de 55cm. Pilhas AA.</t>
  </si>
  <si>
    <t>SLXD24D/B58-G58</t>
  </si>
  <si>
    <t>SLXD24D/B58-G58 - Sistema sem fio Duplo com microfone dinâmico supercardioide BETA58A para vocais. 2 un handheld (bastão) SLXD2 e 1 base receptora SLXD4D. Frequência de 470~514 MHz. Contém fonte de alimentação. Kit para montagem em rack, 2 antenas de ¼ de ondas com 2 adaptadores com 2 cabos BNC de 55cm. Pilhas AA.</t>
  </si>
  <si>
    <t>SLXD24D/SM58-G58</t>
  </si>
  <si>
    <t>SLXD24D/SM58-G58 - Sistema sem fio Duplo com microfone dinâmico cardioide SM58 para vocais. 2 un handheld (bastão) SLXD2 e 1 base receptora SLXD4D. Frequência de 470~514 MHz. Contém fonte de alimentação. Kit para montagem em rack, 2 antenas de ¼ de ondas com 2 adaptadores com 2 cabos BNC de 55cm. Pilhas AA.</t>
  </si>
  <si>
    <t>SLXD4D-G58</t>
  </si>
  <si>
    <t>SLXD4D-G58 - Receptor digital para sistema sem fio Duplo (uma unidade de rack). Frequência de 470~514 MHz. Contém fonte de alimentação. Kit para montagem em rack, 2 antenas de ¼ de ondas com 2 adaptadores com 2 cabos BNC de 55cm.</t>
  </si>
  <si>
    <t>SLXD4-G58</t>
  </si>
  <si>
    <t>SLXD4-G58 - Receptor digital para sistema sem fio Simples (meia unidade de rack). Frequência de 470~514 MHz. Contém fonte de alimentação. Kit para montagem em rack, 2 antenas de ¼ de ondas com 2 adaptadores com 2 cabos BNC de 55cm.</t>
  </si>
  <si>
    <t>SLXD4Q+BR</t>
  </si>
  <si>
    <t>SLXD4QDAN+BR</t>
  </si>
  <si>
    <t>SM31FH-TQG</t>
  </si>
  <si>
    <t>SM31FH-TQG - microfone headset condensador cardioide reforçado com construção hidrofóbica repelente de umidade para voz. para ser usado em academias e por pessoas com sudorese. Compativel apenas com sistemas sem fio Shure (TQG).</t>
  </si>
  <si>
    <t>SM35-TQG</t>
  </si>
  <si>
    <t>SM35-TQG - microfone headset condensador cardioide para voz. para ser usado apenas com sistemas sem fio Shure (TQG).</t>
  </si>
  <si>
    <t>SM39-TQG</t>
  </si>
  <si>
    <t>SM48-LC</t>
  </si>
  <si>
    <t>SM48-LC - Microfone de mão dinâmico unidirecional cardioide para vocais. Acompanha bag e cachimbo. Não acompanha cabo (Less Cable).</t>
  </si>
  <si>
    <t>SM4-K</t>
  </si>
  <si>
    <t>SM4-K KIT</t>
  </si>
  <si>
    <t>SM57-LC</t>
  </si>
  <si>
    <t>SM57-LC - Microfone de mão dinâmico unidirecional cardioide para vocais e instrumentos como caixa de bateria, amplificadores de guitarra, sopros e instrumentos de percussão. Acompanha bag e cachimbo. Não acompanha cabo (Less Cable).</t>
  </si>
  <si>
    <t>SM58-LC</t>
  </si>
  <si>
    <t>SM58-LC - Microfone de mão dinâmico unidirecional cardioide para vocais e instrumentos. Acompanha bag e cachimbo. Não acompanha cabo (Less Cable).</t>
  </si>
  <si>
    <t>SM58S</t>
  </si>
  <si>
    <t>SM58S - Microfone de mão dinâmico unidirecional cardioide para vocais. Com chave. Acompanha bag e cachimbo. Não acompanha cabo (Less Cable).</t>
  </si>
  <si>
    <t>SM7B</t>
  </si>
  <si>
    <t>SM7B - Microfone dinâmico cardióide para locuções de Gamers, Streamings, Youtubers, Podcasts, Rádio, Televisão e broadcast em geral. Possui chave de atenuação de graves e acento frequências médias, (retirar placa traseira para visualizar).</t>
  </si>
  <si>
    <t>SM81-LC</t>
  </si>
  <si>
    <t>SM81-LC - Microfone condensador cardioide com anel de atenuação de -10dB e chave de HPF com 3 estágios. para coral, over de bateria, violino, cello e instrumentos em geral. acompanha estojo, espuma anti puff e cachimbo. Não acompanha cabo (Less Cable). Phantom Power requerido.</t>
  </si>
  <si>
    <t>SRH240A</t>
  </si>
  <si>
    <t>SRH240A - Fone de ouvido circumaural profissional para monitoramento e uso geral. Driver de 40mm de neodímio. Resposta de Frequência de 20hz a 20.000hz. 38 Ohms. Sensibilidade 107 dB/mW. Potência max de 500 mW. Cabo reto fixo de 2m e adaptador P2/P10 banhado a ouro. Almofadas de reposição HPAEC240 não incluídas.</t>
  </si>
  <si>
    <t>SRH440</t>
  </si>
  <si>
    <t>SRH440 - Fone de ouvido circumaural profissional para monitoramento de técnicos e DJ's. Driver de 40mm de neodímio. Resposta de Frequência de 10hz a 22.000hz. 44 Ohms. Sensibilidade 105 dB/mW. Potência max de 500 mW. Cabo espiral removível de 3m, adaptador P2/P10 banhado a ouro e bolsa para transporte. Almofadas de reposição HPAEC440 não incluídas.</t>
  </si>
  <si>
    <t>SRH550DJ</t>
  </si>
  <si>
    <t>SRH550DJ - Fone de ouvido supra-aural profissional para DJ's com conchas com giro de 90º. Driver de 50mm de neodímio. Resposta de Frequência de 5hz a 22.000hz. 32 Ohms. Sensibilidade 109 dB/mW. Potência max de 3000 mW. Cabo reto fixo de 2m, adaptador P2/P10 banhado a ouro e bolsa para transporte. Almofadas de reposição HPAEC550 não incluídas.</t>
  </si>
  <si>
    <t>SRH750DJ</t>
  </si>
  <si>
    <t>SRH750DJ - Fone de ouvido supra-aural profissional para DJ's com conchas com giro de 90º. Driver de 50mm de neodímio. Resposta de Frequência de 5hz a 30.000hz. 32 Ohms. Sensibilidade 106 dB/mW. Potência max de 3000 mW. Cabo espiral removível de 3m, adaptador P2/P10 banhado a ouro e bolsa para transporte. Almofadas de reposição HPAEC750 não incluídas.</t>
  </si>
  <si>
    <t>SRH840</t>
  </si>
  <si>
    <t>SRH840 - Fone de ouvido circumaural profissional para monitoramento de técnicos e DJ's. Driver de 40mm de neodímio. Resposta de Frequência de 5hz a 25.000hz. 44 Ohms. Sensibilidade 102 dB/mW. Potência max de 1000 mW. Cabo espiral removível de 3m, adaptador P2/P10 banhado a ouro e bolsa para transporte. Almofadas de reposição HPAEC840 não incluídas.</t>
  </si>
  <si>
    <t>IQ15B</t>
  </si>
  <si>
    <t>Subwoofer Amplificado de 15", Classe D, 3000w, Tecnologia Klark Teknik, Resp de Freq 40Hz - 130Hz, 130 Db Peak. 02 Canais XLR, Saída Line de Ambos Canais Com Corte de Freq, Conexão Ultranet para Envio de Audio Através de X32 e M32. Software de Controle Remoto por Pc. 220V</t>
  </si>
  <si>
    <t>IQ18B</t>
  </si>
  <si>
    <t>Subwoofer Amplificado de 18", Classe D, 3000w, Tecnologia Klark Teknik, Resp de Freq 40Hz - 130Hz, 130 Db Peak. 02 Canais XLR, Saída Line de Ambos Canais Com Corte de Freq, Conexão Ultranet para Envio de Audio Através de X32 e M32. Software de Controle Remoto por Pc. 220V</t>
  </si>
  <si>
    <t>IP15B</t>
  </si>
  <si>
    <t>Subwoofer Bi-amplificado de 15", Classe D, 600w, Tecnologia Klark Teknik, Resp de Freq 38Hz - 200Hz, 120 Db Peak. 02 Canais XLR, Saída Amplificada de Ambos Canais Com Corte de Freq, 2x200w para Alimentar Duas Caixas Passivas. Mixer de 03 Canais Com Bluetooth 4.0. Controle Remoto Através de Iphone / Ipad. 220V</t>
  </si>
  <si>
    <t>SUPER 55</t>
  </si>
  <si>
    <t>SUPER 55 - Microfone classico dinâmico supercardioide Unidyne para vocais. Acompanha bag para transporte. Equivalente ao Beta58A</t>
  </si>
  <si>
    <t>ADX5-MOUNT</t>
  </si>
  <si>
    <t>Suporte cold shoe acessório para uso com o Receptor Sem Fio Portátil de Dois Canais Axient® Digital ADX5D. Fixado à base do ADX5D com 4 parafusos captive, o ADX5-MOUNT permite que o receptor seja utilizado na fixação cold shoe em diversas câmeras e equipamentos de suporte. O adaptador cold shoe pode ser retirado para possibilitar mais opções de instalação com a base.</t>
  </si>
  <si>
    <t>SV100</t>
  </si>
  <si>
    <t>SV100 - Microfone dinâmico cardióide com fio para karaokê e vocais. Chave liga/desliga e cabo XLR/P10. Caixa fechada com imagem do produto.</t>
  </si>
  <si>
    <t>SV100-W</t>
  </si>
  <si>
    <t>SV100-W - Microfone dinâmico cardióide com fio para karaokê e vocais. Chave liga/desliga e cabo XLR/P10. Caixa com janela (Window), para melhor visualização do produto.</t>
  </si>
  <si>
    <t>SV200</t>
  </si>
  <si>
    <t>SV200 - Microfone dinâmico cardióide com fio para karaokê e vocais. Chave liga/desliga, cabo XLR/XLR e globo com pintura eletrostática preta para maior durabilidade. Caixa fechada com imagem do produto.</t>
  </si>
  <si>
    <t>SV200-W</t>
  </si>
  <si>
    <t>SV200-W - Microfone dinâmico cardióide com fio para karaokê e vocais. Chave liga/desliga, cabo XLR/XLR e globo com pintura eletrostática preta para maior durabilidade. Caixa com janela (Window), para melhor visualização do produto.</t>
  </si>
  <si>
    <t>SE215DYCL+UNI</t>
  </si>
  <si>
    <t>Tecnologia Sound Isolating ™ bloqueia até 37 dB de ruído externo para eliminar distrações. O cabo de comunicação destacável de 3,5 mm permite a conexão direta com laptops, sistemas de entretenimento e outros dispositivos móveis. O design seguro sobre a orelha com um ajuste confortável garante que os fones de ouvido fiquem no lugar e os cabos tornam-se meros coadjuvantes. com o controle remoto + microfone integrado.</t>
  </si>
  <si>
    <t>TFX122M 220V</t>
  </si>
  <si>
    <t>TFX122M versão 220V</t>
  </si>
  <si>
    <t>TFX152M 220V</t>
  </si>
  <si>
    <t>TFX152M versão 220V</t>
  </si>
  <si>
    <t>THE DREAMSCAPE</t>
  </si>
  <si>
    <t>The Dreamscape é o Pedal Siganture do John Petrucci, Um dos Primeiros Artistas a Participar do Revolucionário Conceito Toneprint. Possui Chorus + Flanger + Vibrato + Tone Prints. no Total John Criou Cinco Toneprints Pessoais no Início de 2011, Dois para Chorus Corona, Dois para Vibrato Shaker e Um para Vortex Flanger. Conta Ainda Com Controles Speed, Depth, Fx Level, e Controle Que Acessa os 6 Tipos de Modulação. Função True Bypass, Modo Mono e Stereo, e Sistema Toneprint, Que Permite Que Você Baixe os Timbres Utilizados por John Petrucci Diretamente do Aplicativo (ios e Android) e Crie Seu Próprio Efeito Através do Toneprint Editor (pc, Mac ou Ipad). Fonte Vendida Separadamente.</t>
  </si>
  <si>
    <t>GLXD1+=-Z3</t>
  </si>
  <si>
    <t>Transmissor Bodypack Digital Sem Fio de Banda Dupla</t>
  </si>
  <si>
    <t>GLXD2+/B58=-Z3</t>
  </si>
  <si>
    <t>Transmissor Digital Sem Fio de Banda Dupla com Microfone BETA58A</t>
  </si>
  <si>
    <t>GLXD2+/SM58=-Z3</t>
  </si>
  <si>
    <t>Transmissor Digital Sem Fio de Banda Dupla com Microfone SM58</t>
  </si>
  <si>
    <t>SB920</t>
  </si>
  <si>
    <t>Transmissores de mão ADX2FD ADX2, ADX2FD usam exclusivamente baterias recarregáveis de íons de lítio SB920</t>
  </si>
  <si>
    <t>AD3BR=-G55</t>
  </si>
  <si>
    <t>Transmita e reporte notícias. Capture áudio para cinema e televisão. Garanta todos os relatos em uma entrevista. Mas, faça isso com qualidade de áudio e desempenho de RF, enquanto aproveita a sintonização ampla e a criptografia com um transmissor Plug-On Axient Digital. Use qualquer microfone com fio e beneficie-se da conexão sem fio para várias aplicações e necessidades. Transmissor sem fio Axient Digital AD3 Plug-On. Qualidade profissional e portátil.</t>
  </si>
  <si>
    <t>ADX5BS-L</t>
  </si>
  <si>
    <t>Trenó de bateria tipo L para uso com o receptor sem fio portátil Axient® Digital ADX5D. Os sleds de bateria para o Axient® Digital ADX5D devem ser usados ​​com a placa traseira ADX5BP-TA3, pois esta placa traseira inclui o conector de 4 pinos necessário para que os dois componentes se encaixem e passem energia. Com o ADX5BS-L, o ADX5D pode ser alimentado por uma ou duas baterias tipo L. Quando duas baterias são instaladas, uma pode ser substituída sem interromper a operação. O tempo de execução da bateria muda dependendo do número, tipo e capacidade das baterias usadas.</t>
  </si>
  <si>
    <t>UA850</t>
  </si>
  <si>
    <t>UA874WB</t>
  </si>
  <si>
    <t>ULXD2/B58=-J50</t>
  </si>
  <si>
    <t>ULXD2/B58=-J50 - TRANSMISSOR DIGITAL PORTATIL COM CAPSULA BETA 58A - SHURE</t>
  </si>
  <si>
    <t>ULXD2/SM58=-J50</t>
  </si>
  <si>
    <t>ULXD2/SM58-G50</t>
  </si>
  <si>
    <t>ULXD2/SM58-J50</t>
  </si>
  <si>
    <t>ULXD4-G50</t>
  </si>
  <si>
    <t>ADX5BP-TA3</t>
  </si>
  <si>
    <t>Uma das maiores vantagens do formato de um receptor sem fio integrado do tipo slot-in é que ele pode ser configurado para diversas aplicações, inclusive ser inserido em uma câmera ou equipamento com vários acopladores, além de poder ser utilizado de forma independente quando é fornecida alimentação por um sistema de distribuição de bateria (BDS) ou base de baterias. A placa traseira ADX5BP-TA3 oferece conectividade independente para o Axient® Digital ADX5D em câmeras profissionais, equipamentos com diversos acopladores e sistemas de distribuição de bateria (BDS). Ela inclui um conector de 4 pinos para funcionar com uma base de baterias da Shure, dois conectores de saída de áudio TA3 (mini-XLR de 3 pinos) e um conector de entrada de alimentação Hirose de 4 pinos com trava. Os parafusos captive com cabeça phillips permitem a instalação simples do ADX5D. Fornecendo dois canais de saída de áudio, a Saída 1 e a Saída 2 do ADX5BP-TA3 são analógicas. Mas a Saída 1 pode ser configurada para saída AES3 digital no menu do equipamento (a Saída 2 analógica é desativada quando é selecionada a opção AES3).</t>
  </si>
  <si>
    <t>ADX5BP-DB15</t>
  </si>
  <si>
    <t>Uma das principais vantagens do fator de forma do receptor sem fio slot-in é que ele pode ser configurado para várias aplicações, incluindo inserção em uma câmera ou dispositivo multi-acoplador, ou para uso autônomo onde a energia é fornecida por um sistema de distribuição de bateria (BDS ) ou trenó de bateria. A placa traseira ADX5BP-DB15 conecta o receptor sem fio portátil Axient® Digital ADX5D a dispositivos de encaixe com conectores de 15 pinos, como câmeras de vídeo broadcast profissionais e dispositivos multi-acopladores. Se apenas um canal de áudio estiver disponível, o conector de 3,5 mm no ADX5D pode ser usado para saída de áudio do Canal 1, Canal 2, Canal 1+2 estéreo ou Canal 1+2 somado mono. Parafusos de cabeça Phillips cativos fornecem instalação simples no ADX5D.</t>
  </si>
  <si>
    <t>ADX5BP-DB25</t>
  </si>
  <si>
    <t>Uma das principais vantagens do fator de forma do receptor sem fio slot-in é que ele pode ser configurado para várias aplicações, incluindo inserção em uma câmera ou dispositivo multi-acoplador, ou para uso autônomo onde a energia é fornecida por um sistema de distribuição de bateria (BDS ) ou trenó de bateria. A placa traseira ADX5BP-DB15 conecta o receptor sem fio portátil Axient® Digital ADX5D a dispositivos de encaixe com conectores de 25 pinos, como câmeras de vídeo broadcast profissionais e dispositivos multi-acopladores. Se apenas um canal de áudio estiver disponível, o conector de 3,5 mm no ADX5D pode ser usado para saída de áudio do Canal 1, Canal 2, Canal 1+2 estéreo ou Canal 1+2 somado mono. Parafusos de cabeça Phillips cativos fornecem instalação simples no ADX5D.</t>
  </si>
  <si>
    <t>VOICELIVE 3 EXTREME</t>
  </si>
  <si>
    <t xml:space="preserve">Voicelive 3 Extreme. Pedaleira Processador de Efeitos para Voz e Guitarra + Função Multi-looper. Backing Tracks Com Automação de Efeitos. Harmonizador de Voz Com Até 4 Camadas, Doubling, Echo, Reverb, Hardtune, Flanger, Chopper, Choir e Muito Mais. Uma Seção de Processamento para Guitarra Tc Electronic Com os Principais Efeitos: Flashback Delay, Hall Of Fame Reverb, Corona Chorus, Vortex Flanger, Além de Emulações de Amplificadores. Lopper Multi-track de Até 8 Min. Com 3 Camadas Selecionáveis e “overdubs” Infinitos. Loopassist™ Com Metrônomo, Quantize e Midi Sync para Loops Perfeitamente Sincronizados. 50 Slots para Armazenamento de Até 3 Loops de 8 Min. 2 Input Jack Mic/guitar. 2 Output Estéreo Mic/guitar. Monitor In/out XLR. Footswitch e Expressão. Midi In/out. Aux. In 1/8. Headphone Out 1/8. Usb. Opera Com Fonte Externa 12v Dc – 1a (inclusa). </t>
  </si>
  <si>
    <t>VP89M</t>
  </si>
  <si>
    <t>VP89M - MICROFONE SHOTGUN MEDIO COM CAPTACAO FRONTAL E ACESSORIOS - SHURE</t>
  </si>
  <si>
    <t>WA302</t>
  </si>
  <si>
    <t>WL185</t>
  </si>
  <si>
    <t>WL185 - Microfone condensador cardioide de lapela (lavalier) Premiun preto para aplicações de voz com sistema sem fio (TQG). Acompanha clip para roupa e espuma anti-puff.</t>
  </si>
  <si>
    <t>ROXTONE</t>
  </si>
  <si>
    <t>RP-017</t>
  </si>
  <si>
    <t>SPEAKON DE PAINEL  C/TRAVA METAL</t>
  </si>
  <si>
    <t>RS4MD-T</t>
  </si>
  <si>
    <t>SPEAKON DE PAINEL QUADRADO C/TRAVA METAL</t>
  </si>
  <si>
    <t>RX3MP-NT</t>
  </si>
  <si>
    <t>XLR MACHO DE LINHA</t>
  </si>
  <si>
    <t>RX3FP-NT</t>
  </si>
  <si>
    <t>XLR FÊMEA DE LINHA</t>
  </si>
  <si>
    <t>RJ2PP-NN</t>
  </si>
  <si>
    <t>P10 MONO COM MOLA</t>
  </si>
  <si>
    <t>RX3MD-NT</t>
  </si>
  <si>
    <t>XLR MACHO DE PAINEL</t>
  </si>
  <si>
    <t>RJ3PP-NN</t>
  </si>
  <si>
    <t>CONECTOR P10 STEREO COM MOLA</t>
  </si>
  <si>
    <t>RX3FD-NT</t>
  </si>
  <si>
    <t>XLR FÊMEA DE PAINEL</t>
  </si>
  <si>
    <t>RP031</t>
  </si>
  <si>
    <t>SPEAKON DE LINHA SAMURAI</t>
  </si>
  <si>
    <t>RMJ3RPX-NN</t>
  </si>
  <si>
    <t>P2 STEREO EM ''L''</t>
  </si>
  <si>
    <t>J2NN</t>
  </si>
  <si>
    <t>CONECTOR P10 S/MOLA</t>
  </si>
  <si>
    <t>RJ45C5E-PH</t>
  </si>
  <si>
    <t>CONECTOR RJ45 COM CAPA PROTETORA</t>
  </si>
  <si>
    <t>XP3FM</t>
  </si>
  <si>
    <t>COMBO (1 XLR MACHO + 1 XLR FÊMEA)</t>
  </si>
  <si>
    <t>RMJ3FPP-65-NN</t>
  </si>
  <si>
    <t>JACK DE LINHA P2</t>
  </si>
  <si>
    <t>RMJ3PX-NN</t>
  </si>
  <si>
    <t>P2 STEREO</t>
  </si>
  <si>
    <t>RX3RMP-NT</t>
  </si>
  <si>
    <t>CONECTOR XLR MACHO DE LINHA EM ''L''</t>
  </si>
  <si>
    <t>RPAN240</t>
  </si>
  <si>
    <t>ADAPTADOR DE P2 STEREO PARA P10</t>
  </si>
  <si>
    <t>RX3RFP-NT</t>
  </si>
  <si>
    <t>CONECTOR XLR FEMEA DE LINHA EM ''L''</t>
  </si>
  <si>
    <t>MJ3BG</t>
  </si>
  <si>
    <t>P2 STEREO BLACK</t>
  </si>
  <si>
    <t>RJ3FPP-NN</t>
  </si>
  <si>
    <t>JACK DE LINHA P10</t>
  </si>
  <si>
    <t>RAC3MPI</t>
  </si>
  <si>
    <t>CONECTOR POWERCON DE  PAINEL DA SERIE POWERLINK</t>
  </si>
  <si>
    <t>RAC3MPO</t>
  </si>
  <si>
    <t>RS4F-N</t>
  </si>
  <si>
    <t>SPEAKON DE LINHA SERIE PREMIUM</t>
  </si>
  <si>
    <t>RAYC-150 L1</t>
  </si>
  <si>
    <t>1P2ST+2RCA -1 METRO</t>
  </si>
  <si>
    <t>RA3MJ3MJF</t>
  </si>
  <si>
    <t>ADAPTADOR METALICO P2 / P10 DE ULTIMA GERAÇÃO</t>
  </si>
  <si>
    <t>RC6FS</t>
  </si>
  <si>
    <t>COMBO XLR/P10</t>
  </si>
  <si>
    <t>LX3F</t>
  </si>
  <si>
    <t>CONECTOR XLR FEMEA DE LINHA DE BAIXO PERFIL</t>
  </si>
  <si>
    <t>LX3M</t>
  </si>
  <si>
    <t>CONECTOR XLR MACHO DE LINHA DE BAIXO</t>
  </si>
  <si>
    <t>RPAN220</t>
  </si>
  <si>
    <t>ADAPTADOR DE P10 STEREO PARA P12</t>
  </si>
  <si>
    <t>RA3J3MJF</t>
  </si>
  <si>
    <t>RACC285L2</t>
  </si>
  <si>
    <t>ACESSÓRIO ROXTONE /CABO 1P2ST+1P10ST -1.5</t>
  </si>
  <si>
    <t>RAYC-130L1</t>
  </si>
  <si>
    <t>1P2ST+2P10 -1 METRO</t>
  </si>
  <si>
    <t>RX3MDWP</t>
  </si>
  <si>
    <t>CONCECTOR XLR MACHO DE PAINEL 3 POLOS A PROVA D'AGUA(IP66)</t>
  </si>
  <si>
    <t>RX3FDWP</t>
  </si>
  <si>
    <t>CONECTOR XLR FEMEA DE PAINEL 3 POLOS A PROVA D'AGUA(IP66)</t>
  </si>
  <si>
    <t>RS4F-HD</t>
  </si>
  <si>
    <t>SPEAKON DE LINHA SERIE PREMIUM PONTA REVESTIDA DE METAL</t>
  </si>
  <si>
    <t>RAC3FCI</t>
  </si>
  <si>
    <t>CONECTOR POWERCON DE  LINHA DA SERIE POWERLINK</t>
  </si>
  <si>
    <t>RAC3FPO</t>
  </si>
  <si>
    <t>SMXX200L1</t>
  </si>
  <si>
    <t>CABO MIC XLR F +XLR M 1 METRO</t>
  </si>
  <si>
    <t>SGJJ100L3</t>
  </si>
  <si>
    <t>CABO 3 METROS INST P10 (mono)</t>
  </si>
  <si>
    <t>RF2CS-NG</t>
  </si>
  <si>
    <t>RCA METAL (PREÇO DO PAR)</t>
  </si>
  <si>
    <t>RB75G-N</t>
  </si>
  <si>
    <t>CONECTOR BNC DE ALTA QUALIDADE COM PINO CENTRAL BANHADO A OURO 24K E ISOLAMENTO PTFE</t>
  </si>
  <si>
    <t>SMXJ210L3</t>
  </si>
  <si>
    <t>CABO MIC XLR F+P10M 3METROS</t>
  </si>
  <si>
    <t>SMXX200L3</t>
  </si>
  <si>
    <t>CABO MIC XLR F+XLR M 3METROS</t>
  </si>
  <si>
    <t>SGJJ100L5</t>
  </si>
  <si>
    <t>CABO 5 METROS INST P10 (mono)</t>
  </si>
  <si>
    <t>SMXX200L5</t>
  </si>
  <si>
    <t>CABO MIC XLR F+XLR M 5METROS</t>
  </si>
  <si>
    <t>RX3FWP</t>
  </si>
  <si>
    <t>CONECTOR XLR FEMEA 3 POLOS A PROVA D'AGUA (IP66)</t>
  </si>
  <si>
    <t>RX3MWP</t>
  </si>
  <si>
    <t>CONECTOR XLR MACHO 3POLOS A PORVA D'AGUA(IP66)</t>
  </si>
  <si>
    <t>SMXJ210L5</t>
  </si>
  <si>
    <t>CABO MIC XLR F+P10M 5METROS</t>
  </si>
  <si>
    <t>SGJJ100L7</t>
  </si>
  <si>
    <t>CABO 7 METROS P10(mono0</t>
  </si>
  <si>
    <t>SMXJ210L7</t>
  </si>
  <si>
    <t>CABO MIC XLR F+P10M 7METROS</t>
  </si>
  <si>
    <t>SMXX200L7</t>
  </si>
  <si>
    <t>CABO MIC XLR F+XLR M 7METROS</t>
  </si>
  <si>
    <t>DGJJ100L5</t>
  </si>
  <si>
    <t>CABO 5 METROS INST P10 (mono) linha PREMIUM</t>
  </si>
  <si>
    <t>MGJJ510L5</t>
  </si>
  <si>
    <t>CABO 5 METROS INST P10/P10  LINHA MASTER</t>
  </si>
  <si>
    <t>DMXJ210L5</t>
  </si>
  <si>
    <t>CABO MIC XLR F+P10M 5 METROS LINHA PREMIUM</t>
  </si>
  <si>
    <t>SMXX200L10</t>
  </si>
  <si>
    <t>CABO MIC XLR F+XLR M 10 METROS</t>
  </si>
  <si>
    <t>DMXX200L5</t>
  </si>
  <si>
    <t>CABO MIC XLR F+XLR M 5 METROS LINHA PREMIUM</t>
  </si>
  <si>
    <t>MMXX600L5</t>
  </si>
  <si>
    <t>CABO 5 METROS MICROFONE XLR/XLR linha MASTER</t>
  </si>
  <si>
    <t>FF-101s</t>
  </si>
  <si>
    <t>TRI-PE PARA CAIXA DE SOM (MARCA DSTANDS)</t>
  </si>
  <si>
    <t>MGJJ110L5-TBU</t>
  </si>
  <si>
    <t>CABO 5 METROS INST P10/P10 TRANSLUCIDO AZUL MASTER SERIES</t>
  </si>
  <si>
    <t>MGJJ110L5-TGN</t>
  </si>
  <si>
    <t>CABO 5 METROS INST P10/P10 TRANSLUCIDO VERDE MASTER SERIES</t>
  </si>
  <si>
    <t>MGJJ110L5-TRD</t>
  </si>
  <si>
    <t>CABO 5 METROS INST P10/P10 TRANSLUCIDO VERMELHO MASTER SERIES</t>
  </si>
  <si>
    <t>MGJJ310L6</t>
  </si>
  <si>
    <t>CABO 6 METROS INST P10/P10 MASTER VINTAGE TWEED</t>
  </si>
  <si>
    <t>PMS100</t>
  </si>
  <si>
    <t>PEDESTAL PARA MICROFONE MARCA: DSTANDS</t>
  </si>
  <si>
    <t>MGJJ370L6</t>
  </si>
  <si>
    <t>CABO 6 METROS INST P10/P10"L" MASTER VINTAGE TWEED</t>
  </si>
  <si>
    <t>PMXX200L5</t>
  </si>
  <si>
    <t>CABO 5 METROS MICROFONE linha PURE</t>
  </si>
  <si>
    <t>PA120</t>
  </si>
  <si>
    <t>SUPORTE PARA TABLET  (adequado para tablets de tela de 7" a 13" polegadas)</t>
  </si>
  <si>
    <t>PGJJ120-SG-L5</t>
  </si>
  <si>
    <t>CABO 5 METROS INST P10 (mono) linha PURE  (_x000D_
COM SISTEMA DE MUTE)</t>
  </si>
  <si>
    <t>PGJJ170-SG-L6</t>
  </si>
  <si>
    <t>CABO 6 METROS INST P10/P10 "L" linha PURE ( COM SISTEMA DE MUTE)</t>
  </si>
  <si>
    <t>PMS110</t>
  </si>
  <si>
    <t>PEDESTAL PARA MICROFONE MARCA: ROXTONE</t>
  </si>
  <si>
    <t>SMS100</t>
  </si>
  <si>
    <t>ESTANTE DE PARTITURA PROFISSIONAL</t>
  </si>
  <si>
    <t>SFBN0800</t>
  </si>
  <si>
    <t>KIT MEDUSA 12 CANAIS (SEM CABOS) MEDUSA COM CONECTORES PAINEL NEUTRIK + CONECTORES ROXTONE  XLR DE LINHA SERIE PREMIUM</t>
  </si>
  <si>
    <t>SFBN0804</t>
  </si>
  <si>
    <t>SFBN0800L10</t>
  </si>
  <si>
    <t>MEDUSA MONTADA COM CANAIS - 8 ENTRADAS  COM CONECTORES NEUTRIK E CONECTORES DE LINHA ROXTONE XLR PREMIUM COM CABO DE 10 METROS</t>
  </si>
  <si>
    <t>STBN1604</t>
  </si>
  <si>
    <t>KIT MEDUSA 20 CANAIS(SEM CABOS) MEDUSA COM CONECTORES PAINEL NEUTRIK + CONECTORES ROXTONE XLR DE LINHA DA SERIE PREMIUM</t>
  </si>
  <si>
    <t>SFBN0804L20</t>
  </si>
  <si>
    <t>MEDUSA MONTADA COM 12 CANAIS - 8 ENTRADAS E 4 SAIDAS COM CONECTORES NEUTRIK E CONECTORES DE LINHA ROXTONE XLR PREMIUM COM CABO DE 20 METROS</t>
  </si>
  <si>
    <t>SUMAY</t>
  </si>
  <si>
    <t>Caixa Som 2.0 CSPC 1310</t>
  </si>
  <si>
    <t>Caixa Som 2.0 CSPC 1311</t>
  </si>
  <si>
    <t>Caixa Som 2.1 CSPC 1312</t>
  </si>
  <si>
    <t>Gabinete GB1318</t>
  </si>
  <si>
    <t>Estrutura SPCC, entradas USB 1.0 x2, entrada áudio x1, suporta placa mãe, espaço placa gráfica</t>
  </si>
  <si>
    <t>Fonte ATX FA200W</t>
  </si>
  <si>
    <t>Potência 200W, conectores ATX 24 pinos/2x SATA/2x IDE/12V 4 pinos, bivolt manual, temperatura 5°C a 48°C</t>
  </si>
  <si>
    <t>Slim Box 60W</t>
  </si>
  <si>
    <t>Jump 60W</t>
  </si>
  <si>
    <t>SunBox 50W</t>
  </si>
  <si>
    <t>Slim Black SM-CSP1317</t>
  </si>
  <si>
    <t>Rainbow 80W</t>
  </si>
  <si>
    <t>CometBox 10W Preta</t>
  </si>
  <si>
    <t>CometBox 10W Cinza</t>
  </si>
  <si>
    <t>Cabo CFTV Branco 300m</t>
  </si>
  <si>
    <t>Cabo para CFTV aplicações</t>
  </si>
  <si>
    <t>WolfBox 20W Preta</t>
  </si>
  <si>
    <t>WolfBox 20W Cinza</t>
  </si>
  <si>
    <t>StarBox 30W Preta</t>
  </si>
  <si>
    <t>StarBox 30W Cinza</t>
  </si>
  <si>
    <t>Advance 2 270W</t>
  </si>
  <si>
    <t>Embutir 60W</t>
  </si>
  <si>
    <t>LionBox 30W Preta</t>
  </si>
  <si>
    <t>LionBox 30W Cinza</t>
  </si>
  <si>
    <t>Ambiente 60W Preta</t>
  </si>
  <si>
    <t>Ambiente 60W Branca</t>
  </si>
  <si>
    <t>Ambiente 80W Preta</t>
  </si>
  <si>
    <t>Ambiente 80W Branca</t>
  </si>
  <si>
    <t>Ravena SM-CAP50</t>
  </si>
  <si>
    <t>Mini System 2.1</t>
  </si>
  <si>
    <t>Infinity 320W</t>
  </si>
  <si>
    <t>Cabo de Rede CAT5E 305m</t>
  </si>
  <si>
    <t>100% cobre, 4 pares trançados, bitola 24 AWG, revestimento PVC, resistente altas temperaturas</t>
  </si>
  <si>
    <t>Embutir 80W</t>
  </si>
  <si>
    <t>Amplificador SM-AP2000</t>
  </si>
  <si>
    <t>2 canais 100W cada, pequenos ambientes, liga até 4 caixas 8 ohms, BT/FM/USB/SD/coaxial/optical</t>
  </si>
  <si>
    <t>Ambiente 100W Preta</t>
  </si>
  <si>
    <t>Ambiente 100W Branca</t>
  </si>
  <si>
    <t>Style 12 800BT 400W</t>
  </si>
  <si>
    <t>Light Box 800W</t>
  </si>
  <si>
    <t>Embutir 100W</t>
  </si>
  <si>
    <t>Fire SM-CAP51</t>
  </si>
  <si>
    <t>Power Black CSP1318</t>
  </si>
  <si>
    <t>Amplificador SM-AP4000</t>
  </si>
  <si>
    <t>4 canais 100W cada, ambientes médios, liga até 8 caixas 8 ohms, BT/FM/USB/SD/coaxial/optical</t>
  </si>
  <si>
    <t>GoldBox 120W</t>
  </si>
  <si>
    <t>Thunder Bolt 1400W</t>
  </si>
  <si>
    <t>Amplificador SM-AP6000</t>
  </si>
  <si>
    <t>6 canais 100W cada, grandes ambientes, liga até 12 caixas 8 ohms, BT/FM/USB/SD/coaxial/optical</t>
  </si>
  <si>
    <t>CAIXA DE SOM Bateria até 4h (60% volume), alto-falante 8", luz LED multicor, USB/cartão/P10/P2, Bluetooth/TWS/rádio FM</t>
  </si>
  <si>
    <t>CAIXA DE SOM Impedância 8Ω, frequência 50-20.000Hz, sensibilidade 90dB, alto-falante 6.5" + tweet 1"</t>
  </si>
  <si>
    <t>CAIXA DE SOM Impedância 8Ω, frequência 100-20.000Hz, sensibilidade 88dB, alto-falante 4" + tweet 0.5"</t>
  </si>
  <si>
    <t>CAIXA DE SOM Impedância 8Ω, frequência 80-20.000Hz, sensibilidade 89dB, alto-falante 5.5" + tweet 0.5"</t>
  </si>
  <si>
    <t>CAIXA DE SOM 6W potência, conexão USB e P2 3.5mm, alimentação USB</t>
  </si>
  <si>
    <t>CAIXA DE SOM Potência 14W RMS (8W + 3Wx2), controlador volume painel frontal, adaptador DC5V</t>
  </si>
  <si>
    <t>CAIXA DE SOM Duração bateria 4-6h (80% volume), luz LED multicor on/off, entradas USB/cartão/AUX P2, resistente à água, Bluetooth e TWS</t>
  </si>
  <si>
    <t>CAIXA DE SOM Impedância 8Ω, frequência 40-20.000Hz, sensibilidade 88dB, woofer 8" cone kevlar, tweeter 25.4mm titanium</t>
  </si>
  <si>
    <t>CAIXA DE SOM Impedância 8Ω, frequência 50-20.000Hz, sensibilidade 89dB, woofer 6.5" PP cone, tweeter 14mm mylar</t>
  </si>
  <si>
    <t>CAIXA DE SOM Impedância 8Ω, frequência 40-20.000Hz, sensibilidade 88dB, woofer 6.5" cone kevlar, tweeter 19mm titanium</t>
  </si>
  <si>
    <t>CAIXA DE SOM 1000W RMS, Bluetooth, entrada pendrive, cartão TF, troca de pasta, conexão P10, TWS emparelhamento entre caixas, luzes de LED liga e desliga, bateria recarregável, entrada de microfone</t>
  </si>
  <si>
    <t>CAIXA DE SOM 3 alto-falantes alta potência, entradas USB/AUX/P2/P10, Bluetooth/TWS, resistente à água</t>
  </si>
  <si>
    <t>CAIXA DE SOM Emparelhamento entre caixas, bateria até 4h (60% volume), alto-falante 10" + 3 tweeters, luz LED multicor, USB/cartão TF, Bluetooth/TWS/mic prioridade/rádio FM</t>
  </si>
  <si>
    <t>CAIXA DE SOM Bateria até 4h (80% volume), 2 alto-falantes 4.5", luz LED, P2/P10/USB/cartão TF/AUX, Bluetooth/rádio FM/TWS</t>
  </si>
  <si>
    <t>CAIXA DE SOM Bateria até 4h (60% volume), 2 alto-falantes 8" + tweeter 3", luz LED multicor, USB/cartão/P10/P2, Bluetooth/TWS/rádio FM</t>
  </si>
  <si>
    <t>CAIXA DE SOM Duração bateria até 20h, luz LED multicor on/off, entradas USB/cartão/AUX P2, resistente à água IPX6, Bluetooth/TWS/viva voz, graves aprimorados</t>
  </si>
  <si>
    <t>CAIXA DE SOM Potência 300W RMS, alto-falante 6.5" + satélites 3", luz LED, USB/cartão TF/SD, Bluetooth/rádio FM</t>
  </si>
  <si>
    <t>CAIXA DE SOM 150W RMS, Bluetooth, entrada pendrive, cartão TF, troca de pasta, TWS emparelhamento entre caixas, luzes de LED liga e desliga, bateria recarregável, 2 entradas de microfone</t>
  </si>
  <si>
    <t>CAIXA DE SOM Bateria até 4h (60% volume), 2 alto-falantes 4", luz LED multicor, USB/AUX P2/microfone P10/cartão TF, Bluetooth/rádio FM/TWS</t>
  </si>
  <si>
    <t>CAIXA DE SOM 400W RMS, Bluetooth, entrada pendrive, cartão TF, troca de pasta, conexão P10, TWS emparelhamento entre caixas, luzes de LED liga e desliga, bateria recarregável, entrada de microfone</t>
  </si>
  <si>
    <t>CAIXA DE SOM 80W RMS, Bluetooth, entrada pendrive, cartão TF, troca de pasta, conexão P10, TWS emparelhamento entre caixas, luzes de LED liga e desliga, bateria recarregável, entrada de microfone</t>
  </si>
  <si>
    <t>CAIXA DE SOM Bateria 3h (80% volume), rádio FM/Bluetooth, USB/AUX P2/cartão TF/microfone P10, TWS, luz LED colorida on/off</t>
  </si>
  <si>
    <t>CAIXA DE SOM Duração bateria 4-6h (80% volume), luz LED multicor on/off, entradas USB/cartão/AUX P2, resistente à água IPX6, Bluetooth e TWS</t>
  </si>
  <si>
    <t>CAIXA DE SOM Microfone com fio incluso, bateria até 5h (80% volume), alto-falante 12", luz LED multicor, USB/cartão SD/AUX/microfone P10, Bluetooth/rádio FM/TWS</t>
  </si>
  <si>
    <t>CAIXA DE SOM Bateria 5h (80% volume), 2 alto-falantes 4", luz LED multicor, USB/AUX P2, Bluetooth/rádio FM/TWS</t>
  </si>
  <si>
    <t>CAIXA DE SOM Microfone sem fio incluso, bateria até 3h (60% volume), alto-falante 18" + tweeter 3", luz LED multicor, USB/cartão TF/SD/rádio FM, Bluetooth/TWS/mic prioridade, equalizador 6 bandas, X-BASS</t>
  </si>
  <si>
    <t>XPRO</t>
  </si>
  <si>
    <r>
      <rPr>
        <sz val="9"/>
        <rFont val="Arial MT"/>
        <family val="2"/>
      </rPr>
      <t>GLOBO DE MICROFONE</t>
    </r>
  </si>
  <si>
    <r>
      <rPr>
        <sz val="9"/>
        <rFont val="Calibri"/>
        <family val="1"/>
      </rPr>
      <t>RCA    -    EMBALAGEM MASTER 20 UNIDADES</t>
    </r>
  </si>
  <si>
    <r>
      <rPr>
        <sz val="9"/>
        <rFont val="Calibri"/>
        <family val="1"/>
      </rPr>
      <t>P2 ST   -    EMBALAGEM MASTER 30 UNIDADES</t>
    </r>
  </si>
  <si>
    <r>
      <rPr>
        <sz val="9"/>
        <rFont val="Calibri"/>
        <family val="1"/>
      </rPr>
      <t>P10    -    EMBALAGEM MASTER 30 UNIDADES</t>
    </r>
  </si>
  <si>
    <r>
      <rPr>
        <sz val="9"/>
        <rFont val="Calibri"/>
        <family val="1"/>
      </rPr>
      <t>PÉS DE SURDO (und.)</t>
    </r>
  </si>
  <si>
    <r>
      <rPr>
        <sz val="9"/>
        <rFont val="Calibri"/>
        <family val="1"/>
      </rPr>
      <t>P10 ST     -    EMBALAGEM MASTER 20 UNIDADES</t>
    </r>
  </si>
  <si>
    <r>
      <rPr>
        <sz val="9"/>
        <rFont val="Calibri"/>
        <family val="1"/>
      </rPr>
      <t>PANDEIRO MEIA LUA INFANTIL</t>
    </r>
  </si>
  <si>
    <r>
      <rPr>
        <sz val="9"/>
        <rFont val="Calibri"/>
        <family val="1"/>
      </rPr>
      <t>PARAFUSO DE AFINAÇÃO TOM (6 und.)</t>
    </r>
  </si>
  <si>
    <r>
      <rPr>
        <sz val="9"/>
        <rFont val="Calibri"/>
        <family val="1"/>
      </rPr>
      <t>CHAVE DE AFINAÇAO KIT  ( 3 PEÇAS )</t>
    </r>
  </si>
  <si>
    <r>
      <rPr>
        <sz val="9"/>
        <rFont val="Calibri"/>
        <family val="1"/>
      </rPr>
      <t>CHAVE DE AFINAÇAO ALUMÍNIO  VERMELHA</t>
    </r>
  </si>
  <si>
    <r>
      <rPr>
        <sz val="9"/>
        <rFont val="Calibri"/>
        <family val="1"/>
      </rPr>
      <t>CHAVE DE AFINAÇAO ALUMÍNIO  VERDE</t>
    </r>
  </si>
  <si>
    <r>
      <rPr>
        <sz val="9"/>
        <rFont val="Calibri"/>
        <family val="1"/>
      </rPr>
      <t>CHAVE DE AFINAÇAO ALUMÍNIO  ROXA</t>
    </r>
  </si>
  <si>
    <r>
      <rPr>
        <sz val="9"/>
        <rFont val="Calibri"/>
        <family val="1"/>
      </rPr>
      <t>CHAVE DE AFINAÇAO ALUMÍNIO AZUL</t>
    </r>
  </si>
  <si>
    <r>
      <rPr>
        <sz val="9"/>
        <rFont val="Calibri"/>
        <family val="1"/>
      </rPr>
      <t>CHAVE DE AFINAÇAO ALUMÍNIO  DOURADA</t>
    </r>
  </si>
  <si>
    <r>
      <rPr>
        <sz val="9"/>
        <rFont val="Calibri"/>
        <family val="1"/>
      </rPr>
      <t>FELTROS PARA ESTANTE DE PRATOS (EMB. C/6 UNID)</t>
    </r>
  </si>
  <si>
    <r>
      <rPr>
        <sz val="9"/>
        <rFont val="Calibri"/>
        <family val="1"/>
      </rPr>
      <t>SPEAKON LINHA 4P   -    EMBALAGEM MASTER 30 UNIDADES</t>
    </r>
  </si>
  <si>
    <r>
      <rPr>
        <sz val="9"/>
        <rFont val="Calibri"/>
        <family val="1"/>
      </rPr>
      <t>GANZA BLACK PINT EPOXI PRETO P</t>
    </r>
  </si>
  <si>
    <r>
      <rPr>
        <sz val="9"/>
        <rFont val="Calibri"/>
        <family val="1"/>
      </rPr>
      <t>GANZA BLACK PINT EPOXI PRETO G</t>
    </r>
  </si>
  <si>
    <r>
      <rPr>
        <sz val="9"/>
        <rFont val="Calibri"/>
        <family val="1"/>
      </rPr>
      <t>PIRULITO PEDAL DE BUMBO</t>
    </r>
  </si>
  <si>
    <r>
      <rPr>
        <sz val="9"/>
        <rFont val="Calibri"/>
        <family val="1"/>
      </rPr>
      <t>SUPORTE P/ PÉS DE SURDO (und.)</t>
    </r>
  </si>
  <si>
    <r>
      <rPr>
        <sz val="9"/>
        <rFont val="Calibri"/>
        <family val="1"/>
      </rPr>
      <t>GANZA BLACK  PINT EPOXI PRETO M</t>
    </r>
  </si>
  <si>
    <r>
      <rPr>
        <sz val="9"/>
        <rFont val="Calibri"/>
        <family val="1"/>
      </rPr>
      <t>PRESILHA DE HI HAT</t>
    </r>
  </si>
  <si>
    <r>
      <rPr>
        <sz val="9"/>
        <rFont val="Calibri"/>
        <family val="1"/>
      </rPr>
      <t>GANZA METAL ESCOVADO M</t>
    </r>
  </si>
  <si>
    <r>
      <rPr>
        <sz val="9"/>
        <rFont val="Calibri"/>
        <family val="1"/>
      </rPr>
      <t>GANZA METAL ESCOVADO P</t>
    </r>
  </si>
  <si>
    <r>
      <rPr>
        <sz val="9"/>
        <rFont val="Calibri"/>
        <family val="1"/>
      </rPr>
      <t>BORRACHA PARA PÉ DE ESTANTE (3 und.)</t>
    </r>
  </si>
  <si>
    <r>
      <rPr>
        <sz val="9"/>
        <rFont val="Calibri"/>
        <family val="1"/>
      </rPr>
      <t>GARRA PARA ARO DE BUMBO (3 und )</t>
    </r>
  </si>
  <si>
    <r>
      <rPr>
        <sz val="9"/>
        <rFont val="Calibri"/>
        <family val="1"/>
      </rPr>
      <t>GANZA METAL ESCOVADO G</t>
    </r>
  </si>
  <si>
    <r>
      <rPr>
        <sz val="9"/>
        <rFont val="Calibri"/>
        <family val="1"/>
      </rPr>
      <t>PARAFUSO DE AFINAÇÃO BUMBO (8 und.)</t>
    </r>
  </si>
  <si>
    <r>
      <rPr>
        <sz val="9"/>
        <rFont val="Calibri"/>
        <family val="1"/>
      </rPr>
      <t>BORBOLETA METALICA FÊMEA (3 und)</t>
    </r>
  </si>
  <si>
    <r>
      <rPr>
        <sz val="9"/>
        <rFont val="Calibri"/>
        <family val="1"/>
      </rPr>
      <t>BORBOLETA METALICA MACHO (3 und)</t>
    </r>
  </si>
  <si>
    <r>
      <rPr>
        <sz val="9"/>
        <rFont val="Calibri"/>
        <family val="1"/>
      </rPr>
      <t>CANOA DE CAIXA (3 und)</t>
    </r>
  </si>
  <si>
    <r>
      <rPr>
        <sz val="9"/>
        <rFont val="Calibri"/>
        <family val="1"/>
      </rPr>
      <t>SUPORTE P/ COWBELL</t>
    </r>
  </si>
  <si>
    <t>329/ MCF 1</t>
  </si>
  <si>
    <r>
      <rPr>
        <sz val="9"/>
        <rFont val="Calibri"/>
        <family val="1"/>
      </rPr>
      <t>MICROFONE DE MÃO COM CABO - CX MASTER 40</t>
    </r>
  </si>
  <si>
    <r>
      <rPr>
        <sz val="9"/>
        <rFont val="Calibri"/>
        <family val="1"/>
      </rPr>
      <t>TAMBORINE HI HAT PARA CHIMBAL</t>
    </r>
  </si>
  <si>
    <r>
      <rPr>
        <sz val="9"/>
        <rFont val="Calibri"/>
        <family val="1"/>
      </rPr>
      <t>CHAVE DE AFINAÇAO ALAVANCA PRATA</t>
    </r>
  </si>
  <si>
    <r>
      <rPr>
        <sz val="9"/>
        <rFont val="Calibri"/>
        <family val="1"/>
      </rPr>
      <t>CHAVE DE AFINAÇAO ALAVANCA VERMELHA</t>
    </r>
  </si>
  <si>
    <r>
      <rPr>
        <sz val="9"/>
        <rFont val="Calibri"/>
        <family val="1"/>
      </rPr>
      <t>CHAVE DE AFINAÇAO ALAVANCA AZUL</t>
    </r>
  </si>
  <si>
    <r>
      <rPr>
        <sz val="9"/>
        <rFont val="Calibri"/>
        <family val="1"/>
      </rPr>
      <t>CHAVE DE AFINAÇAO ALAVANCA DOURADA</t>
    </r>
  </si>
  <si>
    <r>
      <rPr>
        <sz val="9"/>
        <rFont val="Calibri"/>
        <family val="1"/>
      </rPr>
      <t>CHAVEIRO - EMBALAGEM C/12 UNIDADES</t>
    </r>
  </si>
  <si>
    <r>
      <rPr>
        <sz val="9"/>
        <rFont val="Calibri"/>
        <family val="1"/>
      </rPr>
      <t>CANOA DE TOM TOM (3 und)</t>
    </r>
  </si>
  <si>
    <r>
      <rPr>
        <sz val="9"/>
        <rFont val="Calibri"/>
        <family val="1"/>
      </rPr>
      <t>CANOA DE BUMBO (3 und)</t>
    </r>
  </si>
  <si>
    <r>
      <rPr>
        <sz val="9"/>
        <rFont val="Calibri"/>
        <family val="1"/>
      </rPr>
      <t>MEMÓRIA GRANDE (3 und )</t>
    </r>
  </si>
  <si>
    <r>
      <rPr>
        <sz val="9"/>
        <rFont val="Calibri"/>
        <family val="1"/>
      </rPr>
      <t>CAMISETA (BRANCA, PRETA)</t>
    </r>
  </si>
  <si>
    <r>
      <rPr>
        <sz val="9"/>
        <rFont val="Calibri"/>
        <family val="1"/>
      </rPr>
      <t>CANECA DE TOM</t>
    </r>
  </si>
  <si>
    <r>
      <rPr>
        <sz val="9"/>
        <rFont val="Calibri"/>
        <family val="1"/>
      </rPr>
      <t>MEMÓRIA PEQUENA (3 und )</t>
    </r>
  </si>
  <si>
    <r>
      <rPr>
        <sz val="9"/>
        <rFont val="Calibri"/>
        <family val="1"/>
      </rPr>
      <t>PORTA-BAQUETAS P/09 PARES</t>
    </r>
  </si>
  <si>
    <r>
      <rPr>
        <sz val="9"/>
        <rFont val="Calibri"/>
        <family val="1"/>
      </rPr>
      <t>COW BELL 5"</t>
    </r>
  </si>
  <si>
    <r>
      <rPr>
        <sz val="9"/>
        <rFont val="Calibri"/>
        <family val="1"/>
      </rPr>
      <t>COW BELL 6"</t>
    </r>
  </si>
  <si>
    <r>
      <rPr>
        <sz val="9"/>
        <rFont val="Calibri"/>
        <family val="1"/>
      </rPr>
      <t>CLAMP PARA RACK ED4 / 44 - LANÇAMENTO</t>
    </r>
  </si>
  <si>
    <r>
      <rPr>
        <sz val="9"/>
        <rFont val="Calibri"/>
        <family val="1"/>
      </rPr>
      <t>EXTENSOR PARA TOM ED10 /100</t>
    </r>
  </si>
  <si>
    <r>
      <rPr>
        <sz val="9"/>
        <rFont val="Calibri"/>
        <family val="1"/>
      </rPr>
      <t>CLAMP PARA RACK ED10/100</t>
    </r>
  </si>
  <si>
    <r>
      <rPr>
        <sz val="9"/>
        <rFont val="Calibri"/>
        <family val="1"/>
      </rPr>
      <t>METALOFONE INFANTIL 8 NOTAS</t>
    </r>
  </si>
  <si>
    <r>
      <rPr>
        <sz val="9"/>
        <rFont val="Calibri"/>
        <family val="1"/>
      </rPr>
      <t>COW BELL 7"</t>
    </r>
  </si>
  <si>
    <r>
      <rPr>
        <sz val="9"/>
        <rFont val="Calibri"/>
        <family val="1"/>
      </rPr>
      <t>CLAMP</t>
    </r>
  </si>
  <si>
    <r>
      <rPr>
        <sz val="9"/>
        <rFont val="Calibri"/>
        <family val="1"/>
      </rPr>
      <t>CHAVE  AFINACAO PACOTE ECONOMICO C/ 20 PEÇAS</t>
    </r>
  </si>
  <si>
    <r>
      <rPr>
        <sz val="9"/>
        <rFont val="Calibri"/>
        <family val="1"/>
      </rPr>
      <t>AUTOMÁTICO DE CAIXA</t>
    </r>
  </si>
  <si>
    <r>
      <rPr>
        <sz val="9"/>
        <rFont val="Calibri"/>
        <family val="1"/>
      </rPr>
      <t>PÉS DE BUMBO (unid)</t>
    </r>
  </si>
  <si>
    <r>
      <rPr>
        <sz val="9"/>
        <rFont val="Calibri"/>
        <family val="1"/>
      </rPr>
      <t>PRATICE PAD 8"</t>
    </r>
  </si>
  <si>
    <r>
      <rPr>
        <sz val="9"/>
        <rFont val="Calibri"/>
        <family val="1"/>
      </rPr>
      <t>PORTA-BAQUETAS P/09 PARES  - COM LÃ</t>
    </r>
  </si>
  <si>
    <r>
      <rPr>
        <sz val="9"/>
        <rFont val="Calibri"/>
        <family val="1"/>
      </rPr>
      <t>CANECA TORRE PARA BUMBO (2 tons)</t>
    </r>
  </si>
  <si>
    <t xml:space="preserve">MICROFONE DE MÃO COM CABO E CACHIMBO CX MASTER </t>
  </si>
  <si>
    <r>
      <rPr>
        <sz val="9"/>
        <rFont val="Calibri"/>
        <family val="1"/>
      </rPr>
      <t>MICROFONE DE MÃO COM CABO E CACHIMBO CX MASTER
30</t>
    </r>
  </si>
  <si>
    <r>
      <rPr>
        <sz val="9"/>
        <rFont val="Calibri"/>
        <family val="1"/>
      </rPr>
      <t>EXTENSOR RETO PARA PRATO ED10 /100</t>
    </r>
  </si>
  <si>
    <r>
      <rPr>
        <sz val="9"/>
        <rFont val="Calibri"/>
        <family val="1"/>
      </rPr>
      <t>PORTA-BAQUETAS P/20 PARES</t>
    </r>
  </si>
  <si>
    <r>
      <rPr>
        <sz val="9"/>
        <rFont val="Calibri"/>
        <family val="1"/>
      </rPr>
      <t>PRESILHA DE HI HAT COLORIDA LUXO - AZUL</t>
    </r>
  </si>
  <si>
    <r>
      <rPr>
        <sz val="9"/>
        <rFont val="Calibri"/>
        <family val="1"/>
      </rPr>
      <t>PRESILHA DE HI HAT COLORIDA LUXO - VERMELHA</t>
    </r>
  </si>
  <si>
    <r>
      <rPr>
        <sz val="9"/>
        <rFont val="Calibri"/>
        <family val="1"/>
      </rPr>
      <t>PRESILHA DE HI HAT COLORIDA LUXO - DOURADA</t>
    </r>
  </si>
  <si>
    <r>
      <rPr>
        <sz val="9"/>
        <rFont val="Calibri"/>
        <family val="1"/>
      </rPr>
      <t>PRESILHA DE HI HAT COLORIDA LUXO - PRATA</t>
    </r>
  </si>
  <si>
    <r>
      <rPr>
        <sz val="9"/>
        <rFont val="Calibri"/>
        <family val="1"/>
      </rPr>
      <t>TOM HOLDER INDIVIDUAL</t>
    </r>
  </si>
  <si>
    <r>
      <rPr>
        <sz val="9"/>
        <rFont val="Calibri"/>
        <family val="1"/>
      </rPr>
      <t>AFUCHÉ MÉDIO</t>
    </r>
  </si>
  <si>
    <r>
      <rPr>
        <sz val="9"/>
        <rFont val="Calibri"/>
        <family val="1"/>
      </rPr>
      <t>BANDINHA RITMICA - BAG 6 PEÇAS</t>
    </r>
  </si>
  <si>
    <r>
      <rPr>
        <sz val="9"/>
        <rFont val="Calibri"/>
        <family val="1"/>
      </rPr>
      <t>AFUCHÉ GRANDE  Lançamento</t>
    </r>
  </si>
  <si>
    <r>
      <rPr>
        <sz val="9"/>
        <rFont val="Calibri"/>
        <family val="1"/>
      </rPr>
      <t>AUTOMÁTICO DE CAIXA PLUS</t>
    </r>
  </si>
  <si>
    <r>
      <rPr>
        <sz val="9"/>
        <rFont val="Calibri"/>
        <family val="1"/>
      </rPr>
      <t>TOM HOLDER  BAT STAGE</t>
    </r>
  </si>
  <si>
    <r>
      <rPr>
        <sz val="9"/>
        <rFont val="Calibri"/>
        <family val="1"/>
      </rPr>
      <t>PAD AVULSO 6"</t>
    </r>
  </si>
  <si>
    <r>
      <rPr>
        <sz val="9"/>
        <rFont val="Calibri"/>
        <family val="1"/>
      </rPr>
      <t>ESTANTE DE CAIXA</t>
    </r>
  </si>
  <si>
    <r>
      <rPr>
        <sz val="9"/>
        <rFont val="Calibri"/>
        <family val="1"/>
      </rPr>
      <t>BANDINHA RITMICA - BAG 9 PEÇAS</t>
    </r>
  </si>
  <si>
    <r>
      <rPr>
        <sz val="9"/>
        <rFont val="Calibri"/>
        <family val="1"/>
      </rPr>
      <t>BANCO DE BATERIA</t>
    </r>
  </si>
  <si>
    <r>
      <rPr>
        <sz val="9"/>
        <rFont val="Calibri"/>
        <family val="1"/>
      </rPr>
      <t>ESTANTE DE PRATO RETA</t>
    </r>
  </si>
  <si>
    <r>
      <rPr>
        <sz val="9"/>
        <rFont val="Calibri"/>
        <family val="1"/>
      </rPr>
      <t>TOM HOLDER  BAT X PRO (par)</t>
    </r>
  </si>
  <si>
    <r>
      <rPr>
        <sz val="9"/>
        <rFont val="Calibri"/>
        <family val="1"/>
      </rPr>
      <t>PEDAL DE BUMBO</t>
    </r>
  </si>
  <si>
    <r>
      <rPr>
        <sz val="9"/>
        <rFont val="Calibri"/>
        <family val="1"/>
      </rPr>
      <t>PAD AVULSO BRANCO 7,5" Dual Zone</t>
    </r>
  </si>
  <si>
    <r>
      <rPr>
        <sz val="9"/>
        <rFont val="Calibri"/>
        <family val="1"/>
      </rPr>
      <t>ESTANTE PARA OCTAPAD SPD 100</t>
    </r>
  </si>
  <si>
    <r>
      <rPr>
        <sz val="9"/>
        <rFont val="Calibri"/>
        <family val="1"/>
      </rPr>
      <t>PAD PARA BOMBO ED1 SEM SUPORTE</t>
    </r>
  </si>
  <si>
    <r>
      <rPr>
        <sz val="9"/>
        <rFont val="Calibri"/>
        <family val="1"/>
      </rPr>
      <t>ESTANTE DE BONGO</t>
    </r>
  </si>
  <si>
    <r>
      <rPr>
        <sz val="9"/>
        <rFont val="Calibri"/>
        <family val="1"/>
      </rPr>
      <t>EXTENSOR DE PRATO GIRAFA COM CLAMP 180º - LANÇAMENTO</t>
    </r>
  </si>
  <si>
    <r>
      <rPr>
        <sz val="9"/>
        <rFont val="Calibri"/>
        <family val="1"/>
      </rPr>
      <t>ESTANTE DE PRATO GIRAFA</t>
    </r>
  </si>
  <si>
    <r>
      <rPr>
        <sz val="9"/>
        <rFont val="Calibri"/>
        <family val="1"/>
      </rPr>
      <t>MÁQUINA DE HI HAT</t>
    </r>
  </si>
  <si>
    <r>
      <rPr>
        <sz val="9"/>
        <rFont val="Calibri"/>
        <family val="1"/>
      </rPr>
      <t>2 13"HH; 1 16" CRASH/RIDE C BAG E BAQUETA - LANÇAMENTO</t>
    </r>
  </si>
  <si>
    <r>
      <rPr>
        <sz val="9"/>
        <rFont val="Calibri"/>
        <family val="1"/>
      </rPr>
      <t>TOM TOM 6" -  PRETO</t>
    </r>
  </si>
  <si>
    <r>
      <rPr>
        <sz val="9"/>
        <rFont val="Calibri"/>
        <family val="1"/>
      </rPr>
      <t>TOM TOM 8" -  PRETO</t>
    </r>
  </si>
  <si>
    <r>
      <rPr>
        <sz val="9"/>
        <rFont val="Calibri"/>
        <family val="1"/>
      </rPr>
      <t>TOM TOM 8" -  VINHO</t>
    </r>
  </si>
  <si>
    <r>
      <rPr>
        <sz val="9"/>
        <rFont val="Calibri"/>
        <family val="1"/>
      </rPr>
      <t>PAD AVULSO 8" Dual Zone</t>
    </r>
  </si>
  <si>
    <r>
      <rPr>
        <sz val="9"/>
        <rFont val="Calibri"/>
        <family val="1"/>
      </rPr>
      <t>PRATO HI HAT 10"</t>
    </r>
  </si>
  <si>
    <r>
      <rPr>
        <sz val="9"/>
        <rFont val="Calibri"/>
        <family val="1"/>
      </rPr>
      <t>PRATO CRASH/RIDE 10"BLUE PARA ED4 E ED44</t>
    </r>
  </si>
  <si>
    <r>
      <rPr>
        <sz val="9"/>
        <rFont val="Calibri"/>
        <family val="1"/>
      </rPr>
      <t>FONE DE OUVIDO SOUNDKING F10</t>
    </r>
  </si>
  <si>
    <r>
      <rPr>
        <sz val="9"/>
        <rFont val="Calibri"/>
        <family val="1"/>
      </rPr>
      <t>TOM TOM 10"  PRET0</t>
    </r>
  </si>
  <si>
    <r>
      <rPr>
        <sz val="9"/>
        <rFont val="Calibri"/>
        <family val="1"/>
      </rPr>
      <t>TOM TOM 10"- VINHO</t>
    </r>
  </si>
  <si>
    <r>
      <rPr>
        <sz val="9"/>
        <rFont val="Calibri"/>
        <family val="1"/>
      </rPr>
      <t>PRATO CRASH/RIDE 12" Choke Systen</t>
    </r>
  </si>
  <si>
    <r>
      <rPr>
        <sz val="9"/>
        <rFont val="Calibri"/>
        <family val="1"/>
      </rPr>
      <t>EXTENSOR DE PRATO GIRAFA</t>
    </r>
  </si>
  <si>
    <r>
      <rPr>
        <sz val="9"/>
        <rFont val="Calibri"/>
        <family val="1"/>
      </rPr>
      <t>TAPETE  X PRO BORRACHA</t>
    </r>
  </si>
  <si>
    <r>
      <rPr>
        <sz val="9"/>
        <rFont val="Calibri"/>
        <family val="1"/>
      </rPr>
      <t>PEDAL HI HAT</t>
    </r>
  </si>
  <si>
    <r>
      <rPr>
        <sz val="9"/>
        <rFont val="Calibri"/>
        <family val="1"/>
      </rPr>
      <t>FONE BOX F40</t>
    </r>
  </si>
  <si>
    <r>
      <rPr>
        <sz val="9"/>
        <rFont val="Calibri"/>
        <family val="1"/>
      </rPr>
      <t>EIXO CARDAN PARA PEDAL DUPLO</t>
    </r>
  </si>
  <si>
    <t>MIX 02</t>
  </si>
  <si>
    <r>
      <rPr>
        <sz val="9"/>
        <rFont val="Calibri"/>
        <family val="1"/>
      </rPr>
      <t>MIX 02 CANAIS</t>
    </r>
  </si>
  <si>
    <t>U4</t>
  </si>
  <si>
    <r>
      <rPr>
        <sz val="9"/>
        <rFont val="Calibri"/>
        <family val="1"/>
      </rPr>
      <t>MESA 4 CANAIS  - U4</t>
    </r>
  </si>
  <si>
    <r>
      <rPr>
        <sz val="9"/>
        <rFont val="Calibri"/>
        <family val="1"/>
      </rPr>
      <t>PAD AVULSO BRANCO 10" Dual Zone</t>
    </r>
  </si>
  <si>
    <r>
      <rPr>
        <sz val="9"/>
        <rFont val="Calibri"/>
        <family val="1"/>
      </rPr>
      <t>2 14"HH; 1 16" CRASH ; 1 20"RIDE C/ BAG E BAQUETA - LANÇAME</t>
    </r>
  </si>
  <si>
    <t>B4 LIVE</t>
  </si>
  <si>
    <r>
      <rPr>
        <sz val="9"/>
        <rFont val="Calibri"/>
        <family val="1"/>
      </rPr>
      <t>MESA 4 CANAIS  - B4</t>
    </r>
  </si>
  <si>
    <r>
      <rPr>
        <sz val="9"/>
        <rFont val="Calibri"/>
        <family val="1"/>
      </rPr>
      <t>PAD AVULSO MESH HEAD 08 " Dual Zone</t>
    </r>
  </si>
  <si>
    <r>
      <rPr>
        <sz val="9"/>
        <rFont val="Calibri"/>
        <family val="1"/>
      </rPr>
      <t>CAIXA METALICA 14"x5,5"</t>
    </r>
  </si>
  <si>
    <r>
      <rPr>
        <sz val="9"/>
        <rFont val="Calibri"/>
        <family val="1"/>
      </rPr>
      <t>TOM 6"+ TOM HOLDER + CLAMP - PRETO</t>
    </r>
  </si>
  <si>
    <r>
      <rPr>
        <sz val="9"/>
        <rFont val="Calibri"/>
        <family val="1"/>
      </rPr>
      <t>TOM 8"+ TOM HOLDER + CLAMP -PRETO</t>
    </r>
  </si>
  <si>
    <r>
      <rPr>
        <sz val="9"/>
        <rFont val="Calibri"/>
        <family val="1"/>
      </rPr>
      <t>TOM 8"+ TOM HOLDER + CLAMP - VINHO</t>
    </r>
  </si>
  <si>
    <r>
      <rPr>
        <sz val="9"/>
        <rFont val="Calibri"/>
        <family val="1"/>
      </rPr>
      <t>PAD AVULSO MESH HEAD 10" Dual Zone</t>
    </r>
  </si>
  <si>
    <r>
      <rPr>
        <sz val="9"/>
        <rFont val="Calibri"/>
        <family val="1"/>
      </rPr>
      <t>TOM 10"+ TOM HOLDER + CLAMP - PRETO</t>
    </r>
  </si>
  <si>
    <r>
      <rPr>
        <sz val="9"/>
        <rFont val="Calibri"/>
        <family val="1"/>
      </rPr>
      <t>TOM 10"+ TOM HOLDER + CLAMP - VINHO</t>
    </r>
  </si>
  <si>
    <r>
      <rPr>
        <sz val="9"/>
        <rFont val="Calibri"/>
        <family val="1"/>
      </rPr>
      <t>PAD PARA BOMBO  ED10/ED100 COM SUPORTE</t>
    </r>
  </si>
  <si>
    <t>U6</t>
  </si>
  <si>
    <r>
      <rPr>
        <sz val="9"/>
        <rFont val="Calibri"/>
        <family val="1"/>
      </rPr>
      <t>MESA 6 CANAIS  - U6</t>
    </r>
  </si>
  <si>
    <t>T4</t>
  </si>
  <si>
    <r>
      <rPr>
        <sz val="9"/>
        <rFont val="Calibri"/>
        <family val="1"/>
      </rPr>
      <t>MESA 4 CANAIS  - T4</t>
    </r>
  </si>
  <si>
    <t>B6 LIVE</t>
  </si>
  <si>
    <r>
      <rPr>
        <sz val="9"/>
        <rFont val="Calibri"/>
        <family val="1"/>
      </rPr>
      <t>MESA 6 CANAIS  - B6</t>
    </r>
  </si>
  <si>
    <r>
      <rPr>
        <sz val="9"/>
        <rFont val="Calibri"/>
        <family val="1"/>
      </rPr>
      <t>CAIXA PICCOLO 14"x 3,5"</t>
    </r>
  </si>
  <si>
    <r>
      <rPr>
        <sz val="9"/>
        <rFont val="Calibri"/>
        <family val="1"/>
      </rPr>
      <t>CAIXA POPLAR 14" X 8" - LANÇAMENTO</t>
    </r>
  </si>
  <si>
    <r>
      <rPr>
        <sz val="9"/>
        <rFont val="Calibri"/>
        <family val="1"/>
      </rPr>
      <t>CAIXA POPLAR 14" X 7"  - LANÇAMENTO</t>
    </r>
  </si>
  <si>
    <r>
      <rPr>
        <sz val="9"/>
        <rFont val="Calibri"/>
        <family val="1"/>
      </rPr>
      <t>PAD PARA BOMBO ED20/ED200 COM SUPORTE MASH HEAD</t>
    </r>
  </si>
  <si>
    <t>GA 04</t>
  </si>
  <si>
    <r>
      <rPr>
        <sz val="9"/>
        <rFont val="Calibri"/>
        <family val="1"/>
      </rPr>
      <t>MESA 4 CANAIS - GA 04</t>
    </r>
  </si>
  <si>
    <r>
      <rPr>
        <sz val="9"/>
        <rFont val="Calibri"/>
        <family val="1"/>
      </rPr>
      <t>BANCO DE BATERIA SELIN</t>
    </r>
  </si>
  <si>
    <t>MIX 04</t>
  </si>
  <si>
    <r>
      <rPr>
        <sz val="9"/>
        <rFont val="Calibri"/>
        <family val="1"/>
      </rPr>
      <t>MIX 04 CANAIS - COM INTERFACE E SUPORTE PARA PEDESST</t>
    </r>
  </si>
  <si>
    <r>
      <rPr>
        <sz val="9"/>
        <rFont val="Calibri"/>
        <family val="1"/>
      </rPr>
      <t>SURDO VERMELHO 16</t>
    </r>
  </si>
  <si>
    <r>
      <rPr>
        <sz val="9"/>
        <rFont val="Calibri"/>
        <family val="1"/>
      </rPr>
      <t>SURDO PRETO 16</t>
    </r>
  </si>
  <si>
    <r>
      <rPr>
        <sz val="9"/>
        <rFont val="Calibri"/>
        <family val="1"/>
      </rPr>
      <t>BANCO DE BATERIA PRESSURE SELIN PNEUMATICO COM EN</t>
    </r>
  </si>
  <si>
    <t>T6</t>
  </si>
  <si>
    <r>
      <rPr>
        <sz val="9"/>
        <rFont val="Calibri"/>
        <family val="1"/>
      </rPr>
      <t>MESA 6 CANAIS  - T6</t>
    </r>
  </si>
  <si>
    <r>
      <rPr>
        <sz val="9"/>
        <rFont val="Calibri"/>
        <family val="1"/>
      </rPr>
      <t>PURPLE SPK 16</t>
    </r>
  </si>
  <si>
    <r>
      <rPr>
        <sz val="9"/>
        <rFont val="Calibri"/>
        <family val="1"/>
      </rPr>
      <t>RED SPK 16</t>
    </r>
  </si>
  <si>
    <r>
      <rPr>
        <sz val="9"/>
        <rFont val="Calibri"/>
        <family val="1"/>
      </rPr>
      <t>GOLD SPK 16</t>
    </r>
  </si>
  <si>
    <r>
      <rPr>
        <sz val="9"/>
        <rFont val="Calibri"/>
        <family val="1"/>
      </rPr>
      <t>CAIXA POPLAR 10" X 7" COM CLAMP E HOLDER  - LANÇAMENTO</t>
    </r>
  </si>
  <si>
    <r>
      <rPr>
        <sz val="9"/>
        <rFont val="Calibri"/>
        <family val="1"/>
      </rPr>
      <t>CAIXA BIRCH 14"x6,5"</t>
    </r>
  </si>
  <si>
    <r>
      <rPr>
        <sz val="9"/>
        <rFont val="Calibri"/>
        <family val="1"/>
      </rPr>
      <t>MÁQUINA DE HI HAT AÉREA</t>
    </r>
  </si>
  <si>
    <r>
      <rPr>
        <sz val="9"/>
        <rFont val="Calibri"/>
        <family val="1"/>
      </rPr>
      <t>PEDAL DE BUMBO DUPLO</t>
    </r>
  </si>
  <si>
    <r>
      <rPr>
        <sz val="9"/>
        <rFont val="Calibri"/>
        <family val="1"/>
      </rPr>
      <t>TIMBALES 13" / 14" COM ESTANTE</t>
    </r>
  </si>
  <si>
    <r>
      <rPr>
        <sz val="9"/>
        <rFont val="Calibri"/>
        <family val="1"/>
      </rPr>
      <t>PEDAL DE BUMBO ACTION DUPLO  PRETO - LANÇAMENTO</t>
    </r>
  </si>
  <si>
    <r>
      <rPr>
        <sz val="9"/>
        <rFont val="Calibri"/>
        <family val="1"/>
      </rPr>
      <t>PEDAL DE BUMBO ACTION DUPLO  VERMELHO - LANÇAMENTO</t>
    </r>
  </si>
  <si>
    <r>
      <rPr>
        <sz val="9"/>
        <rFont val="Calibri"/>
        <family val="1"/>
      </rPr>
      <t>PEDAL DE BUMBO ACTION DUPLO  AZUL - LANÇAMENTO</t>
    </r>
  </si>
  <si>
    <t>KG 05</t>
  </si>
  <si>
    <r>
      <rPr>
        <sz val="9"/>
        <rFont val="Calibri"/>
        <family val="1"/>
      </rPr>
      <t>MESA KG 05 CANAIS</t>
    </r>
  </si>
  <si>
    <r>
      <rPr>
        <sz val="9"/>
        <rFont val="Calibri"/>
        <family val="1"/>
      </rPr>
      <t>CLARINETE ABS - BB 17 CHAVES</t>
    </r>
  </si>
  <si>
    <t>BX 06</t>
  </si>
  <si>
    <r>
      <rPr>
        <sz val="9"/>
        <rFont val="Calibri"/>
        <family val="1"/>
      </rPr>
      <t>MESA 6 CANAIS  - BX6</t>
    </r>
  </si>
  <si>
    <r>
      <rPr>
        <sz val="9"/>
        <rFont val="Calibri"/>
        <family val="1"/>
      </rPr>
      <t>FLAUTA TRANSVERSAL</t>
    </r>
  </si>
  <si>
    <r>
      <rPr>
        <sz val="9"/>
        <rFont val="Calibri"/>
        <family val="1"/>
      </rPr>
      <t>TROMPETE BB - LAQ</t>
    </r>
  </si>
  <si>
    <r>
      <rPr>
        <sz val="9"/>
        <rFont val="Calibri"/>
        <family val="1"/>
      </rPr>
      <t>MICROFONE SEM FIO UHF MB302 2 BASTÕES</t>
    </r>
  </si>
  <si>
    <r>
      <rPr>
        <sz val="9"/>
        <rFont val="Calibri"/>
        <family val="1"/>
      </rPr>
      <t>MICROFONE SEM FIO UHF MB102 2 BASTÕES</t>
    </r>
  </si>
  <si>
    <r>
      <rPr>
        <sz val="9"/>
        <rFont val="Calibri"/>
        <family val="1"/>
      </rPr>
      <t>ACESSORIOS PARA BATERIAS ELETRÔNICAS</t>
    </r>
  </si>
  <si>
    <t>BX 08</t>
  </si>
  <si>
    <r>
      <rPr>
        <sz val="9"/>
        <rFont val="Calibri"/>
        <family val="1"/>
      </rPr>
      <t>MESA 8 CANAIS  - BX8</t>
    </r>
  </si>
  <si>
    <r>
      <rPr>
        <sz val="9"/>
        <rFont val="Calibri"/>
        <family val="1"/>
      </rPr>
      <t>CAIXA  500W   2 AUTO FALANTES   8,0"    COM BATERIA</t>
    </r>
  </si>
  <si>
    <r>
      <rPr>
        <sz val="9"/>
        <rFont val="Calibri"/>
        <family val="1"/>
      </rPr>
      <t>CAIXA  400W   2 AUTO FALANTES   5,2"    COM BATERIA</t>
    </r>
  </si>
  <si>
    <r>
      <rPr>
        <sz val="9"/>
        <rFont val="Calibri"/>
        <family val="1"/>
      </rPr>
      <t>COLUNA 2 X 3" NEO 240w</t>
    </r>
  </si>
  <si>
    <r>
      <rPr>
        <sz val="9"/>
        <rFont val="Calibri"/>
        <family val="1"/>
      </rPr>
      <t>TROMBONE DE VARA BB - LAQ</t>
    </r>
  </si>
  <si>
    <t>AD8 UX</t>
  </si>
  <si>
    <r>
      <rPr>
        <sz val="9"/>
        <rFont val="Calibri"/>
        <family val="1"/>
      </rPr>
      <t>MESA 8 CANAIS  - AD8 UX</t>
    </r>
  </si>
  <si>
    <r>
      <rPr>
        <sz val="9"/>
        <rFont val="Calibri"/>
        <family val="1"/>
      </rPr>
      <t>VINHO JR 16</t>
    </r>
  </si>
  <si>
    <r>
      <rPr>
        <sz val="9"/>
        <rFont val="Calibri"/>
        <family val="1"/>
      </rPr>
      <t>AZUL JR 16</t>
    </r>
  </si>
  <si>
    <r>
      <rPr>
        <sz val="9"/>
        <rFont val="Calibri"/>
        <family val="1"/>
      </rPr>
      <t>CAIXA AMPLIFIDCADOR PARA BAT ELETRONICA / CONTABAIXO 70w - LANÇAMENTO</t>
    </r>
  </si>
  <si>
    <t>KG 08</t>
  </si>
  <si>
    <r>
      <rPr>
        <sz val="9"/>
        <rFont val="Calibri"/>
        <family val="1"/>
      </rPr>
      <t>MESA KG 08 CANAIS</t>
    </r>
  </si>
  <si>
    <r>
      <rPr>
        <sz val="9"/>
        <rFont val="Calibri"/>
        <family val="1"/>
      </rPr>
      <t>COLUNA 4 X 3" NEO 640w</t>
    </r>
  </si>
  <si>
    <r>
      <rPr>
        <sz val="9"/>
        <rFont val="Calibri"/>
        <family val="1"/>
      </rPr>
      <t>MICROFONE SEM FIO UHF MB202 2 BASTÕES</t>
    </r>
  </si>
  <si>
    <r>
      <rPr>
        <sz val="9"/>
        <rFont val="Calibri"/>
        <family val="1"/>
      </rPr>
      <t>SHELL PACK BLUE SPARKLE</t>
    </r>
  </si>
  <si>
    <r>
      <rPr>
        <sz val="9"/>
        <rFont val="Calibri"/>
        <family val="1"/>
      </rPr>
      <t>SHELL PACK RED SPARKLE</t>
    </r>
  </si>
  <si>
    <t>AD12 UX</t>
  </si>
  <si>
    <r>
      <rPr>
        <sz val="9"/>
        <rFont val="Calibri"/>
        <family val="1"/>
      </rPr>
      <t>MESA 12 CANAIS  - AD12 UX</t>
    </r>
  </si>
  <si>
    <r>
      <rPr>
        <sz val="9"/>
        <rFont val="Calibri"/>
        <family val="1"/>
      </rPr>
      <t>OCTAPAD SPD 100</t>
    </r>
  </si>
  <si>
    <r>
      <rPr>
        <sz val="9"/>
        <rFont val="Calibri"/>
        <family val="1"/>
      </rPr>
      <t>ED0 - VIPER FUN LANÇAMENTO</t>
    </r>
  </si>
  <si>
    <r>
      <rPr>
        <sz val="9"/>
        <rFont val="Calibri"/>
        <family val="1"/>
      </rPr>
      <t>CAIXA AMPLIFIDCADOR PARA BAT ELETRONICA / CONTABAIXO 110w - LANÇAMENTO</t>
    </r>
  </si>
  <si>
    <r>
      <rPr>
        <sz val="9"/>
        <rFont val="Calibri"/>
        <family val="1"/>
      </rPr>
      <t>OCTAPAD MAIS ESTANTE SPD 100</t>
    </r>
  </si>
  <si>
    <t>KG 12</t>
  </si>
  <si>
    <r>
      <rPr>
        <sz val="9"/>
        <rFont val="Calibri"/>
        <family val="1"/>
      </rPr>
      <t>MESA KG 12 CANAIS</t>
    </r>
  </si>
  <si>
    <r>
      <rPr>
        <sz val="9"/>
        <rFont val="Calibri"/>
        <family val="1"/>
      </rPr>
      <t>COLUNA 4 X 3" NEO 480w</t>
    </r>
  </si>
  <si>
    <r>
      <rPr>
        <sz val="9"/>
        <rFont val="Calibri"/>
        <family val="1"/>
      </rPr>
      <t>VIPER  22  VINHO SPARKLE</t>
    </r>
  </si>
  <si>
    <r>
      <rPr>
        <sz val="9"/>
        <rFont val="Calibri"/>
        <family val="1"/>
      </rPr>
      <t>VIPER  22 PRETO  SPARKLE</t>
    </r>
  </si>
  <si>
    <r>
      <rPr>
        <sz val="9"/>
        <rFont val="Calibri"/>
        <family val="1"/>
      </rPr>
      <t>VIPER 22 DRAK GRAY ( GRAFITE) SPARKLE</t>
    </r>
  </si>
  <si>
    <r>
      <rPr>
        <sz val="9"/>
        <rFont val="Calibri"/>
        <family val="1"/>
      </rPr>
      <t>VIPER 20  VINHO SPARKLE</t>
    </r>
  </si>
  <si>
    <r>
      <rPr>
        <sz val="9"/>
        <rFont val="Calibri"/>
        <family val="1"/>
      </rPr>
      <t>VIPER  20 PRETO  SPARKLE</t>
    </r>
  </si>
  <si>
    <r>
      <rPr>
        <sz val="9"/>
        <rFont val="Calibri"/>
        <family val="1"/>
      </rPr>
      <t>VIPER 20 DRAK GRAY ( GRAFITE) SPARKLE</t>
    </r>
  </si>
  <si>
    <r>
      <rPr>
        <sz val="9"/>
        <rFont val="Calibri"/>
        <family val="1"/>
      </rPr>
      <t>ED2 DRUM 2 TONS STD ORANGE</t>
    </r>
  </si>
  <si>
    <r>
      <rPr>
        <sz val="9"/>
        <rFont val="Calibri"/>
        <family val="1"/>
      </rPr>
      <t>CAIXA  BCM 15 -CAIXA BI AMPLIFICADA WOOFER15" + DRIVER
1,75" LANÇAMENTO</t>
    </r>
  </si>
  <si>
    <r>
      <rPr>
        <sz val="9"/>
        <rFont val="Calibri"/>
        <family val="1"/>
      </rPr>
      <t>SUBWOFFER 12" 350W  BOXX</t>
    </r>
  </si>
  <si>
    <r>
      <rPr>
        <sz val="9"/>
        <rFont val="Calibri"/>
        <family val="1"/>
      </rPr>
      <t>ED1 DRUM 2 TONS STD C PEDAL E PAD DE BUM</t>
    </r>
  </si>
  <si>
    <r>
      <rPr>
        <sz val="9"/>
        <rFont val="Calibri"/>
        <family val="1"/>
      </rPr>
      <t>COLUNA 8 X 3" NEO 1200W</t>
    </r>
  </si>
  <si>
    <r>
      <rPr>
        <sz val="9"/>
        <rFont val="Calibri"/>
        <family val="1"/>
      </rPr>
      <t>CAIXA  B1 FORZA - 500W / 250 RMS 3 AUTO FALANTES MAIS SUB COM BATERIA - LANÇAMENTO</t>
    </r>
  </si>
  <si>
    <r>
      <rPr>
        <sz val="9"/>
        <rFont val="Calibri"/>
        <family val="1"/>
      </rPr>
      <t>SAX ALTO - LAQ</t>
    </r>
  </si>
  <si>
    <t>KG 16</t>
  </si>
  <si>
    <r>
      <rPr>
        <sz val="9"/>
        <rFont val="Calibri"/>
        <family val="1"/>
      </rPr>
      <t>MESA KG 16 CANAIS</t>
    </r>
  </si>
  <si>
    <r>
      <rPr>
        <sz val="9"/>
        <rFont val="Calibri"/>
        <family val="1"/>
      </rPr>
      <t>VINHO 22</t>
    </r>
  </si>
  <si>
    <r>
      <rPr>
        <sz val="9"/>
        <rFont val="Calibri"/>
        <family val="1"/>
      </rPr>
      <t>PRETA 22</t>
    </r>
  </si>
  <si>
    <r>
      <rPr>
        <sz val="9"/>
        <rFont val="Calibri"/>
        <family val="1"/>
      </rPr>
      <t>VERMELHA 22</t>
    </r>
  </si>
  <si>
    <r>
      <rPr>
        <sz val="9"/>
        <rFont val="Calibri"/>
        <family val="1"/>
      </rPr>
      <t>VINHO 20</t>
    </r>
  </si>
  <si>
    <r>
      <rPr>
        <sz val="9"/>
        <rFont val="Calibri"/>
        <family val="1"/>
      </rPr>
      <t>PRETA 20</t>
    </r>
  </si>
  <si>
    <r>
      <rPr>
        <sz val="9"/>
        <rFont val="Calibri"/>
        <family val="1"/>
      </rPr>
      <t>VERMELHA 20</t>
    </r>
  </si>
  <si>
    <r>
      <rPr>
        <sz val="9"/>
        <rFont val="Calibri"/>
        <family val="1"/>
      </rPr>
      <t>VINHO</t>
    </r>
  </si>
  <si>
    <r>
      <rPr>
        <sz val="9"/>
        <rFont val="Calibri"/>
        <family val="1"/>
      </rPr>
      <t>PRETA</t>
    </r>
  </si>
  <si>
    <r>
      <rPr>
        <sz val="9"/>
        <rFont val="Calibri"/>
        <family val="1"/>
      </rPr>
      <t>VERMELHA</t>
    </r>
  </si>
  <si>
    <r>
      <rPr>
        <sz val="9"/>
        <rFont val="Calibri"/>
        <family val="1"/>
      </rPr>
      <t>SUBWOFFER 15"450W  BOXX</t>
    </r>
  </si>
  <si>
    <r>
      <rPr>
        <sz val="9"/>
        <rFont val="Calibri"/>
        <family val="1"/>
      </rPr>
      <t>AZUL COBALTO  22</t>
    </r>
  </si>
  <si>
    <r>
      <rPr>
        <sz val="9"/>
        <rFont val="Calibri"/>
        <family val="1"/>
      </rPr>
      <t>LARANJA SPARKLE 22</t>
    </r>
  </si>
  <si>
    <r>
      <rPr>
        <sz val="9"/>
        <rFont val="Calibri"/>
        <family val="1"/>
      </rPr>
      <t>AREIA SPARKLE 22</t>
    </r>
  </si>
  <si>
    <r>
      <rPr>
        <sz val="9"/>
        <rFont val="Calibri"/>
        <family val="1"/>
      </rPr>
      <t>MAD. CLARA 22</t>
    </r>
  </si>
  <si>
    <r>
      <rPr>
        <sz val="9"/>
        <rFont val="Calibri"/>
        <family val="1"/>
      </rPr>
      <t>MAD. ESCURA 22</t>
    </r>
  </si>
  <si>
    <r>
      <rPr>
        <sz val="9"/>
        <rFont val="Calibri"/>
        <family val="1"/>
      </rPr>
      <t>AZUL COBALTO  20</t>
    </r>
  </si>
  <si>
    <r>
      <rPr>
        <sz val="9"/>
        <rFont val="Calibri"/>
        <family val="1"/>
      </rPr>
      <t>LARANJA SPARKLE 20</t>
    </r>
  </si>
  <si>
    <r>
      <rPr>
        <sz val="9"/>
        <rFont val="Calibri"/>
        <family val="1"/>
      </rPr>
      <t>AREIA SPARKLE 20</t>
    </r>
  </si>
  <si>
    <r>
      <rPr>
        <sz val="9"/>
        <rFont val="Calibri"/>
        <family val="1"/>
      </rPr>
      <t>MAD. CLARA 20</t>
    </r>
  </si>
  <si>
    <r>
      <rPr>
        <sz val="9"/>
        <rFont val="Calibri"/>
        <family val="1"/>
      </rPr>
      <t>MAD. ESCURA 20</t>
    </r>
  </si>
  <si>
    <r>
      <rPr>
        <sz val="9"/>
        <rFont val="Calibri"/>
        <family val="1"/>
      </rPr>
      <t>MAD. CLARA</t>
    </r>
  </si>
  <si>
    <r>
      <rPr>
        <sz val="9"/>
        <rFont val="Calibri"/>
        <family val="1"/>
      </rPr>
      <t>MAD. ESCURA</t>
    </r>
  </si>
  <si>
    <r>
      <rPr>
        <sz val="9"/>
        <rFont val="Calibri"/>
        <family val="1"/>
      </rPr>
      <t>ED4 - FULL MASH HEAD - PEDAL ELETRONIC DE BUMBO</t>
    </r>
  </si>
  <si>
    <r>
      <rPr>
        <sz val="9"/>
        <rFont val="Calibri"/>
        <family val="1"/>
      </rPr>
      <t>BLUE  SPK 22</t>
    </r>
  </si>
  <si>
    <r>
      <rPr>
        <sz val="9"/>
        <rFont val="Calibri"/>
        <family val="1"/>
      </rPr>
      <t>RED SPK 22</t>
    </r>
  </si>
  <si>
    <r>
      <rPr>
        <sz val="9"/>
        <rFont val="Calibri"/>
        <family val="1"/>
      </rPr>
      <t>SBT GOLD SPK 22</t>
    </r>
  </si>
  <si>
    <r>
      <rPr>
        <sz val="9"/>
        <rFont val="Calibri"/>
        <family val="1"/>
      </rPr>
      <t>PURPLE SPK 22</t>
    </r>
  </si>
  <si>
    <r>
      <rPr>
        <sz val="9"/>
        <rFont val="Calibri"/>
        <family val="1"/>
      </rPr>
      <t>BLUE  SPK 20</t>
    </r>
  </si>
  <si>
    <r>
      <rPr>
        <sz val="9"/>
        <rFont val="Calibri"/>
        <family val="1"/>
      </rPr>
      <t>RED SPK 20</t>
    </r>
  </si>
  <si>
    <r>
      <rPr>
        <sz val="9"/>
        <rFont val="Calibri"/>
        <family val="1"/>
      </rPr>
      <t>SBT GOLD SPK 20</t>
    </r>
  </si>
  <si>
    <r>
      <rPr>
        <sz val="9"/>
        <rFont val="Calibri"/>
        <family val="1"/>
      </rPr>
      <t>PURPLE SPK 20</t>
    </r>
  </si>
  <si>
    <r>
      <rPr>
        <sz val="9"/>
        <rFont val="Calibri"/>
        <family val="1"/>
      </rPr>
      <t>STAGE VINHO 20 - 06 PEÇAS</t>
    </r>
  </si>
  <si>
    <r>
      <rPr>
        <sz val="9"/>
        <rFont val="Calibri"/>
        <family val="1"/>
      </rPr>
      <t>STAGE PRETA 20  - 06 PEÇAS</t>
    </r>
  </si>
  <si>
    <r>
      <rPr>
        <sz val="9"/>
        <rFont val="Calibri"/>
        <family val="1"/>
      </rPr>
      <t>STAGE VERMELHA 20  - 06 PEÇAS</t>
    </r>
  </si>
  <si>
    <r>
      <rPr>
        <sz val="9"/>
        <rFont val="Calibri"/>
        <family val="1"/>
      </rPr>
      <t>COLUNA 8 X 3" NEO 960w</t>
    </r>
  </si>
  <si>
    <r>
      <rPr>
        <sz val="9"/>
        <rFont val="Calibri"/>
        <family val="1"/>
      </rPr>
      <t>ED44 - FULL MASH HEAD - C/PAD E BATEDOR DE BUMB</t>
    </r>
  </si>
  <si>
    <r>
      <rPr>
        <sz val="9"/>
        <rFont val="Calibri"/>
        <family val="1"/>
      </rPr>
      <t>ED444 - FULL M- COM PAD BAT BUMBO VERTICAL</t>
    </r>
  </si>
  <si>
    <r>
      <rPr>
        <sz val="9"/>
        <rFont val="Calibri"/>
        <family val="1"/>
      </rPr>
      <t>STAGE MADEIRA ESCURA 20  - 06 PEÇAS</t>
    </r>
  </si>
  <si>
    <r>
      <rPr>
        <sz val="9"/>
        <rFont val="Calibri"/>
        <family val="1"/>
      </rPr>
      <t>SUBWOFFER 15"450W COM DSP  BOXX</t>
    </r>
  </si>
  <si>
    <t>DB 16</t>
  </si>
  <si>
    <r>
      <rPr>
        <sz val="9"/>
        <rFont val="Calibri"/>
        <family val="1"/>
      </rPr>
      <t>CONSOLE RACK DIGITAL 16 CANAIS - LANÇAMENTO</t>
    </r>
  </si>
  <si>
    <r>
      <rPr>
        <sz val="9"/>
        <rFont val="Calibri"/>
        <family val="1"/>
      </rPr>
      <t>ED10   DRUM 2 TONS PLUS - 05 PECAS + 01 PRATO</t>
    </r>
  </si>
  <si>
    <r>
      <rPr>
        <sz val="9"/>
        <rFont val="Calibri"/>
        <family val="1"/>
      </rPr>
      <t>SBT RED SPK 20+16</t>
    </r>
  </si>
  <si>
    <r>
      <rPr>
        <sz val="9"/>
        <rFont val="Calibri"/>
        <family val="1"/>
      </rPr>
      <t>SBT GOLDSPK 20+16</t>
    </r>
  </si>
  <si>
    <r>
      <rPr>
        <sz val="9"/>
        <rFont val="Calibri"/>
        <family val="1"/>
      </rPr>
      <t>SBT PURPLE SPK 20+16</t>
    </r>
  </si>
  <si>
    <r>
      <rPr>
        <sz val="9"/>
        <rFont val="Calibri"/>
        <family val="1"/>
      </rPr>
      <t>SBT RED SPK 22+16</t>
    </r>
  </si>
  <si>
    <r>
      <rPr>
        <sz val="9"/>
        <rFont val="Calibri"/>
        <family val="1"/>
      </rPr>
      <t>SBT GOLDSPK 22+16</t>
    </r>
  </si>
  <si>
    <r>
      <rPr>
        <sz val="9"/>
        <rFont val="Calibri"/>
        <family val="1"/>
      </rPr>
      <t>SBT PURPLE SPK 22+16</t>
    </r>
  </si>
  <si>
    <r>
      <rPr>
        <sz val="9"/>
        <rFont val="Calibri"/>
        <family val="1"/>
      </rPr>
      <t>SISTEMA DE COLUNA COM SUB DE 12"</t>
    </r>
  </si>
  <si>
    <r>
      <rPr>
        <sz val="9"/>
        <rFont val="Calibri"/>
        <family val="1"/>
      </rPr>
      <t>SISTEMA DE COLUNA COM SUB DE 15"</t>
    </r>
  </si>
  <si>
    <r>
      <rPr>
        <sz val="9"/>
        <rFont val="Calibri"/>
        <family val="1"/>
      </rPr>
      <t>ED100  DRUM 2 TONS PLUS - 05 PECAS + 1 SURDO + 2  PRAT</t>
    </r>
  </si>
  <si>
    <r>
      <rPr>
        <sz val="9"/>
        <rFont val="Calibri"/>
        <family val="1"/>
      </rPr>
      <t>ED 20  DRUM 2 TONS - PADS MESH HEAD</t>
    </r>
  </si>
  <si>
    <r>
      <rPr>
        <sz val="9"/>
        <rFont val="Calibri"/>
        <family val="1"/>
      </rPr>
      <t>SUBWOFFER 15"2.450W COM DSP SOUDIKING</t>
    </r>
  </si>
  <si>
    <r>
      <rPr>
        <sz val="9"/>
        <rFont val="Calibri"/>
        <family val="1"/>
      </rPr>
      <t>ED200  DRUM 2 TONS 2 SURDOS 3 PADS PRATOS - PADS
MESH HEAD</t>
    </r>
  </si>
  <si>
    <t>DB 20P</t>
  </si>
  <si>
    <r>
      <rPr>
        <sz val="9"/>
        <rFont val="Calibri"/>
        <family val="1"/>
      </rPr>
      <t>MESA DIGITAL 20 RACK SOUNDKING</t>
    </r>
  </si>
  <si>
    <r>
      <rPr>
        <sz val="9"/>
        <rFont val="Calibri"/>
        <family val="1"/>
      </rPr>
      <t>SUBWOFFER 18"2.450W COM DSP SOUDIKING</t>
    </r>
  </si>
  <si>
    <r>
      <rPr>
        <sz val="9"/>
        <rFont val="Calibri"/>
        <family val="1"/>
      </rPr>
      <t>SISTEMA DE COLUNA COM SUB DE 18"</t>
    </r>
  </si>
  <si>
    <t>DM 20M</t>
  </si>
  <si>
    <r>
      <rPr>
        <sz val="9"/>
        <rFont val="Calibri"/>
        <family val="1"/>
      </rPr>
      <t>MESA DIGITAL 20 CANAIS</t>
    </r>
  </si>
  <si>
    <t>DX 20</t>
  </si>
  <si>
    <r>
      <rPr>
        <sz val="9"/>
        <rFont val="Calibri"/>
        <family val="1"/>
      </rPr>
      <t>MESA DIGITAL 20 CANAIS - LANÇAMENTO</t>
    </r>
  </si>
  <si>
    <r>
      <rPr>
        <sz val="9"/>
        <rFont val="Calibri"/>
        <family val="1"/>
      </rPr>
      <t>STRATOS 5000</t>
    </r>
  </si>
  <si>
    <r>
      <rPr>
        <sz val="9"/>
        <rFont val="Calibri"/>
        <family val="1"/>
      </rPr>
      <t>STRATOS 8000</t>
    </r>
  </si>
  <si>
    <t>MICROFONE GOOSENECK Caixa com 10 peças</t>
  </si>
  <si>
    <t>HAYONIK</t>
  </si>
  <si>
    <t>Caixa Acústica Ativa Hayonik CPX 12A 12" Falante e Driver JBL</t>
  </si>
  <si>
    <t xml:space="preserve">Alta fidelidade sonora. Alta performance.  A Caixas CPX 12A é uma caixa acústica ativa projetada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12 conta com um falante de 12, driver Titanium de alta fidelidade com 44mm e um amplificador de classe AB que fornece mais potência a saída. Seu som nítido e claro em todos os momentos é garantido com uma faixa de resposta de frequência ampla de 40 a 20Khz, além de possuir clip limiter que evita distorções em momentos de amplitude alta do sinal de entrada.  Obtenha o melhor desempenho com as caixas Hayonik CPX em qualquer ambiente, sem comprometer a segurança e a qualidade do som.  Conheça a experiência sonora que as caixas CPX podem proporcionar!   Alimentação:127/220 Vac seleção por chave Dimensões:60,8 x 39,5 x 34,4 cm Peso:17,06 Kg Cor:Preta Alto Falantes:12" JBL Potência:300W Entradas:XLR, P10, RCA Saídas:Speakon, XLR   Driver: Titanium 44mm JBL   Equalização: Grave, Agudo, Volume   Modos: USB, SD, Bluetooth, FM, Aux   Classe do Amplificador: AB   Consumo máximo: 420VA   Impedância: 8Ω   Material do gabinete: MDF  Conteúdo da embalagem:   01 Caixa de Som CPX   01 Manual de Instruções  </t>
  </si>
  <si>
    <t>Caixa Acústica Ativa Hayonik CPX 15A 15" Falante e Driver JBL</t>
  </si>
  <si>
    <t>Alta fidelidade sonora. Alta performance.  A Caixas CPX 15A é uma caixa acústica ativa projetada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15 conta com um falante de 15, driver Titanium de alta fidelidade com 44mm e um amplificador de classe AB que fornece mais potência a saída. Seu som nítido e claro em todos os momentos é garantido com uma faixa de resposta de frequência ampla de 40 a 20Khz, além de possuir clip limiter que evita distorções em momentos de amplitude alta do sinal de entrada.  Obtenha o melhor desempenho com as caixas Hayonik CPX em qualquer ambiente, sem comprometer a segurança e a qualidade do som.  Conheça a experiência sonora que as caixas CPX podem proporcionar!   Alimentação:127/220 Vac seleção por chave Dimensões:64 x 50,4 x 44,0 cm Peso:26,16Kg Cor:Preta Alto Falantes:15" JBL Potência:300W RMS Entradas:XLR, P10, RCA Saídas:Speakon, XLR   Driver: Titanium 44mm JBL   Equalização: Grave, Agudo, Volume   Modos: USB, SD, Bluetooth, FM, Aux.   Classe do Amplificador: AB   Consumo máximo: 420VA   Impedância: Saída 8Ω   Material do gabinete: MDF  Conteúdo da embalagem:   01 Manual de Instruções   01 Caixa CPX</t>
  </si>
  <si>
    <t>Caixa Acústica Passiva Hayonik CPX 12P 12" Falante e Driver JBL</t>
  </si>
  <si>
    <t>Alta fidelidade sonora. Alta performance.  A caixas passivas linha CPX são projetadas para proporcionar uma experiência sonora excepcional em uma ampla variedade de ambientes e eventos.  As caixas dessa linha são muito versáteis e podem ser usadas em vários ambientes como bares e restaurantes, festas e eventos sociais, treinamentos corporativos, salas de aula e até mesmo em residências particulares.  Para garantir sua alta qualidade sonora a CPX 12P conta com um falante de 12”  Obtenha o melhor desempenho com as caixas Hayonik CPX em qualquer ambiente, sem comprometer a segurança e a qualidade do som.  Conheça a experiência sonora que as caixas CPX podem proporcionar!   Dimensões:60,8 x 39,5 x 34,4cm Cor:Preta Alto Falantes:12" JBL Potência:300W RMS Saídas:Speakon Pesquisa:caixacaixa de somacusticacpxcaixa passiva   Material do gabinete: MDF   Driver: Titanium 44mm JBL</t>
  </si>
  <si>
    <t>Amplificador Hayonik Ambience PA-6000D 600W</t>
  </si>
  <si>
    <t>Amplificador de Som Ambience PA-6000D O Amplificador Hayonik Ambience PA-6000D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 Especificações Equalização: Volume Canal A e B Alimentação: Bivolt Automático - 127~220VAC Peso: 3,9 Kg Consumo de Energia: 840W (Máximo) Classe: D Canais: 2 Potência: 600W RMS (300W Por Canal) Entradas: P10 Mono, P10 Stereo 300W, USB Frontal e SD/MMC Saídas: P10, 70V para até 30 Caixas por canal Dimensões: 483 x 44,45 x 335mm Outros Informação adicional: Modos: USB, SD, Bluetooth, FM Tensão de rede: 127 ou 220 ~VAC Controle remoto: Sim Conteúdo da embalagem: 01 Amplificador PA-6000D 01 Manual do Proprietário e Certificado de Garantia 01 Controle Remoto 01 Bateria p/ controle remoto Garantia: 12 meses</t>
  </si>
  <si>
    <t>Amplificador Hayonik Sonora 1200 120W RMS</t>
  </si>
  <si>
    <t>Amplificador de Som Consumo de Energia: 112VA Máx. Classe: AB Canais: 1 par estéreo Potência: 120W RMS Potência por canal 4 ohms (RMS): 60W Entradas: Auxiliar, Optica, USB Outros Informação adicional:  App: Sim  Arquivos compatíveis: MP3/WMA/SBC/ACC  Bluetooth: 5.0  Faixa de frequência FM: 87,5 a 107,90  Corte de frequência da saída do subwoofer: 160Hz (-3db)  Distorção harmônica: &lt;0,03%  Número de homologação ANATEL: 05407-18-11619 Garantia: 12 meses</t>
  </si>
  <si>
    <t>Amplificador Hayonik Sonora 2200 400W RMS</t>
  </si>
  <si>
    <t>Amplificador de Som Consumo de Energia: 700VA Máx. Classe: D Canais: 1 par estéreo Potência: 400W RMS Potência por canal 4 ohms (RMS): 200W Entradas: Auxiliar, Optica, USB Outros Informação adicional:  App: Sim  Arquivos compatíveis: MP3/WMA/SBC/ACC  Bluetooth: 5.0  Faixa de frequência FM: 87,5 a 107,90  Corte de frequência da saída do subwoofer: 160Hz (-3db)  Distorção harmônica: &lt;0,03%  Número de homologação ANATEL: 05407-18-11619 Garantia: 12 meses</t>
  </si>
  <si>
    <t>Amplificador Hayonik Ambience PA-4000D 400W</t>
  </si>
  <si>
    <t>Amplificador Hayonik Ambience PA-4000D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 Especificações Equalização: Volume Canal A e B Alimentação: Bivolt Automático - 127~220VAC Peso: 3,9 Kg Consumo de Energia: 560W (Máximo) Classe: D Canais: 2 Potência: 400W RMS (200W Por Canal) Impedância: 25 Ohms Entradas: P10 Mono, P10 Stereo 200W 25 Ohms, USB Frontal e SD/MMC Saídas: P10, 70V para até 20 Caixas por canal Dimensões: 483 x 44,45 x 335mm THD: 0,01% Outros Informação adicional: Modos: USB, SD, Bluetooth, FM Tensão de rede: 127 ou 220 ~VAC Controle remoto: Sim Conteúdo da embalagem: 01 Amplificador PA-4000D 01 Manual do Proprietário e Certificado de Garantia 01 Controle Remoto 01 Bateria p/ controle remoto Garantia: 12 meses</t>
  </si>
  <si>
    <t>Amplificador Hayonik Ambience PA-6000D é um modelo que carrega design renovado, além de ser mais moderno e eficiente. Com amplificação Classe "D" de alto rendimento, esses amplificadores oferecem excelente fidelidade sonora. Além disso, eles contam com um painel de controle que foi aprimorado e agora inclui uma placa USB/Bluetooth/FM/SD com visor digital, proporcionando uma experiência de uso mais intuitiva.  Os amplificadores são compatíveis com uma entrada de força de 127/220VAC bivolt automático, e possuem compartimento de fusíveis para maior segurança. Os bornes de saída fornecem saída de 70V (25 Ohms), enquanto a entrada e saída mono permitem a conexão de um canal. Já a entrada estéreo é compatível com dois canais. Além disso, os amplificadores possuem uma saída de linha e uma antena FM para maior versatilidade.  Não perca mais tempo e experimente os novos amplificadores da linha de som para ambientes PA-4000D e PA-6000D, e eleve a qualidade do som em seu ambiente para um novo patamar.Equalização:Volume Canal A e B Alimentação:Bivolt Automático - 127~220VAC Peso:3,9 Kg Consumo de Energia:840W (Máximo) Classe:D Canais:2 Potência:600W RMS (300W Por Canal) Entradas:P10 Mono, P10 Stereo 300W, USB Frontal e SD/MMC Saídas:P10, 70V para até 30 Caixas por canal Dimensões:483 x 44,45 x 335mm THD:0,01% Pesquisa:amplificador300wambiencepa6000dpa-6000dpretohayonik   Modos: USB, SD, Bluetooth, FM   Tensão de rede: 127 ou 220 ~VAC   Controle remoto: Sim  Conteúdo da embalagem:   01 Amplificador PA-4000D   01 Manual do Proprietário e Certificado de Garantia   01 Controle Remoto   01 Bateria p/ controle remoto</t>
  </si>
  <si>
    <t>Amplificador Hayonik PRO2000 200W RMS</t>
  </si>
  <si>
    <t>Amplificador Hayonik PRO2000 é o modelo ideal para quem busca solução de qualidade de sonorização em qualquer ambiente.  Agora, além de permitir a mixagem de várias fontes musicais, conta com a nova placa USB/FM/Bluetooth que vai tocar suas músicas e gravações direto do aparelho celular, sem a necessidade de conexões com o computador ou aparelho de som.  Equalização:Grave, Médio, Agudo, Volume Mic, Volume Aux, Volume USB/Bluetooth Alimentação:Bivolt Automático Peso:2,6 Kg Consumo de Energia:280VA (Máximo) Classe:AB Potência:200W RMS Impedância:4 Ohms ou 70V (Chave Seletora) Entradas:P10, RCA Saídas:Bornes 4 Ohms e 70V Dimensões:380x70x230mm THD:0,01% Pesquisa:amplificador200wversatilpro2000pretohayonikpro2000pro-2000   Modos: USB, SD, Bluetooth, FM   Tensão de rede: 127/220 – VAC 60Hz   Controle remoto: Sim   Sensibilidade: Microfone/Guitarra 15mV   Auxiliar 250mV  Conteúdo da embalagem:   01 Amplificador Pro 2000   01 Manual do Proprietário e o Certificado de Garantia   01 Controle Remoto   01 Bateria p/ controle remoto</t>
  </si>
  <si>
    <t>Amplificador Hayonik PRO620 100W RMS Com Gongo</t>
  </si>
  <si>
    <t>Amplificador Hayonik PRO620 é a solução para a amplificação para seu sistema de som ambiente! Utilizado para sonorizar diversos ambientes tais como estabelecimentos comerciais, escritórios, clínicas e até mesmo em casa ou em áreas de lazer. Possui Bluetooth integrado para facilitar a transmissão de músicas direto de seu Smartphone. Além disso, possui ainda entrada para dispositivos USB e SD na parte frontal e entrada P10 para microfones e RCA na parte traseira do produto. Em seu controle, possui o botão EQ que permite escolher entre as equalizações Grave, Pop, Jazz, Clássica e Country. Equalização:Grave, Agudo, Volume Mic, Volume Aux/USBAlimentação:Bivolt 127 ou 220 ~VACPeso:3,5KgConsumo de Energia:120VA (Máximo)Classe:ABPotência:100W RMSImpedância:0,8 Ohms, 4 Ohms ou 70VEntradas:P10 Mono/RCASaídas:Bornes 4 Ohms, 0,8 Ohms, 70VDimensões:300 x 80 x 210 mmTHD:0,01%Pesquisa:amplificadorhayonikamplificador procom gongoModos: USB, SD, Bluetooth, FM Tensão de rede: 127 ou 220 ~VAC Controle remoto: Sim Sensibilidade: Microfone/Guitarra 15mV Auxiliar 250mV Gongo: Sim Conteúdo da embalagem: 01 Amplificador Pro 620 01 Manual do Proprietário e o Certificado de Garantia 01 Controle Remoto 01 Bateria p/ controle remoto</t>
  </si>
  <si>
    <t>Amplificador Hayonik MS4000 400W RMS Multisetores</t>
  </si>
  <si>
    <t>Amplificador para ambientes Hayonik MS4000 é um modelo que permite ao usuário controlar individualmente o volume de até 4 setores. Com 400W de potência RMS, é ideal para todos os tipos de ambiente. Possui entrada de microfone, entrada USB para pen-drive, Rádio FM, Conexão Bluetooth, Entrada SD CARD, Entrada para Microfone e duas entradas auxiliares RCA para aparelhos eletrônicos. Possui também a função GONGO ELETRÔNICO, que quando acionado emite um alerta para uma mensagem. Este amplificador permite ainda a expansão para mais canais conforme a necessidade do cliente. Utilizando-se o EMS4000 Hayonik. (produto vendido separadamente). Especificações Equalização: Grave, Agudo, Volume Mic, Volume Aux, Volume Master Alimentação: Bivolt Peso: 1,70Kg Consumo de Energia: 560 VA Canais: 4 Potência: 400W RMS Impedância: 4 Ohms Entradas: P10 Mono/RCA Saídas: Até 2 Caixas de 8 Ohms por canal Dimensões: 401 x 54,7 x 145,5mm THD: 0,05% Outros Informação adicional:  Modos: USB, SD, Bluetooth, FM  Tensão de rede: 127/220 – VAC 60Hz  Controle remoto: Sim  Sensibilidade: Microfone/Guitarra 15mV  Linha: 775mV  Auxiliar 250mV  Gongo: Sim Conteúdo da embalagem:  01 Amplificador MS 4000  01 Manual do Proprietário e o Certificado de Garantia  01 Controle Remoto  01 Bateria para controle remoto Garantia: 12 meses</t>
  </si>
  <si>
    <t>Amplificador Hayonik Ambience PA-4000S 400W</t>
  </si>
  <si>
    <t>Amplificadores da linha de som para ambientes, os modelos PA-4000S e PA-6000S. Os Amplificadores estão de cara nova, mais modernos e mais eficientes. Possuem amplificação Classe "D" de alto rendimento, e excelente fidelidade. Seu tamanho slim 1U deixa a instalação mais otimizada ocupando menos espaço em seu rack. Indicados para uso em sonorizações de médio e grande porte, desenvolvidos para serem utilizados em locais aonde necessitem que o amplificador fique ligado por longos períodos de uso. Ideais para supermercados, lojas de departamentos e magazines, shoppings, escolas, hotéis entre outros. Especificações Equalização: Volume Canal A e B Alimentação: Bivolt Automático - 127~220VAC Peso: 3,9 Kg Consumo de Energia: 840W (Máximo) Classe: D Canais: 2 Potência: 400W RMS (200W Por Canal) Impedância: 25 Ohms Entradas: P10 Mono, P10 Stereo Saídas: P10, 70V para até 20 Caixas por canal Dimensões: 483 x 44,45 x 335mm THD: 0,01% Outros Informação adicional: Tensão de rede: 127 ou 220 ~VAC</t>
  </si>
  <si>
    <t>Amplificador Hayonik Ambience PA-6000S 600W</t>
  </si>
  <si>
    <t>Apresentamos a vocês a nova série de Amplificadores da linha de som para ambientes, os modelos PA-4000S e PA-6000S.  Os Amplificadores estão de cara nova, mais modernos e mais eficientes. Possuem amplificação Classe "D" de alto rendimento, e excelente fidelidade.  Seu tamanho slim 1U deixa a instalação mais otimizada ocupando menos espaço em seu rack.  Indicados para uso em sonorizações de médio e grande porte, desenvolvidos para serem utilizados em locais aonde necessitem que o amplificador fique ligado por longos períodos de uso. Ideais para supermercados, lojas de departamentos e magazines, shoppings, escolas, hotéis entre outros.Equalização:Volume Canal A e B Alimentação:Bivolt Automático - 127~220VAC Peso:3,9 Kg Consumo de Energia:840W (Máximo) Classe:D Canais:2 Potência:600W RMS (300W Por Canal) Entradas:P10 Mono, P10 Stereo 300W Saídas:P10, 70V para até 30 Caixas por canal Dimensões:483x44,45x335mm THD:0,01% Pesquisa:amplificador300wambiencepa6000pa-6000potenciaamp   Tensão de rede: 127 ou 220 ~VAC  Conteúdo da embalagem:   01 Amplificador PA-6000S   01 Manual do Proprietário e Certificado de Garantia</t>
  </si>
  <si>
    <t>SG</t>
  </si>
  <si>
    <t>Encordamento SG Violao Nylon Bronze 65-35 Prata</t>
  </si>
  <si>
    <t>As cordas de tensão Medium, trazem um som suave, quente, encorpado e brilhante. Muito utilizadas em estilos musicais que tradicionalmente tem o violão como a MPB, a Bossa Nova, o Samba e baladas Pop. Projetadas para trazer o maior equilíbrio tonal, sensação tátil suave e a dinâmica que todo violonista procura. Esta linha é feita com náilon cristal, que traz agudos mais brilhantes e os bordões trazem cobertura de bronze 65/35 que deixa o som grave mais direto e encorpado, sem perder o equilíbrio sonoro no conjunto inteiro. Medidas para uso em escala com comprimento de 650mm.  Marca: SG Produto de origem: US Garantia: 180 dias - contra defeito de fabricação</t>
  </si>
  <si>
    <t>Dreamer</t>
  </si>
  <si>
    <t>Banquinho Para Bateria Profissional com Regulagem Altura Dreamer</t>
  </si>
  <si>
    <t xml:space="preserve">Banco Para Bateria Dreamer SG3B-T Banquinho Para Bateria Igual Mapex Tama Odey Pearl Banco Para Bateria Com Regulagem De Altura Profissional Confortável Banco Para Bateria Regulagem Altura Banquinho Para Bateria Banco De Bateria Cromado  ESPECIFICAÇÕES  - Fabricante: Dreamer - Banco com regulagem de altura - Pernas duplas - Boa estabilidade - Espuma Confortável - Pés emborrachados Garantia de 03 meses </t>
  </si>
  <si>
    <t>Pearl</t>
  </si>
  <si>
    <t>EXX785PN/C867</t>
  </si>
  <si>
    <t>Bateria Acustica Completa Pearl</t>
  </si>
  <si>
    <t>Bateria de Lithium-ion para transmissor sem fio SLXD.</t>
  </si>
  <si>
    <t>YAMAHA</t>
  </si>
  <si>
    <t>Bateria Eletrônica Yamaha DD-75 Com Fonte Preto</t>
  </si>
  <si>
    <t>Bateria Eletrônica Yamaha DD-75 é um modelo que possui design compacto e a configuração fácil, basta pegar o seu kit e ir, além disso,é possivel fazer o seu som mesmo em silencio, possuindo controle de volume e com conectiuvidade a fones de ouvido.  A DD-75 é um kit de bateria digital com 8 almofadas sensíveis ao toque e dois pedais. Tambor de alta qualidade e uma grande variedade de sons de percussão de todo o mundo são misturados com vozes de orquestra para oferecer uma ampla gama de oportunidades musicais. A tomada AUX IN permite-lhe ligar e MP3 player e jogar junto com a sua música favorita.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Cor:PretaPesquisa:bateriaeletronicafontedd75dd 75dd-75pretayamaha  Número de Almofadas: 8   Resposta ao Toque: Sim   Número de Pedais: 2   Funções: Hi-Hat e Bass Drum   Tipo: LED   Tamanho: 7 Segmentos, 3 Dígitos   Painel: Inglês   Gerador de Tons: AWM Stereo Sampling   Polifonia Máxima: 32   Vozes: 570 + 30 Frases   Drum Kit: 75 Presets + 10 Customs   Compatibilidade: GM e XGlite   Efeitos: Reverb 9 e Master EQ 2   Número de Sons Predefinidos: 105   Número de Sons: 5   Número de Faixas: 4 (DRUM1/DRUM2/DRUM3/BACKING)   Capacidade de Dados: Aproximadamente 7.000 Notas por Música   Função de Gravação: Sim   Playback: SMF   Gravação: SMF   Memória Interna: Aproximadamente 370KB   Entrada de Alimentação: 12 VDC   Entrada Para Fone de Ouvido Estéreo   Pedal: 1, 2   MIDI IN/OUT   AUX IN: Mini Conector Estéreo   Potência: 5W + 5W   Alto-Falantes: 2x 8cm   Dimensões: 602x180x411mm (LxAxP)   Peso: 4,2 Kg</t>
  </si>
  <si>
    <t>FORTREK</t>
  </si>
  <si>
    <t>Cabo de Rede CAT5e 305m Fortrek FK500C CMX Preto - CX / 305</t>
  </si>
  <si>
    <t xml:space="preserve">Cabo de Rede CAT5e com 305 metros da Fortrek é a escolha ideal para atender às demandas de redes internas, seja em ambientes domésticos, escritórios, jogos on-line, streaming ou pequenas empresas. Projetado especificamente para aplicações horizontais, este cabo oferece desempenho superior em redes de cabeamento interno. Possuindo certificação ISO 9000 que garante maior qualidade e máxima durabilidade ao longo de todo o uso.   Um dos diferenciais deste modelo são seus condutores 100% COBRE, proporcionando uma transmissão de dados confiável e eficiente. Cada condutor é isolado em polietileno especial e torcido conforme os padrões normativos EIA/TIA 568B.2, garantindo máxima qualidade na transmissão de dados em redes estruturadas horizontais e verticais. Compatível com os protocolos Ethernet 100Base-T (100Mbps) e GigabitEthernet 1000Base-T (1Gbps), este cabo oferece a versatilidade necessária para suportar uma variedade de aplicações, desde chamadas on-line até transmissão de dados em alta velocidade.   Além disso, a capa resistente em PVC 70°C anti-chama CMX assegura a durabilidade e a segurança do cabo, tornando-o adequado para diversas condições de instalação. Sua aplicabilidade se estende além das redes convencionais, sendo também uma escolha confiável para sistemas de CFTV, tanto analógicos quanto digitais. O cabo proporciona excelente qualidade de imagem nos sistemas TVI, CVI e AHD, sendo compatível com Vídeo Balum, Power Balum e Câmeras IP.   A embalagem contém um rolo de 305 metros, com marcação métrica, facilitando o acompanhamento do consumo do cabo durante a instalação. Essa característica é importante para garantir uma instalação precisa e eficiente, permitindo que você monitore o uso do cabo em tempo real. Assim, o Cabo de Rede CAT5e com 305 metros da Fortrek se destaca por sua construção premium com condutores 100% COBRE, garantindo confiabilidade, desempenho e versatilidade em diversas aplicações de redes e sistemas de vigilância.  Tipo:CAT5e Cor:Preto Condutor:100% Cobre Eletrolítico Revestimento:Capa externa em PVC Anti-Chama Pesquisa:cabo de redecabo fortrekcabo de internetcat5cat5ecabo de redecat 5e 305 metrosCat5e 305 metrosCabos de redefortrekpreto     Isolação com PEAD especial para telecom      Informações Técnicas:    Número de Pares: 4    Diâmetro do Condutor: 24AWG    Diâmetro Externo: 4,7mm ± 0,20mm    Massa Líquida Nominal: 28kg/km      Informações Elétricas:    Resistência Elétrica: 9,38 Ω/100m máx    Desequilíbrio Resistivo: 2% máx    Capacitância Mútua: 55,8 pF/m máx    Desequilíbrio Capacitivo: 1,6 pF/m máx      Informações de Transmissão:    Velocidade de Propagação: 68% ± 1%    Atraso na Propagação: 570 @ 1 MHz / 540 @ 10 MHz / 530 @ 100 MHz ns/100m    Desequilíbrio no Atraso de Propagação: 45ns/100m    Resistência de Isolamento Mínimo: 5GΩ * km    Homologação da ANATEL: 06925-21-11616   </t>
  </si>
  <si>
    <t>Cabo de Rede CAT6 305m Fortrek FK510C CMX Azul - CX / 305</t>
  </si>
  <si>
    <t xml:space="preserve">Cabo de Rede CAT6 com 305 metros da Fortrek é a escolha ideal para atender às demandas de redes de cabeamento interno, proporcionando desempenho excepcional em uma variedade de aplicações. Projetado para ambientes como home office, games, chamadas on-line, streaming e pequenas empresas, este cabo oferece a confiabilidade necessária para uma transmissão de dados eficiente.   Este cabo se destaca pelo uso de condutores 100% COBRE, garantindo uma qualidade superior na transmissão de dados. Os condutores são isolados com polietileno especial e torcidos de acordo com os padrões normativos EIA/TIA 568B.2 e EIA/TIA 568C.2, assegurando uma conformidade com as normas de cabeamento estruturado. Já a marcação métrica presente no cabo facilita o acompanhamento preciso do consumo, permitindo um gerenciamento eficiente do comprimento utilizado.   Com 305 metros de cabo, este modelo oferece uma ampla margem para instalações diversas. Essa característica é útil para garantir a economia e evitar desperdícios. Já a capa externa em PVC 70°C anti-chama CMX proporciona uma camada de proteção robusta, garantindo a segurança em diversas aplicações. Além disso, a versatilidade deste cabo se estende além das redes tradicionais, sendo também uma escolha eficaz para sistemas de CFTV (Analógico ou Digital). Ele oferece uma qualidade excepcional de imagem nos sistemas TVI, CVI e AHD, sendo compatível com Vídeo Balun, Power Balun e Câmera IP.   O Cabo de Rede CAT6 se destaca por proporcionar uma maior velocidade. Também suporta um número maior de usuários, quando comparado com modelos CAT5e. Assim, este modelo é uma opção confiável e versátil, destacando-se pela sua composição 100% COBRE, marcação métrica, e que pode ser utilizado em redes tradicionais e até sistemas mais completos.Tipo:CAT6 Cor:Azul Condutor:100% Cobre Eletrolítico Revestimento:Capa externa em PVC Anti-Chama Pesquisa:cabo de redecabo fortrekcabo de internetcat6 cabo de redecat 6 305 metrosCat6 305mCabos de redefortrekazul     Isolação com PEAD especial para telecom    Cruzeta para separação dos pares      Informações Técnicas:    Número de Pares: 4    Diâmetro do Condutor: 23AWG (CM e CMX), 24AWG (LSZH)    Diâmetro Externo: 6,1mm ± 0,20mm (CM, CMX), 5,7mm ± 0,20mm (LSZH)    Massa Líquida Nominal: 39kg/km (CM, CMX), 33kg/km (LSZH)      Informações Elétricas:    Resistência Elétrica: 9,38 Ω/100m máx    Desequilíbrio Resistivo: 4% máx (CM, CMX), 2% máx (LSZH)    Capacitância Mútua: 56pF/m máx    Desequilíbrio Capacitivo: 3,3 pF/m máx      Informações Transmissão:    Velocidade de Propagação: 68% ± 1%    Atraso na Propagação: 570 @ 1 MHz / 540 @ 10 MHz / 538 @ 100 MHz / 535 @ 250 MHz ns/100m    Desequilíbrio no Atraso de Propagação: 45ns/100m    Resistência de Isolamento Mínimo: 10000 MΩ.km    Homologação da ANATEL: 07118-21-11616   </t>
  </si>
  <si>
    <t>JBL</t>
  </si>
  <si>
    <t>Caixa Acústica Ativa 8" JBL IRX108BT 200W Preta</t>
  </si>
  <si>
    <t>Caixa Acústica Ativa 8" JBL IRX108BT se destaca em sua categoria por oferecer volume e definição de áudio. A praticidade na utilização dos recursos disponíveis torna o IRX108BT um produto de ótima qualidade.  Toda a qualidade do áudio é resultado de componentes cuidadosamente desenvolvidos e customizados pela engenharia da JBL, para superar sistemas maiores da concorrência. A IRX108BT oferece pré-configurações de EQ, onde é possível de forma rápida e fácil extrair um ótimo resultado sonoro.  O sistema vem equipado com a supressão automática de feedback da DBX, que permite aumentar o volume com segurança e sem a presença de feedback. Através do Bluetooth é possível reproduzir músicas, trilhas sonoras e faixas de fundo, com streaming de áudio via Bluetooth, e garantir que sua voz se sobreponha à música de fundo com redução por um toque.  Duas entradas combo "mic/line" e uma saída de loop-XLR complementam este sistema leve e durável. Artistas, produtores de conteúdo, instrutores de ginástica e apresentadores podem contar com a versatilidade da IRX112BT para oferecer som com qualidade profissional a qualquer momento.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Cor:PretaAlto Falantes:Woofer JBL autêntico de 8 polegadasPotência:200W (RMS)  1000W (Pico)Resposta Frequência:54Hz - 20kHzSaídas:2 jacks de entrada combo XLR / TRS e 1 saída XLR oferecem uma variedade de opções de conectividadeDimensões:313X486x258mm (LxAxP)Peso:7.9 kgPesquisa:caixaacusticaativa8irx108irx108bt  Woofer JBL autêntico de 8 polegadas   Quatro predefinições de EQ do mundo real eliminam as suposições para otimizar o som   A supressão de feedback automática do dbx AFS2 interrompe o feedback antes de começar   A integração Bluetooth permite streaming estéreo de música, trilhas sonoras e trilhas de apoio   O abaixamento de um toque diminui automaticamente o volume da música quando a entrada de voz é detectada   2 jacks de entrada combo XLR / TRS e 1 saída XLR oferecem uma variedade de opções de conectividade   Chave de seleção de microfone / linha aumenta a versatilidade   Alças ergonômicas tornam o transporte rápido e fácil   A grade durável de polipropileno em forma de favo de mel é testada em estradas para confiabilidade   A montagem em mastro integrada expande as opções de configuração do sistema.   110V   SPL máximo: 124 dB   Padrão de Cobertura Acústica (Nominal): 90º x 60º   Bluetooth: Sim   Suporte com ângulo fixo para haste: Sim   Supressão de microfonia: Sim   Music Ducking: Sim  Itens Inclusos:   1 IRX108BT   1 cabo IEC   1 manual de utilização  Número de Homologação Anatel: 03234-20-02701</t>
  </si>
  <si>
    <t>Caixa Acústica Ativa Hayonik CPA 10200 160W Bluetooth Preta</t>
  </si>
  <si>
    <t>Caixa Acústica Ativa Hayonik CPA 10200 é o modelo que garante som profissional com alta qualidade. Projetada e desenvolvida em laboratórios especializados para uma boa qualidade sonora e a conectividade que os produtos da Hayonik oferecem para você, tais como, entrada de cartão de memória, USB, bluetooth e rádio FM.  Além de uma entrada de microfone XLR e uma entrada de Linha XLR utilizada para conexão com Mesas de som, Violões, Guitarras, Teclados, Baterias Eletrônicas entre outros instrumentos elétricos. Com tudo isso, a caixa CPA 10200 conta com uma potência de 160W Bi-Amp, sendo dois amplificadores dedicados, um para o falante e outro para o driver, processado digitalmente, e para garantir os graves possui um alto-falante de 10 polegadas.  Não deixe de ter essa caixa acústica com sonoridade ideal para diversos momentos.  Alimentação:127VAC/220VAC (Chave seletora) Cor:Preta Alto Falantes:10" Potência:160W Bi-Amp Saídas:XLR Dimensões:34 x 42 x 63,5cm Pesquisa:caixaacusticaativa160wcpa10200cpa-10200cpa10200injetada   Entradas: Mic XLR, Linha XLR   Potência: 80W RMS   Drive: Titanium 1.35"   Equalização: Volume, Grave, Agudo   Modos: USB, SD, Bluetooth, FM, Aux   Classe do Amplificador: CLASS-A/B Bi-Amp   Resposta de frequência: 50~18kHz  Conteúdo da embalagem:   01 - Caixa de som acústica ativa CPA 10200;   01 - Controle Remoto;   01 - Cabo AC padrão Brasileiro;   01 - Manual do usuário.  Número de Homologação Anatel: 05407-18-11619</t>
  </si>
  <si>
    <t>Caixa Acústica Hayonik CPA 12400L Ativa 400W Bluetooth Preta</t>
  </si>
  <si>
    <t>Caixa Acústica Ativa Hayonik CPA 12400L é o modelo que proporciona som profissional com alta qualidade. Projetada e desenvolvida em laboratórios especializados para uma boa qualidade sonora e a conectividade que os produtos da Hayonik oferecem para você, tais como, entrada de cartão de memória, USB, bluetooth e rádio FM.  Além de uma entrada de microfone XLR e uma entrada de Linha XLR utilizada para conexão com Mesas de som, Violões, Guitarras, Teclados, Baterias Eletrônicas entre outros instrumentos elétricos. Com tudo isso, a caixa CPA 12400L conta com uma potência de 400W e para garantir a qualidade sonora conta com um falante de 12 polegadas.  Não deixe de ter essa caixa acústica com sonoridade ideal para diversos momentos e ambientes.Alimentação:127VAC/220VAC (Chave seletora) Cor:Preta Alto Falantes:12" Potência:400W Saídas:RCA, SPEAKON Dimensões:64 x 34 x 42cm Pesquisa:caixaacusticaativacpa12400cpa-12400cpa12400Lamplificadainjetada   Entradas: RCA, P10, XLR   Potência: 4 Ohms - 200W  8 Ohms - 120W   Drive: Titanium 1.35"   Equalização: Volume, Grave, Agudo   Modos: USB, SD, Bluetooth, FM, Aux   Classe do Amplificador: CLASS-AB   Resposta Frequência: 40~20kHz  Conteúdo da embalagem:   01 - Caixa de som acústica ativa CPA 12400L;   01 - Controle Remoto;   01 - Cabo AC padrão Brasileiro;   01 - Manual do usuário.  Número de Homologação Anatel: 05407-18-11619</t>
  </si>
  <si>
    <t>Caixa Acústica Ativa Hayonik CXHK 12A</t>
  </si>
  <si>
    <t>Caixa Acústica Ativa Hayonik CXHK 12A é um modelo que proporciona som com precisão e potência. Projetada para oferecer alta performance nas mais diversas aplicações, com um som claro, definido e eficiência. São ideais para quem busca equipamento com uma boa potência e recursos técnicos.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Conta com a presença de tecnologia de conexão Bluetooth, além de entrada USB (para pendrive), SD e conexão para microfone e instrumentos, e, ainda, uma entrada auxiliar para equipamentos com saída de som P2.  Confira a qualidade sonora das caixas CXHK!Alimentação:127/220 ~VAC, ajuste por chave seletora. Cor:Preta Alto Falantes:12" + Driver Titânio JBL Potência:200W RMS Saídas:P10, SPEAKON Dimensões:60 x 40 x 38cm Peso:14,78Kg Pesquisa:amplificadacaixaP.ApotênciaretornomonitorsomigrejamadeiraMDF   Entradas: P10/RCA   Potência: 200W   Drive: Titanium JBL   Equalização: Grave, Agudo, Volume   Modos: USB, SD, Bluetooth, FM, Aux.   Classe do Amplificador: AB   Consumo máximo: 280VA   Impedância: Saída 8Ω  Conteúdo da embalagem:   01 - Caixa Acústica CXHK 12;   01 - Manual do usuário.</t>
  </si>
  <si>
    <t>Caixa Acústica Hayonik CXHK 15A Ativa</t>
  </si>
  <si>
    <t>Caixa Acústica Ativa Hayonik CXHK 15A é um modelo que proporciona som com precisão e potência. Projetada para oferecer alta performance em diversas aplicações, com um som claro, definido e eficiência. São ideais para quem busca equipamento com uma boa potência e recursos técnicos.  Sua alta qualidade e versatilidade atendem de forma ideal a músicos, bares, restaurantes e pequenos e médios eventos. Além de todo o projeto de qualidade da Hayonik, essa caixa também se destaca pelo falante de 15 polegadas, potência de 200W RMS aliada ao Driver JBL que dá a caixa ainda mais tecnologia e desempenho. Conta com a presença de tecnologia de conexão Bluetooth, além de entrada USB (para pendrive), SD e conexão para microfone e instrumentos, e, ainda, uma entrada auxiliar para equipamentos com saída de som P2.  Confira a qualidade sonora das caixas CXHK!Alimentação:127/220 ~VAC (chave seletora) Cor:Preta Alto Falantes:15" + Driver JBL Potência:200W RMS Saídas:P10, SPEAKON Dimensões:63 x 51 x 44cm Peso:21,70 Kg Pesquisa:amplificadacaixaP.ApotênciaretornomonitorsomigrejamadeiraMDF   Entradas: P10/RCA   Potência: 200W   Drive: Titanium JBL   Equalização: Grave, Agudo, Volume   Modos: USB, SD, Bluetooth, FM, Aux.   Classe do Amplificador: AB   Consumo máximo: 280VA   Impedância: Saída 8Ω  Conteúdo da embalagem:    01 Caixa CXHK 15;    01 Manual de Instruções.</t>
  </si>
  <si>
    <t>Caixa Acústica Passiva Hayonik CP 15600 600W Preta</t>
  </si>
  <si>
    <t>Caixa Acústica Passiva Hayonik CP 15600 é o modelo ideal que irá proporcionar som profissional com alta qualidade. Projetada e desenvolvida em laboratórios especializados para uma boa qualidade sonora que os produtos da Hayonik oferecem para você.  Essa caixa oferece performance através de 2 conexões Speakon e performance, sendo uma para entrada e outra para saída. Possui 600W de potência e alto-falante de 15". Ideal para ser utilizada em locais como auditórios, eventos, igrejas, barzinhos, entre outros.  Não deixe de ter essa caixa acústica com sonoridade ideal para diversos momentos.  Alimentação:Não possui Cor:Preta Alto Falantes:Woofer 15" + Driver 1" Potência:600W Saídas:Speakon Dimensões:39 x 48 x 76cm Peso:11 Kg Pesquisa:caixaacusticaativacp 15600cp15600cp-15600600w350winjetada   Entrada: SPEAKON   Potência RMS: 350W RMS   Drive: Titanium   Resposta Frequência: 45-20KHz  Conteúdo da embalagem:   01 Caixa Passiva CP 15600.</t>
  </si>
  <si>
    <t>Caixa Acústica Hayonik CXHK 12P Passiva</t>
  </si>
  <si>
    <t>Caixa Acústica Passiva Hayonik CXHK 12P é um modelo que proporciona som com precisão e potência. Projetada para oferecer alta performance nas mais diversas aplicações, com um som claro, definido e eficiência.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A caixa passiva CXHK permite a conexão com caixas ativas através de entrada speakon, proporcionando o melhor som estéreo.  Confira a qualidade sonora das caixas CXHK!  Cor:Preta Alto Falantes:12" + Driver JBL Potência:200W RMS Impedância:8Ω Dimensões:598x398x347mm Peso:10,86 Kg Pesquisa:amplificadacaixaP.ApotênciaretornomonitorsomigrejamadeiraMDF    Drive: Titanium JBL.  Conteúdo da embalagem:    01 - Caixa Acústica CXHK;    01 - Manual do usuário.</t>
  </si>
  <si>
    <t>Caixa Acústica Hayonik CXHK 15P Passiva</t>
  </si>
  <si>
    <t>Caixa Acústica Passiva Hayonik CXHK 15P é um modelo que proporciona som com precisão e potência. Projetada para oferecer alta performance nas mais diversas aplicações, com um som claro, definido e eficiente.  Sua alta qualidade e versatilidade atendem de forma ideal a músicos, bares, restaurantes e pequenos e médios eventos. Além de todo o projeto de qualidade da Hayonik, essa caixa também se destaca pelo falante de 12 polegadas e potência de 200W RMS aliada ao Driver JBL que dá as suas caixas ainda mais tecnologia e desempenho.  A caixa passiva CXHK permite a conexão com caixas ativas através de entrada speakon, proporcionando o melhor som estéreo.  Confira a qualidade sonora das caixas CXHK!  Cor:Preta Alto Falantes:15" + Driver JBL Potência:200W RMS Dimensões:63 x 51 x 44cm Peso:18,5Kg Pesquisa:amplificadacaixaP.ApotênciaretornomonitorsomigrejamadeiraMDF    Drive: Titanium JBL.  Conteúdo da embalagem:    01 - Caixa Acústica CXHK;    01 - Manual do usuário.</t>
  </si>
  <si>
    <t>Caixa Acústica Passiva JBL CBT-50LA1 Line Array Vertical 8x2" Preta</t>
  </si>
  <si>
    <t>Caixa Acústica Passiva JBL CBT-50LA1 Line Array Vertical é uma inovação em Line Array é um modelo moderno, flexível e compacto, que combina tecnologia avançada da JBL, em um equipamento TOP de linha.  Constituida com 8 Alto-Falantes de 2" de alto rendimento, são no total excelentes 150 Watts RMS de potência, sendo uma excelente opção para uso em salas de aula, centros de trânsito, salas de conferência, catedrais, espaços multiuso, espaços arquitectónicos, em parede locais rebaixados e muito mais.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áudio.Acabamento:Gabinete: fibra de vidro reforçado em ABS, grelha em alumínioCor:PretoAlto Falantes:8 x 2"Potência:150W RMSImpedância:8 OhmsResposta Frequência:80 Hz - 20 kHzDimensões:(AxLxP) 528x99x153mmPeso:4,1 kgPesquisa:caixalinearrayverticalpassiva150wattscbt50la1cbt50 la1cbt50-la1  Tecnologia de Controle da dispersão acústica (CBT);   Padrão de cobertura: Vertical 20º (1,5 kHz - 16 kHz, ±10º) / Horizontal 150º (1 kHz - 4 kHz, ±20º);   Falantes: 8 falantes de 50mm (2 in) Full-Range;   Range de Frequência: (-10dB): 80Hz - 20khz;   Sensibilidade: (2,83V@1m) 93dB (Modo voz, 2kHz - 14kHz) 89dB (Modo música, 300Hz - 18kHz);   Potência (8 Ohms): 150W (600W peak), 2 horas 100W (400W peak), 100 horas;   SPL máx.: Modo voz: 115dB cont ave (121 peak) Modo música: 111dB cont ave (117 peak);   Pontos de inserção: 10 pontos M6 no painel traseiro;   Montagem: suporte de parede com ajuste de 15º na vertical, 5 pontos de ajuste + 10 pontos de ajuste no painel traseiro;   Acessórios inclusos: suporte de parede.</t>
  </si>
  <si>
    <t>Caixa Acústica Yamaha DBR10 Ativa Bi-Amplificada 10" Preta</t>
  </si>
  <si>
    <t xml:space="preserve">Caixa Acústica Yamaha DBR10 Ativa Bi-Amplificada é um modelo para você levar onde quer que sua música vá. A Linha de Caixa Acústica Bi-Amplificada DBR está preparada para te proporcionar um som poderoso e de alta qualidade, oferecendo ainda facilidade de transporte e montagem. Portando as tecnologias desenvolvidas para os line-ups profissionais da Linha DXR, proporcionando alta resolução sonora para qualquer nível de saída.  Nos modelos 10#, 12# e 15#, cada alto-falante DBR está protegido por um moderno, leve e seguro gabinete otimizado para som FoH, monitores de chão e instalações. Seja para Shows, DJ`s, Mc`s ou eventos, eleve o nível de sua apresentação com a Linha de Caixa Acústica Bi-Amplificada DBR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Cor:PretoAlto Falantes:10"Resposta Frequência:52Hz – 20kHzSaídas:XLR3-32 x 1 (CH1 Parallel Through ou CH1+CH2 Mix)Dimensões:Largura: 308 milímetros (12,1")  Altura: 493 milímetros (19,4")  Profundidade: 289 milímetros (11,4")Peso:10,5 kg (23,2 libras)Pesquisa:caixaacusticaativadbr10dbr-10dbr 10yamaha  Consumo de Energia: 60W (1/8 consumo de energia), 18W (ocioso)   Modelo de Caixas Acústicas: 2-way, alto-falante bi-amp, tipo Bass-reflex   Soquete para tripé: 35mm (inferior x 1)   Alça: Topo x 1   Nível máximo de saída (1m; no eixo): 129dB SPL   Componentes: Diâmetro: 10 " cone, bobina de voz: 2", ímã: ferrite   Cobertura nominal: H: 90°, V: 60°   Componentes: Diafragma: 1", tipo: 1 " driver de compressão da garganta, ímã: ferrite   Crossover: 2.1kHz: Afinação™ FIR-X (filtro FIR de fase linear)   Processadores: D-CONTORNO: FOH/MAIN, MONITOR, DESLIGADO   Dissipação de calor: Arrefecimento do ventilador, 4 velocidades   Potência de saída: Dinâmico: 700 W (LF: 500 W, HF: 200 W) / Contínuo: 325 W (LF: 260 W, HF: 65 W)   Requisitos de energia: 100 V, 100-120V, 220-240 V, 110/127/220V (Brasil), 50/60Hz   Material: Plástico   Hardware e montagem: Fundo x 2 (Apto para olhos M8 x 15 mm)   Acessórios: BBS251, BCS251, BWS251-300, BWS251-400 (suporte de alto-falante opcional)  Entradas:   Entrada 1: Combo x1   Entrada 2: Combo x 1 + pino RCA x 2 (Desbalanceado) </t>
  </si>
  <si>
    <t>Caixa Acústica Yamaha DBR12 Ativa Bi-Amplificada 12" Preta</t>
  </si>
  <si>
    <t xml:space="preserve">Caixa Acústica Yamaha DBR12 Ativa Bi-Amplificada é um modelo para você levar onde quer que sua música vá. A Linha de Caixa Acústica Bi-Amplificada DBR está preparada para te proporcionar um som poderoso e de alta qualidade, oferecendo ainda facilidade de transporte e montagem. Portando as tecnologias desenvolvidas para os line-ups profissionais da Linha DXR, proporcionando alta resolução sonora para qualquer nível de saída.  Nos modelos 10#, 12# e 15#, cada alto-falante DBR está protegido por um moderno, leve e seguro gabinete otimizado para som FoH, monitores de chão e instalações. Seja para Shows, DJ`s, Mc`s ou eventos, eleve o nível de sua apresentação com a Linha de Caixa Acústica Bi-Amplificada DBR da Yamaha.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música.Cor:PretaAlto Falantes:12"Resposta Frequência:52Hz – 20kHzSaídas:XLR3-32 x 1 (CH1 Parallel Through ou CH1+CH2 Mix)Dimensões:(A x L x P) 601 x 376 x 348 mmPeso:15,8 kg (34,8 libras)Pesquisa:caixaacusticaativadbr12bivoltpretadbr-12dbr 12  Consumo de Energia: 74W (1/8 consumo de energia), 18W (ocioso)   Modelo de Caixas Acústicas: 2-way, alto-falante bi-amp, tipo Bass-reflex   Soquete para tripé: 35mm (inferior x 1)   Alça: Lado x 2   Nível máximo de saída (1m; no eixo): 131dB SPL   Componentes: Diâmetro: 12 " cone, bobina de voz: 2", ímã: ferrite   Cobertura nominal: H: 90°, V: 60°   Componentes: Diafragma: 1.4", Tipo: 1 " driver de compressão da garganta, ímã: ferrite   Crossover: 2.1kHz: Afinação™ FIR-X (filtro FIR de fase linear)   Processadores: D-CONTORNO: FOH/MAIN, MONITOR, DESLIGADO   Dissipação de calor: Arrefecimento do ventilador, 4 velocidades   Potência de saída: Dinâmico: 1000 W (LF: 800 W, HF: 200 W) / Contínuo: 465 W (LF: 400 W, HF: 65 W)   Requisitos de energia: 100 V, 100-120V, 220-240 V, 110/127/220V (Brasil), 50/60Hz   Material: Plástico   Hardware e montagem: Parte inferior x 2, traseira x 1 (apto para olhais M8 x 15 mm)   Acessórios: BBS251, BCS251, BWS251-300, BWS251-400 (suporte de alto-falante opcional)  Entradas:   Entrada 1: Combo x1   Entrada 2: Combo x 1 + pino RCA x 2 (Desbalanceado) </t>
  </si>
  <si>
    <t>Caixa Acústica Yamaha DXR15 MKII Bi-Amplificada 15" de 2 Vias Preta</t>
  </si>
  <si>
    <t xml:space="preserve">Caixa Acústica Yamaha DXR15 MKII Bi-Amplificada é um modelo líder da categoria, o modelo DXR15mkII atinge até 134dB com extenso alcance de frequências, combinando um poderoso amplificador Classe-D com alto falantes potentes, sem falar na tecnologia de ponta da Yamaha. Acrescente um pouco de D-CONTOUR, e vai parecer que você está usando um subwoofer.  Desde a sua criação, a série DXR há muito tempo representa a combinação de potência e inovação tecnológica. Ela impressiona pela confiabilidade e pelo som potente, mas com extrema qualidade e clareza. As caixas acústicas ativas da série DXR mkII foram melhoradas, adicionando ainda mais potência sonora e apresentando um driver de compressão de AF de neodímio com 1,75#, maior e mais leve, trazendo extrema nitidez à voz e à musicalidade. Mais uma vez, nossa equipe trabalhou em colaboração com os especialistas em alto-falantes para som ao vivo da NEXO, que contribuiram com insights e sugestões que foram cruciais na melhoria do design, tudo com base nas demandas em constante evolução dos profissionais de sonorização.  Em aplicações fixas ou em apresentações ao vivo - não importa a direção que você quer dar ao seu som - a série DXR mkII está apta para a tarefa. Combinando potência com as avançadas funções proprietárias do nosso DSP, ela dá toda a confiabilidade e clareza que se espera da série DXR... e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Cor:PretaPotência:100V - 240V, 50Hz / 60HzDimensões:Largura: 445mm (17 4/8")  Altura: 700mm (27 4/8")  Profundidade: 380mm (15") Peso:21,8 kg (48,1 lb)Pesquisa:caixaamplificadaacusticaacústica152-viasdxr-15mkIIdxrmk-IIpret a  Faixa de frequência (-10dB): 49Hz - 20 kHz.   Cobertura nominal: H - 90°/ V - 60°.   Componentes LF: Diâmetro: alto-falante de 15"; corneta: 2,5"; Ímã: ferrita. AF: Diafragma: 1,75"; Tipo: driver de compressão de 1", Ímã: neodímio.   Crossover: FIR-X tuning# (filtro FIR de fase linear).   Nível máximo de saída (1m no eixo): 134dB de pressão sonora.   Processadores: D-CONTOUR: FOH/MAIN, MONITOR, OFF.   Consumo de energia: 110W.   Equipamento de montagem: Topo x2; Traseira x1 (compatível com olhais M10 x 18mm).   Soquete para tripé: 35mm com recursos de 2 vias (0 ou 7 graus).   Acessórios: UB-DXR15 (suporte em U).   Apresentação da Série CP na Musikmesse Frankfurt 2010 (inglês): Material: ABS (acabamento em preto fosco).   Potência de saída: Dinâmica: 1100 W (BF: 950W (AF: 150W) / Contínuo: 700W (BF: 600W (AF: 100W).   Conectores de entrada/saída: ENTRADA: XLR-3-31 x1, SAÍDA2: P10 x2, SAÍDA3: RCA x 2, THRU: XLR 3-32 x 1 (paralela com ENTRADA 1), LINK DE SAÍDA: XLR x 1 </t>
  </si>
  <si>
    <t>SOUNDVOICE</t>
  </si>
  <si>
    <t>Caixa Acústica Hayonik CPA 15600L Ativa 600W Bluetooth Preta</t>
  </si>
  <si>
    <t>Caixa de Som   Impedância: 8Ω  Frequência: 100-20.000Hz    Sensibilidade: 88dB    Alto-falante 4"   Tweet 0.5''  19,5x12,6x12,7cm</t>
  </si>
  <si>
    <t>Guitarra Yamaha Pacífica 012 Branca</t>
  </si>
  <si>
    <t>Caixa de Som  6 Canais de 100W cada;  Gandes ambientes;  Permite a ligação de até 12 caixas  acústicas de impedância 8 ohms. 36x20x8 cm</t>
  </si>
  <si>
    <t>EXX8PN/C777</t>
  </si>
  <si>
    <t>Caixa de Som  Duração da bateria: 4-6  horas (80% do volume);  Luz de Led multicor On/Off;  Entradas: USB, cartão de  memória e AUX (P2);  Resistente à água IPX6;  Bluetooth e TWS.</t>
  </si>
  <si>
    <t>Caixa de Som Ativa JBL Max 12 Bluetooth Preto</t>
  </si>
  <si>
    <t>Caixa de Som Ativa JBL Max 12 oferece qualidade e volume de som referência no seguimento de caixas acústicas amplificadas, total facilidade ao uso, conjunto de recursos incomparáveis e ao preço mais acessível da JBL.  Com um simples toque no tone touch você escolhe a melhor tonalidade entre cinco predefinições e mais três para a aplicação, duas entradas combinadas entre microfone e instrumento com troca automática entre microfone e line conforme você gira o potenciômetro de volume.  Reproduza músicas, trilhas sonoras ou faixas de playback com o Streaming de áudio Bluetooth, ou relaxe ouvindo sua música favorita através do MP3 Pendrive com troca de pastas em um display de alta qualidade.  Um gabinete em formato exclusivo para aplicações em pedestal com duas escolhas de alcance, posicionamento em modo monitor ou içadas através de três pontos de içamento, uma tela resistente com desenho moderno e harmonioso que suportam um estilo de vida itinerante.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Dimensões:Altura (polegadas): 25.2;  Profundidade (polegadas): 14.0;  Largura (polegadas): 14.4;  Altura (mm): 639;  Largura (mm): 365;  Profundidade (mm): 355.Peso:Peso (lbs): 35.0;  Peso (kg): 15.9. Impedância:100k ohm balanceadoResposta Frequência:65Hz - 16,5KhzCor:PretoAlto Falantes:12" AmplificadoPotência:350 Watts RMSEntradas:2 Entradas XLR/TRS combo mic/line  1 Entrada Aux 3,5mm Saídas:1 Saida XLR pass-thruPesquisa:caixa de somjblJBL sombluetoothpretocaixa ativamax 12bluetooth  MAX SPL: 128 dB;   Padrão de cobertura acústica (nominal): 100° x 60°;   Bluetooth: Sim;   Suporte com dois ângulos para haste: Sim;   Pontos M8 para içamento: Sim;   Sistema tipo: Duas vias 12" Amplificado   Cinco predefinições de ajuste do Tone facilitam a otimização do som;   Três predefinições de Locate para adequar a configuração ao local de uso;   Integração Bluetooth permite streaming de música, trilhas sonoras e playback;   Reprodutor MP3 para horas de reprodução sem interferência;   Resposta de frequência com graves fortes e agudos evidentes;   Design robusto e leve;   Dois conectores de entrada combo XLR/TRS, uma entrada auxiliar P2 e uma saída XLR para expansão do sistema;   As entradas XLR/TRS aceitam a conexão direta de microfones e instrumentos musicais;   Alças ergonômicas tornam o transporte rápido e fácil;   O suporte com duplo ângulo para pedestal expande as opções de configuração do sistema;   Ajuste automático de ganho entre níveis de microfone e linha.  Conteúdo da caixa:   1x JBL Max12   1x Cabo de energia   1x Manual  Instalações fixas:   Instalações em igrejas, teatros ou espaços que exigem qualidade de som profissional com facilidade de uso e tempo mínimo de configuração</t>
  </si>
  <si>
    <t>Caixa de Som Ativa JBL Max 15 Bluetooth Preto</t>
  </si>
  <si>
    <t xml:space="preserve">Caixa de Som Ativa JBL Max 15 oferece qualidade e volume de som referência no seguimento de caixas acústicas amplificadas, total facilidade ao uso, conjunto de recursos incomparáveis e ao preço mais acessível da JBL.  Com um simples toque no tone touch você escolhe a melhor tonalidade entre cinco predefinições e mais três para a aplicação, duas entradas combinadas entre microfone e instrumento com troca automática entre microfone e line conforme você gira o potenciômetro de volume.  Reproduza músicas, trilhas sonoras ou faixas de playback com o Streaming de áudio Bluetooth, ou relaxe ouvindo sua música favorita através do MP3 Pendrive com troca de pastas em um display de alta qualidade.  Um gabinete em formato exclusivo para aplicações em pedestal com duas escolhas de alcance, posicionamento em modo monitor ou içadas através de três pontos de içamento, uma tela resistente com desenho moderno e harmonioso que suportam um estilo de vida itinerante.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Dimensões:Altura (polegadas): 25.2;  Profundidade (polegadas): 14.0;  Largura (polegadas): 14.4;  Altura (mm): 639;  Largura (mm): 365;  Profundidade (mm): 355.Peso:Peso (lbs): 35.0;  Peso (kg): 15.9. Impedância:100k ohm balanceadoResposta Frequência:59Hz - 16,5KhzCor:PretoAlto Falantes:15" AmplificadoPotência:350 Watts RMSEntradas:2 Entradas XLR/TRS combo mic/line  1 Entrada Aux 3,5mmSaídas:1 Saida XLR pass-thruPesquisa:caixa de somjblJBL sombluetoothpretocaixa ativamax 15bluetooth  MAX SPL: 129 dB;   Padrão de cobertura acústica (nominal): 100° x 60°;   Bluetooth: Sim;   Suporte com dois ângulos para haste: Sim;   Pontos M8 para içamento: Sim;   Sistema tipo: Duas vias 15" Amplificado   Cinco predefinições de ajuste do Tone facilitam a otimização do som;   Três predefinições de Locate para adequar a configuração ao local de uso;   Integração Bluetooth permite streaming de música, trilhas sonoras e playback;   Reprodutor MP3 para horas de reprodução sem interferência;   Resposta de frequência com graves fortes e agudos evidentes;   Design robusto e leve;   Dois conectores de entrada combo XLR/TRS, uma entrada auxiliar P2 e uma saída XLR para expansão do sistema;   As entradas XLR/TRS aceitam a conexão direta de microfones e instrumentos musicais;   Alças ergonômicas tornam o transporte rápido e fácil;   O suporte com duplo ângulo para pedestal expande as opções de configuração do sistema;   Ajuste automático de ganho entre níveis de microfone e linha.  Conteúdo da caixa:   1x JBL Max15   1x Cabo de energia   1x Manual  Instalações fixas:   Instalações em igrejas, teatros ou espaços que exigem qualidade de som profissional com facilidade de uso e tempo mínimo de configuração </t>
  </si>
  <si>
    <t>SANTO ANGELO</t>
  </si>
  <si>
    <t>Caixa Medusa 36 Vias e 1 Saída BSMED36 Preto SANTO ANGELO</t>
  </si>
  <si>
    <t>Caixa Medusa 36 Vias e 1 Saída BSMED36 Alta Rotatividade: Sim - Tipo: Caixa - Prensa Cabo: Plástico - Pintura: EpóxiTomadas:36 Vias e 1 SaídaMaterial:CFF</t>
  </si>
  <si>
    <t>Caixa Multiuso Hayonik Lite 200 40W RMS</t>
  </si>
  <si>
    <t>Caixa Multiuso Hayonik Lite 200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200 oferece aos usuários entrada para microfone e para instrumentos. Possuindo um falante de 6" e um tweeter para ajudar a reproduzir seu som com potência de 40W RMS. Seus ajustes de volume e de equalização de graves e agudos deixam essa caixa ainda melhor.  Sonorize pequenos e médios ambientes com as caixas LITE!  Alimentação:Bivolt (chave seletora) Dimensões:449x319x214mm Peso:6,68 Kg Cor:Preto Alto Falantes:6" + 1 Tweeter Piezo Potência:40W RMS Entradas:USB/SD/Bluetooth/Rádio FM/1 - RCA/1 - P10 MIC/1 - P10 LINHA Equalização:2 Vias (Grave e Agudo) Volume Mic / Volume Linha Pesquisa:caixamultiusolite200lite-200lite200hayonik   Conteúdo da embalagem:    01 Controle Remoto;    01 Caixa Amplificada Lite;    01 Manual de instruções.  Número de Homologação Anatel: 05150-18-11597</t>
  </si>
  <si>
    <t>Caixa Multiuso Hayonik Lite 400 60W RMS</t>
  </si>
  <si>
    <t>Caixa Multiuso Hayonik Lite 400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400 oferece aos usuários entrada para microfone e para instrumentos. Possuindo um falante de 8" e um tweeter para ajudar a reproduzir seu som com potência de 60W RMS. Seus ajustes de volume e de equalização de graves e agudos deixam essa caixa ainda melhor.  Sonorize pequenos e médios ambientes com as caixas LITE!  Alimentação:Bivolt (chave seletora) Dimensões:489x319x214mm Peso:7,40 Kg Cor:Preto Alto Falantes:8" + 1 Tweeter Piezo Potência:60W RMS Entradas:USB/SD/Bluetooth/Rádio FM/1 - RCA/1 - P10 MIC/1 - P10 LINHA Equalização:2 Vias (Grave e Agudo) Volume Mic / Volume Linha Pesquisa:caixamultiusolite400lite-400lite400pretohayonik   Conteúdo da embalagem:    01 Controle Remoto;    01 Caixa Amplificada Lite;    01 Manual de Instruções.  Número de Homologação Anatel: 05150-18-11597</t>
  </si>
  <si>
    <t>Caixa Multiuso Hayonik Lite 600 100W RMS</t>
  </si>
  <si>
    <t>Caixa Multiuso Hayonik Lite 600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600 oferece aos usuários entrada para microfone e para instrumentos. Possuindo um falante de 12" e dois tweeters para ajudar a reproduzir seu som com potência de 100W RMS. Seus ajustes de volume e de equalização de graves e agudos deixam essa caixa ainda melhor.  Sonorize pequenos e médios ambientes com as caixas LITE!  Alimentação:Bivolt (chave seletora) Dimensões:584x470x284mm Peso:12,70 Kg Cor:Preto Alto Falantes:12" + 2 Tweeter Piezo Potência:100W RMS Entradas:USB/SD/Bluetooth/Rádio FM/3 - RCA/4 - P10 MIC/5 - P10 LINHA Equalização:2 Vias (Grave e Agudo) Volume Mic / Volume Linha Pesquisa:caixamultiusolite600lite600lite-600pretohayonik   Conteúdo da embalagem:    01 Controle Remoto;    01 Caixa Amplificada Lite;    01 Manual de Instruções.  Número de Homologação Anatel: 05150-18-11597</t>
  </si>
  <si>
    <t>Caixa Multiuso Hayonik Lite 800 200W RMS</t>
  </si>
  <si>
    <t>Caixa Multiuso Hayonik Lite 800 é um modelo leve, portátil e muito potente. Projetada para oferecer versatilidade e praticidade com muita elegância ao usuário, este modelo reproduz músicas ou outros áudios a partir de conexões de entrada USB, cartão de memória SD, e se o objetivo for escutar música sem feio direto de smartphones utilize o modo Bluetooth.  E se for para fazer um som ou uma apresentação, a Caixa LITE 800 oferece aos usuários entrada para microfone e para instrumentos. Possuindo um falante de 15" e dois tweeters para ajudar a reproduzir seu som com potência de 200W RMS. Seus ajustes de volume e de equalização de graves e agudos deixam essa caixa ainda melhor.  Sonorize pequenos e médios ambientes com as caixas LITE!  Alimentação:Bivolt (chave seletora) Dimensões:630x470x284mm Peso:15,84 Kg Cor:Preto Alto Falantes:15" + 2 Tweeter Piezo Potência:200W RMS Entradas:USB/SD/Bluetooth/Rádio FM/3 - RCA/4 - P10 MIC/5 - P10 LINHA Equalização:2 Vias (Grave e Agudo) Volume Mic / Volume Linha Pesquisa:caixamultiusolite800lite-800lite800hayonikpreto   Conteúdo da embalagem:    01 Controle Remoto;    01 Caixa Amplificada Lite;    01 Manual de Instruções.  Número de Homologação Anatel: 05150-18-11597</t>
  </si>
  <si>
    <t>Capsula de reposição para Shure SM56 e SM57.</t>
  </si>
  <si>
    <t>Capsula de reposição para Shure SM58.</t>
  </si>
  <si>
    <t>Cápsula, conjunto de alojamento e grade fosca para o microfone sem fio Shure SM58 e SM58A.</t>
  </si>
  <si>
    <t>Carregador de bateria de um slot para a bateria SB903 para uso com os transmissores digitais sem fio SLXD. Carregador único de bateria USB pode ser alimentado por fontes de energia A/C e portas USB.</t>
  </si>
  <si>
    <t>Carregador duplo que permite o carregamente de até duas baterias de Lithium-ion SB903 dentro ou fora de seus respectivos transmissores. Desenvolvido para carregar duas baterias, dois transmissores body pack, dois transmissores de mão handheld ou qualquer combinação de dois transmissores SLXD ou baterias SB903.</t>
  </si>
  <si>
    <t>HARMONICS</t>
  </si>
  <si>
    <t>Clarinete Harmonics HCL-520 BB 17 Chaves</t>
  </si>
  <si>
    <t>Clarinete Harmonics HCL-520 BB é afinado em Bb (Si bemol) e é ideal para quem está iniciando os estudos em instrumentos de sopro. Tem o corpo feito em Bakelite e as molas são inoxidáveis, tornando-o muito mais fácil de manusear.  O apoio de polegar é emborrachado, oferecendo muito conforto para quem toca. Perfeita entonação e resposta precisa, ajudam a quem está começando os estudos a ter um som preciso, tornando o aprendizado um processo gratificante e progressivo.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acessórios.Chaves:17 chaves niqueladasMolas:Aço inoxidávelSapatilhas:ImportadaAfinação:Bb (Sí Bemol)Sistema:BoehmMaterial:Corpo em BakeliteAcabamento:FoscoRecursos:Apoio de Polegar RegulávelEstojo:Luxo (Soft Case)Pesquisa:clarineteclarinetahacl-520hacl520hacl 520harmonics  Molas: Aço inoxidável   Corpo: Bakelite</t>
  </si>
  <si>
    <t>Clarinete Yamaha YCL-255 BB Preto</t>
  </si>
  <si>
    <t>Clarinete Yamaha YCL-255 alia uma aperfeiçoada técnica de fabricação às características topo de gama dos clarinetes Yamaha.  O resultado é um instrumento extraordinário para o seu nível, que proporciona um som quente e ressonante, marcadamente semelhante ao de um clarinete de madeira.  O corpo, em resina ABS, com acabamento mate, imita o do clarinete de madeira, e o apoio ajustável do polegar, com o anel da tira de pescoço, permite que os executantes com mãos mais pequenas segurem facilmente o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Apoio de polegar:AjustávelCor:PretoCorpo:Matte Resina ABSDimensões:Cano: 65mmEstojo:SimAfinação:Bb (Sí Bemol)Chaves:17 Keys, 6 RingsBoquilha:CL-4CPesquisa:clarineteclarinetaycl255ycl 255ycl-255yamaha</t>
  </si>
  <si>
    <t>Clarinete Yamaha YCL650 Si Bemol</t>
  </si>
  <si>
    <t xml:space="preserve">Clarinete Yamaha YCL650 é um modelo ideal para quem buscam excelente desempenho em um clarinete, além do custo-beneficio.  O 650 apresenta orifícios cônicos que são recortados à mão para uma entonação precisa e equilíbrio tonal superior. Também possui teclas esculpidas perfeitamente, cujo toque foi regulado por mestres artesãos para um equilíbrio perfeito.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Cor:PretoCorpo:Em madeira (Grenadilla)Boquilha:4cPesquisa:clarineteyamahaycl650madeiraycl 650ycl-650  Clarinete soprano (Bb) 17 chaves, 6 anéis   Chaves em alpaca com acabamento prateado   Apoio mão direita ajustável   Com estojo e acessórios.Mod. profissional. </t>
  </si>
  <si>
    <t>GIANNINI</t>
  </si>
  <si>
    <t>Contrabaixo Giannini GB-205A Sonic-X Elétrico Metallic Red</t>
  </si>
  <si>
    <t>Contrabaixo Giannini GB-205A Sonic-X é ideal para contrabaixistas que estão iniciando suas carreiras. Possui um acabamento perfeito com verniz brilhante no corpo, tarraxas cromadas estáveis e seguras na afinação.  Destaque também para seu timbre, ele produz graves bem marcantes e agudos bem definidos.  A Giannini nasceu há mais de 120 anos, tendo sua história unida a da música brasileira a empresa se tornou uma das mais tradicionais marcas de instrumentos musicais existentes no Brasil.  O crescimento da marca a levou a se tornar uma referência, principalmente em instrumentos acústicos. Até hoje sua produção e importação aliam a eficiente técnica artesanal ao que há de mais moderno em tecnologia industrial.  Seus produtos passam por um rígido controle de qualidade e já saem das fábricas impregnados com a credibilidade e os cuidados que são característicos da marca desde 1900.  Tarraxas:Blindadas CromadasTrastes:24 em AlpacaControles:Volume, Balance, Treble e Bass (Circuito Ativo 9V)Cordas:5 Cordas de AçoCorpo:PoplarCor:Metallic RedAcabamento:Verniz BrilhanteBraço:Maple com TensorEscala:RosewoodCaptadores:2 Cerâmicos, Tipo Soap Bar (Ativo)Pesquisa:contrabaixocontra-baixogb-205agb205agb-205gb205gb 205vermelho  Ponte: Standard Cromada</t>
  </si>
  <si>
    <t>Contrabaixo Yamaha BB235 Passivo 5 Cordas Preto</t>
  </si>
  <si>
    <t xml:space="preserve">Contrabaixo Yamaha BB235 é um modelo que proporcionará para você a melhor durabilidade, som e tocabilidade da categoria. Este contrabaixo ajudará você a dar os primeiros passos rumo a se tornar um profissional na área da música.  Constituído com corpo em alder, acabamento vintage e escala de 34, sendo este um modelo indescritível, contando com recursos que só a Yamaha poderá te entregar.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Controles:Neck PU Volume, Bridge PU Volume, Master ToneCordas:5 CordasCorpo:Solido AlderCor:PretoAcabamento:Gloss PolyurethaneBraço:MapleEscala:34 (863.6 mm)Pesquisa:contra-baixocontrabaixobb235bb-235bb 235yamaha  Pickups V3 personalizadas (cerâmica)   Ponte Estilo Vintage   Sintonizadores de engrenagens abertos e leves </t>
  </si>
  <si>
    <t>Contrabaixo Yamaha TRBX174 Passivo 4 Cordas Preto</t>
  </si>
  <si>
    <t>Contrabaixo Yamaha TRBX174 proporciona a perfeita combinação entre design moderno, engenharia precisa e a construção milenar da Yamaha. A equipe de desenvolvimento de instrumentos da Yamaha criou o instrumento perfeito para músicos que não querem passar vergonha.  Um instrumento com o timbre que você precisa para aperfeiçoar sua performance e a flexibilidade para criar e definir seu estilo próprio. Um instrumento que oferece conforto total, tocabilidade incrível e durabilidade para enfrentar a estrada, show após show, ensaio após ensaio. Timbre, confiança, conforto e design. Este é o TRBX. Este é o baixo que você merece!  O TRBX174 é o modelo de entrada da linha TRBX, mantendo a qualidade e sonoridade características da Yamaha.  Com acabamento impecável e timbres encorpados, o TRBX174 é o baixo ideal para iniciantes exigentes, que desejam crescer musicalmente.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música.Tarraxas:CromadasControles:1 Volume e 2 TonesFerragens:CromadasCordas:4 CordasCorpo:AlderCor:PretoAcabamento:Verniz brilhanteBraço:MapleEscala:Sonokeling com 34" (863.6mm)Captadores:1 Split Coil e Single Coil e ponte Vintage StylePesquisa:contrabaixocontra-baixotrbx174trbx-174trbx 174</t>
  </si>
  <si>
    <t>D'Addario</t>
  </si>
  <si>
    <t>Encordoamento para Guitarra EXL110 B 010 046 D'Addario</t>
  </si>
  <si>
    <t>Cordas de Guitarra D'Addario XL Nickel Wound são reconhecidas mundialmente como a escolha dos grandes músicos de todos os gêneros e estilos. São feitas de aço banhado a níquel e enroladas com alta precisão ao redor de uma alma hexagonal, resultando em uma corda com inconfundível timbre brilhante e excelente afinação.?Origem:Estados UnidosUnidades por Embalagem:1Gênero:UnissexMaterial:Aço + NiquelLinha:XL NICKEL WOUNDCalibre da Corda:.010 .013 .017 .026 .036 .046Tipo de Corda:ROUNDWOUNDQuantidade de Cordas:6Tensão:LeveInstrumento Recomendado:GuitarraCodigo Universal do Produto:019954983215Condição do item:NovoEscala da Corda:N/AFonte do Produto:ImportadoInstrumento recomendado:GuitarraMPN:EXL110-BMarca:D AddarioModelo:EXL110-BSKU:025053Série:XL NICKEL WOUNDÉ kit:NãoNotas:E B G D A E</t>
  </si>
  <si>
    <t>Cork Grease Creme Graxa para Cortiça e tubos Rico Bastão</t>
  </si>
  <si>
    <t>Cork Grease Creme Graxa para Cortiça e tubos Rico BastãoEsta graxa de cortiça prática e muito conveniente é adequada para todos os instrumentos de sopro de madeira e protege-os durante a montagem e desmontagem.O estilo de batom é projetado para ser fácil de usar com menos bagunça e ainda menos estresse em você e nas articulações do seu instrumento.Ref.: RCRKGR01Observação: Imagem meramente ilustrativa.</t>
  </si>
  <si>
    <t>Cubo Para Guitarra HG20 20W Preto Hayonik</t>
  </si>
  <si>
    <t>Cubo Para Guitarra Hayonik HG20 é o modelo ideal para você começar a tocar em grande estilo! Tocar guitarra agora ficou muito melhor com o novo cubo para guitarras HG20 da HAYONIK. Muito mais timbre, som e qualidade unidos em um só aparelho. Possui 1 entrada P10 e 1 saída para fone de ouvido, 2 canais de equalização (Clean e Overdrive) e Knob Master para controlar o volume do amplificador. Conta ainda com alto falante de 6" e potência de 20W RMS. Possui também equalizador de 2 bandas (Grave/Agudo).Consumo de Energia:28VA (Máx.)Cor:PretoPeso:3,1 KgDimensões:250x220x195mm (LxAxP)Potência:20W RMSAlto Falantes:6"Controles:Master Volume, Grave, Agudo e GanhoEfeitos:Overdrive e CleanConector:P10 IN e Fone de OuvidoVoltagem:Bivolt Chaveado 127~220VACPesquisa:cuboamplificadorguitarra20whg20hg-20hg20pretohayonik Sensibilidade: 100mV (-20dB).</t>
  </si>
  <si>
    <t>Cubo Para Guitarra HG60 60W Preto Hayonik</t>
  </si>
  <si>
    <t>Cubo Para Guitarra Hayonik HG60 é o modelo ideal para você começar a tocar com grande estilo! Além disso, são 60 watts customizados com um falante de 8 polegadas, o Cubo HG60 da Hayonik oferece excelentes timbres, som de qualidade com ótima construção.  Seja em casa, ou nos palcos é de fácil uso, versátil e se adapta a qualquer estilo com sonoridade e resposta deste que supera as expectativas, tudo porque ele foi desenvolvido por profissionais e músicos, que uniram características e recursos que resultou num amplificador de alto nível.  O HG60 oferece um “Clean” natural, límpido e transparente enquanto o “Overdrive” proporciona um som poderoso e agradável. Oferece controles de GAIN, LEVEL, MASTER, um equalizador de 3 bandas (Grave/Médio/Agudo) para esculpir o som de forma mais rápida, uma entrada P10 e RCA para tocar junto com a suas playlists favoritas além de uma saída para fone de ouvido onde você poderá ouvir suas performances.Consumo de Energia:84VA Cor:Preto Peso:6,96 Kg Dimensões:42 x 36 x 22 Cm (LxAxP) Potência:60W RMS Alto Falantes:8" Controles:Clean, Gain e Level para os canais de efeito;   Bass, middle e treble para timbrar da sua forma;   Knob master para controle do volume geral;   Chave liga/desliga para acionar o drive. Efeitos:Overdrive e Clean Conector:P10 IN para o instrumento;   RCA para entrada auxiliar;   E Saída P10 para fone de ouvido. Voltagem:127/220 chave seletora Pesquisa:cuboamplificadorguitarra60whg60hg-60hg60hayonik20100    Sensibilidade: 100mV (-20dB).</t>
  </si>
  <si>
    <t>Encordoamento Corda Violão Nylon D'addario Classic Ej27n</t>
  </si>
  <si>
    <t>Encordoamento Para Violão - Nylon D'Addario Classic Student EJ27NAs cordas D’Addario Student são ótimas para estudantes, iniciantes e profissionais. Cada set contem as primas de nylon e bordões em cobre prateado para o equilíbrio ideal em um timbre quente e projetado com grande durabilidade.ENCORDOAMENTO ORIGINAL FABRICADO NOS ESTADOS UNIDOS COM SELO DA MUSICAL EXPRESS (DISTRIBUIDORA OFICIAL DADDARIO NO BRASIL)E .0280B .0319G .0402D .029A .035E .043</t>
  </si>
  <si>
    <t>Tonante</t>
  </si>
  <si>
    <t>Estante de Partitura Tonante</t>
  </si>
  <si>
    <t>Estante de Partitura TonanteSobre este item:Bolsa de acompanhamentoMaterial: ferro A3, peças de metalPés emborrachados para maior aderênciaCapacidade suportada: 2,5 kg/200 folhasDispositivos compatíveis: FolhasPeso do item: 1,76 librasCaracterística especial: Estante Partitura</t>
  </si>
  <si>
    <t>Estante Partitura Suporte Pedestal Cavalete Bolsa Ferro</t>
  </si>
  <si>
    <t>ESTANTE PARA PARTITURA PORTÁTIL COM AJUSTE DE ALTURA - DOBRÁVEL - TNE1954-1  Este estante de partitura TNE1954-1 é facilmente ajustável, leve e portátil, projetado para proporcionar um ajuste de altura confortável para o músico. É feito de metal resistente, com pés de borracha antiderrapantes para garantir estabilidade e evitar deslizamentos no palco. Acompanha uma bolsa de transporte, permitindo que o estante dobrável seja facilmente guardado e levado para qualquer lugar.  ESPECIFICAÇÕES TÉCNICAS: Altura Ajustável: 67-162cm Frontal: 40 x 23 cm Diâmetro da Haste: 1 cm - 1,3 cm - 1,6 cm Acompanha bag (bolsa) Material: Ferro A3, peças de metal Pés emborrachados para maior aderência Capacidade suportada: 2,5 kg/200 folhas Dispositivos compatíveis: Folhas Peso do item: 1,76 libras Característica especial: Estante Partitura  -1 Estante para partitura; -1 Bolsa de transporte.</t>
  </si>
  <si>
    <t>Flauta Transversal C Harmonics HFL-5237S Prata</t>
  </si>
  <si>
    <t>Flauta Transversal C Harmonics HFL-5237S é ideal para iniciantes, sendo uma flauta em Dó com mecanismo de Mi, com acabamento prateado que lhe confere um visual elegante e resistência ao uso.  Em uma excelente construção em metal e aço inoxidável, a Flauta Transversal Harmonics HFL-5237S C é resistente, durável e perfeita para obter as primeiras notas e se aperfeiçoar ainda mais na música. Acompanha ainda um estojo prático que ajuda a proteger o instrumento na locomoção.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acessórios.Chaves:16 abertas com vedações de silicone removível - G fora de linhaParafusos:Aço inoxidávelMolas:Aço inoxidávelSapatilhas:ImportadaAfinação:C (Dó)  Mecanismo: E  Pé: CAcabamento:Chapeado a prataEstojo:Luxo (Soft Case)Pesquisa:flautatransversalhfl-5237shfl5237shfl 5237sharmonics  Molas: aço   Sapatilhas: importadas</t>
  </si>
  <si>
    <t>Flauta Yamaha YFL-212 Transversal Soprano C Prata</t>
  </si>
  <si>
    <t>Flauta Yamaha YFL-212 é um modelo destinado aos iniciantes, colaboram com um rápido aprendizado, oferecendo uma tocabilidade mais avançada e excelentes respostas com qualidades tonais.  Com todas as lições que a Yamaha aprendeu durante o processo de desenvolvimento e aperfeiçoamento das flautas #Handmade# e Profissionais, as flautas Intermediárias &amp; Standards carregam em si esta mesma essência e concepção.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Chaves:Chaves fechadascom braços longos com G (Sol) deslocadoMolas:Aço InoxidávelAfinação:C (Dó)Material:AlpacaTipo:Transversal SopranoRecursos:Mecanismo de E separadoItens Inclusos:EstojoEstojo:SimPesquisa:flautatransversalsopranoyfl-212yfl212yfl 212 Modelo Standard</t>
  </si>
  <si>
    <t>AKG</t>
  </si>
  <si>
    <t>Fone De Ouvido AKG K361-BT Bluetooth</t>
  </si>
  <si>
    <t>Fone De Ouvido AKG K361-BT é um modelo que reproduze graves mais intensos e profundos, com incrível resposta de frequência de 15 Hz a 28 kHz.  Além disso, este modelo oferece a conveniência de selecionar uma conexão wireless por meio do Bluetooth ou através do cabo, possuindo microfone embutido, permitindo a comunicação de duas vias por Bluetooth. Buscando proporcionar conforto, este modelo conta com ear pads acolchoados e ergonômicos.  A AKG foi fundada no ano de 1947, dando início a fabricação de fones de ouvido e acessórios de áudio, sendo inicialmente fornecidos para estações de rádio, teatros e clube de jazz da época. Com o passar dos anos a marca foi ganhando espaço no mercado e hoje ela oferece através de seus produtos som nítido, além de possuir designs de alta qualidade.Resposta Frequência:15 Hz a 28 kHzImpedância:Ω)32Sensibilidade:(dB SPL/V @ 1 kHz)114Conector:BluetoothPesquisa:fone de ouvidobluetoothfone akgakg  Tamanho do driver (mm)50   Largura de banda da frequência de áudio (Hz)15 - 28000   Duração máxima da bateria (horas)28</t>
  </si>
  <si>
    <t>Fone de ouvido circumaural profissional para monitoramento de técnicos e DJ's. Driver de 40mm de neodímio. Resposta de Frequência de 10hz a 22.000hz. 44 Ohms. Sensibilidade 105 dB/mW. Potência max de 500 mW. Cabo espiral removível de 3m, adaptador P2/P10 banhado a ouro e bolsa para transporte. Almofadas de reposição HPAEC440 não incluídas.</t>
  </si>
  <si>
    <t>Fone de ouvido circumaural profissional para monitoramento de técnicos e DJ's. Driver de 40mm de neodímio. Resposta de Frequência de 5hz a 25.000hz. 44 Ohms. Sensibilidade 102 dB/mW. Potência max de 1000 mW. Cabo espiral removível de 3m, adaptador P2/P10 banhado a ouro e bolsa para transporte. Almofadas de reposição HPAEC840 não incluídas.</t>
  </si>
  <si>
    <t>Fone de ouvido circumaural profissional para monitoramento e uso geral. Driver de 40mm de neodímio. Resposta de Frequência de 20hz a 20.000hz. 38 Ohms. Sensibilidade 107 dB/mW. Potência max de 500 mW. Cabo reto fixo de 2m e adaptador P2/P10 banhado a ouro. Almofadas de reposição HPAEC240 não incluídas.</t>
  </si>
  <si>
    <t>Fone de ouvido edição eSPEcial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de reposição EAC46 ou EAC64CL não incluído.</t>
  </si>
  <si>
    <t>Fone de ouvido in-ear profissional para monitoramento. 1 microdriver dinamico. Resposta de Frequência de 22hz a 17.500hz. 17 Ohms. Sensibilidade 107 dB/mw. Cabo removível de 162 cm, conjunto de almofadas que bloqueiam até -37 dB de ruido externo, conector MMCX banhado a ouro. Case para transporte. Cabo para reposição EAC46 ou EAC64CL não incluído.</t>
  </si>
  <si>
    <t>Fone de ouvido in-ear profissional para monitoramento. 2 drivers dinamicos. Resposta de Frequência de 20hz a 19.000hz. 22 Ohms. Sensibilidade 109 dB/mw. Cabo removível de 162 cm, conjunto de almofadas que bloqueiam até -37 dB de ruido externo, conector MMCX banhado a ouro. Case para transporte. Cabo para reposição EAC46 ou EAC64CL não incluído.</t>
  </si>
  <si>
    <t>Fone de Ouvido JBL Live Free NC+ TWS Bluetooth Branco</t>
  </si>
  <si>
    <t>Fone de Ouvido JBL Live Free NC+ TWS oferecem o som inconfundível da JBL com total conforto. Acompanhe a batida o dia todo sem ruídos nem distrações com o cancelamento de ruído ativo, e os recursos Talk Thru e Ambient Aware mantêm você em contato com os seus amigos e o ambiente à sua volta.  Tenha facilidade de uso e total praticidade com bateria de até 21 horas de operação e recarga sem fio no próprio estojo. E graças ao recurso Dual Connect + Sync, você pode começar a ouvir imediatamente com apenas um fone ou dois. Usando o seu assistente de voz preferido, fazendo chamadas perfeitas e com acesso a controles intuitivos na ponta dos dedos, você nunca vai precisar parar a música. À prova d’água e de suor, o JBL LIVE FREE NC+ TWS não vai deixar você na mão, em qualquer atividade ou clima. Para que você viva com total liberdade.  Som inconfundível da JBL: Torne cada dia extraordinário. Os drivers dinâmicos de 6,8 mm garantem o som inconfundível da JBL. Esses fones de ouvido podem ser pequenos, mas oferecem uma potência incrível.  Cancelamento ativo de ruído com Smart Ambient: Sem ruído nem distrações com cancelamento ativo de ruído para que você possa aproveitar cada batida. Se quiser bater um papo, os recursos Talk Thru e Ambient Aware permitem conversas naturais e total consciência do ambiente à sua volta sem que você precise tirar os fones.  Um ou os dois fones, com conexão imediata: O Dual Connect + Sync emparelha automaticamente ao seu dispositivo assim que você abre o estojo, seja qual dos fones você pegar primeiro. E você pode prolongar a duração da bateria colocando para recarregar cada fone individualmente. Com o Fast Pair fornecido pelo Google, os fones JBL LIVE FREE NC+ TWS se conectam ao seu dispositivo Android assim que você abre o estojo. Você também pode emparelhar vários dispositivos tocando na tela dos dispositivos.  À prova d'água e de suor: Não se preocume com nenhuma gota, já que os fones JBL LIVE FREE NC+ TWS são à prova d'água e de suor, com certificação IPX7. Eles não deixam você na mão, faça chuva ou faça sol.  Ajuste confortável e seguro: Com ponteiras auriculares em três tamanhos e protetoresariculares em gel com dois tamanhos, você pode personalizar os seus fones de ouvido para ter um ajuste perfeito que vai permanecer até mesmo durante a atividade mais pesada.  Carga em movimento sem fio: Ninguém quer ficar sem sua música. O JBL LIVE FREE NC+ TWS permite que você recarregue em movimento com recarga rápida e sem fio compatível com Qi. Até 7 horas de música e até 14 horas no estojo. Siga a batida por mais tempo.  Controle por toque com acesso total: O controle completo do seu áudio na ponta do seu dedo. Você tem total controle dos seus fones de ouvido. Gerencie chamadas com a ponta dos dedos e faça chamadas perfeitas graças à solução de microfone duplo integrada a cada fone. Com o controle por toque dedicado, você também pode conversar com o Google ou ativar a Amazon Alexa.Cor:BrancoControle volume:SimResposta Frequência:20 Hz a 20 kHzImpedância:16 ohmSensibilidade:96 dB SPL a 1 kHzDiâmetro Falante:driver dinâmico de 6,8 mm/0,27”Conector:BluetoothPesquisa:true wirelesstwswirelessnoise cancelingintra-auricularesintra auriculares   Microfone: sim   Versão do perfil Bluetooth: A2DP V1.3, AVRCP V1.6, HFP V1.7   Tempo de recarga: 2 horas   Tempo de reprodução musica: até 7 horas   Tempo de reprodução musical com Bluetooth e cancelamento de ruído ativo ligados: até 6 horas  Número de Homologação Anatel: 13268-20-07120</t>
  </si>
  <si>
    <t>SENNHEISER</t>
  </si>
  <si>
    <t>Fone de Ouvido Sennheiser HD200 Pro Preto</t>
  </si>
  <si>
    <t>Fone de Ouvido Sennheiser HD200 Pro proporciona som de estúdio poderoso onde quer que você esteja. Grave as suas próprias músicas, pratique silenciosamente ou simplesmente desfrute da sua música favorita em casa, o HD 200 PRO é a sua companhia ideal para tarefas de monitorização.  A atenuação do ruído ambiente do HD 200 PRO permite que você se concentre totalmente no seu trabalho. Os fones macios asseguram um conforto excepcional durante longas sessões de criação (por exemplo, piano eletrónico, laptop, consoles de mixagem).  Além disso, o headphone apresenta um design fechado around-ear, que permite reduzir efetivamente o ruído ambiente, proporcionando uma experiência sonora mais imersiva. Os transdutores da marca Sennheiser são responsáveis por produzir um som estéreo de alta qualidade, com graves poderosos que tornam a experiência ainda mais intensa.  Com design ergonômico e as almofadas de ouvido macias&lt;(&gt;,&lt;)&gt; garantem um ajuste confortável e seguro, permitindo que o usuário possa utilizar o headphone por períodos prolongados sem desconforto. O cabo do headphone possui 2,0 metros de comprimento, sendo unilateral e robusto para maior durabilidade e resistência. O adaptador incluso permite a conexão do headphone em dispositivos com jack estéreo de 6,3 mm (1/4").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Cor:PretoResposta Frequência:20-20,000 HzImpedância:32 ohmsConector:3.5mm (straight)Pesquisa:foneouvidosennheiserhd200prohd-200hd 200  Microfone: não;   Nível de pressão sonora (SPL): 108 dB;   Acoplamento de ouvido: Around-Ear (Circumaural);   Capacidade de carga: 500 mW;   Acústica: "Dynamic, closed";   Distorção harmônica: &lt;0.1%;   Peso sem o cabo: 184 g.</t>
  </si>
  <si>
    <t>Fone de ouvido supra-aural profissional para DJ's com conchas com giro de 90º. Driver de 50mm de neodímio. Resposta de Frequência de 5hz a 22.000hz. 32 Ohms. Sensibilidade 109 dB/mW. Potência max de 3000 mW. Cabo reto fixo de 2m, adaptador P2/P10 banhado a ouro e bolsa para transporte. Almofadas de reposição HPAEC550 não incluídas.</t>
  </si>
  <si>
    <t>Fone de ouvido supra-aural profissional para DJ's com conchas com giro de 90º. Driver de 50mm de neodímio. Resposta de Frequência de 5hz a 30.000hz. 32 Ohms. Sensibilidade 106 dB/mW. Potência max de 3000 mW. Cabo espiral removível de 3m, adaptador P2/P10 banhado a ouro e bolsa para transporte. Almofadas de reposição HPAEC750 não incluídas.</t>
  </si>
  <si>
    <t>Fonte de alimentação embutida de 15V CC para distribuidor de antena UA844SWB.</t>
  </si>
  <si>
    <t>AEROCOOL</t>
  </si>
  <si>
    <t>Fonte Gamer ATX Aerocool KCAS 1000GM 80 Plus Gold 1000w</t>
  </si>
  <si>
    <t>Fonte Gamer ATX Aerocool KCAS 80 Plus é uma escolha poderosa e eficiente para os entusiastas de jogos. Com uma capacidade de saída impressionante de 1000 W com eficiência 80Plus Gold, garante um fornecimento de energia estável e econômico. Seu design modular inteligente simplifica o gerenciamento de cabos, tornando a montagem do sistema mais organizada. Além disso, as mangas de malha ajudam a reduzir bloqueios no fluxo de ar, mantendo seu sistema resfriado. A adição da curva de velocidade otimizada do ventilador e do circuito CC para CC integrado para saída de 12V máxima demonstram o foco na performance aprimorada.   Com a Fonte Gamer ATX Aerocool KCAS 80 Plus, você terá potência confiável e eficiência para impulsionar sua experiência de jogo ao máximo.Dimensões:da caixa (C x L x A): 24.8 x 21.1 x 9.5cm Potência:1000W Pinos:20+4 PINOS expostos (600mm) x 1; 12V 4+4PIN exposto (650mm) x 2  SATA exposto (500mm)+SATA(150mm)+SATA(150mm) x 3; PATA exposta (500mm)+PATA(150mm)+PATA(150mm) x 1; PCIe 6+2P exposto (500mm) x 2; PCIe 6+2P exposto (500 mm) mais 6+2P (150 mm) x 2  Total de pinos:(20+4P x 1, 4+4P x 2, PCIe 6+2P x 6, PATA x 3, SATA x 9) Tensão Entrada:100-240Vca 15/7A 50-60Hz Tensão Saída:+3,3V +5V +12V -12V +5Vsb Corrente:20A 20A 80A 0,5A 3A Pesquisa:fonte gamerfonte aerocoolfonte kcasfonte kcas plusfonte sem cabo   Compatível com ATX 12V 2.4   Cabos planos para gerenciamento conveniente de cabos   + 90% de eficiência com certificado oficial 80Plus Gold   Fan de 14 cm silencioso com controle inteligente de velocidade</t>
  </si>
  <si>
    <t>Fonte Gamer ATX Aerocool KCAS 800W 80 Plus Full Range APFC</t>
  </si>
  <si>
    <t>Fonte Gamer ATX Aerocool KCAS 800W é um modelo que proporciona mais potência e performance, uma fonte que irá mudar os padrões conhecidos. Equipada com um fan de 12cm super silencioso, com controle inteligente de temperatura. Girando em alta velocidade quando mais exigido e reduzindo a velocidade em momentos de menor carga. A fonte gamer ATX full range, é compatível com as placas de vídeo atuais, sendo ideal para quem exige mais do PC e precisa de muita carga para rodar os jogos e softwares. Potência:800WPinos:1x Placa Mãe (20+4 Pinos), 1x CPU (12v 4+4v Pinos), 4x VGA (PCI-E 6+2 Pinos), 7x SATA, 4x PATA, 1x FDDTensão Entrada:115 ~ 230VAC 6A 47 - 53HzTensão Saída:+3.3V / +5V / +12V / -12V / +5VsbCorrente:20A / 20A / 60A / 0.4A / 2.5ASATA:7 conectoresPesquisa:fonteaerocoolkcasfonte aerocoolfonte kcas 80 Plus Bronze com PFC Ativo  Full Range  Compatível com ATX12V  Comprimento do cabo de 20 + 4P e CPU 4 + 4P até 550 mm - fácil alcance para todos os componentes  Fan de 12 cm super silencioso com controle inteligente de velocidade  Proteções OVP / UVP / OPP / SCP / SIP  Segurança e EMC certificada pela CE e TUV  ECO amigável com as diretivas RoHS e Erp 2013</t>
  </si>
  <si>
    <t>PCYES</t>
  </si>
  <si>
    <t>Gpu Amd Radeon R7 240 4Gb Gddr5 128 Bit - Pvr2404Gbr5128</t>
  </si>
  <si>
    <t>GPU AMD RADEON R7 240 4GB GDDR5 128 BIT - PVR2404GBR5128 Especificações: GPU: R7 240 CUDA Cores: 320 Boost clock: 730~780 MHz Tipo de memória: GDDR5 Memória:4GB Clock da memória: 4000 MHz Interface de memória: 128 bit Saídas de vídeo: DVI*1 HDMI*1 VGA*1 OpenGL: 4.6 PCI Express 3.0 Padrão de barramento: PCIe x8 3.0 Fonte recomendada: 400W</t>
  </si>
  <si>
    <t>Gpu Nvidia Geforce Gt730 4Gb Ddr5 64 Bits Projeto Edge Low Profile Single Fan - Pvgt730Gb4Pe</t>
  </si>
  <si>
    <t>GPU: GeForce GT730; CUDA Cores: 96SP; Base clock: 700MHz; Clock da memória: 1333MHz; Tipo de memória: DDR5; Tamanho da memória: 4GB; Barramento de memória: 64-bit; Saídas de vídeo: 1 VGA, 1 HDMI e 1 DVI; Fan: Single Fan; Tamanho: Low Profile; PCI Express: 2.0; DirectX Support: 11; OpenGL: 4.5.</t>
  </si>
  <si>
    <t>Guitarra Yamaha Pacifica 212VFM Tobacco Brown Sunburst</t>
  </si>
  <si>
    <t xml:space="preserve">Guitarra Yamaha Pacifica 212VFM é uma versão aprimorada da icônica Pacifica 112V, que apresenta um visual deslumbrante, este modelo conta com acabamento translúcido que combina perfeitamente com o headstock da guitarra. O corpo em alder confere um tom equilibrado e ressonante, enquanto o braço em maple com escala em Rosewood oferece uma tocabilidade suave e confortável.  A configuração de captadores H/S/S, juntamente com a chave seletora de 5 posições, permite ao músico explorar uma ampla gama de timbres, abrangendo desde os sons do humbucker até as tonalidades brilhantes dos captadores single. Além disso, o botão push-pull oferece mais opções de ajuste tonal, expandindo ainda mais as possibilidades sonoras da guitarra.  Para os amantes de efeitos de alavanca, a Pacifica 212VFM vem equipada com uma alavanca vintage e carrinhos com bloco, proporcionando controle suave e estável ao utilizar a alavanca de vibrato. Com uma estética atraente e um timbre versátil, a Yamaha Pacifica 212VFM é uma escolha excelente para músicos que buscam uma guitarra de qualidade para explorar diversos estilos musicais.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música.Escudo:3-Ply WhiteTarraxas:Die-CastPonte:Coil Tap FunctionCor:Tobacco Brown SunburstAcabamento:Poliuretano brilhanteCorpo:Alder / Flamed Maple LaminadoBraço:MapleEscala:Rosewood  Comprimento da escala: 25-1/2" (648.0 mm)  Raio da escala: 13-3/4" (350 mm) Controles:Volume, Tone (botão push-pull)Trastes:22 - Médio  Acabamento do traste: Satin Polyurethane Pesquisa:guitarraguitarra yamahaguitarra pacificaguitarra sunburtsyamaha212vfm  Estrutura: Parafusado   Espessura das cordas: 0.009-0.042  Braço:   Nut: Resina urea   Largura do braço @ traste 0 / 12° traste: 41,0 / 51,4 mm   Espessura na 1ª casa / 12ª casa: 20,9 / 22,9 mm  Componentes eletrônicos:   Captador da ponte: Humbucker/Alnico V   Captador do braço: Single Coil/Alnico V   Captador do meio: Single Coil/Alnico V   Chave dos captadores: Chave com 5 posições  Ferragens:   Alavanca: Φ5(Screw-in)   Espaçamento das cordas: 10,5mm </t>
  </si>
  <si>
    <t>Yamaha</t>
  </si>
  <si>
    <t>Oleo Lubrificante de Instrumento de Sopro Lever Oil - YAMAHA</t>
  </si>
  <si>
    <t>INFORMAÇÕES DO PRODUTO  Marca: Yamaha Linha: Acessórios Modelo: Lever Oil LO4 Aplicação: Rotor de Instrumentos de Sopro Garantia: 3 meses  ESPECIFICAÇÕES TÉCNICAS  Quantidade: 20 ml Composição: Sintético Odor: Inodoro  ITENS INCLUSOS  01 Yamaha Lever Oil OL4 20 ml</t>
  </si>
  <si>
    <t>Lubrificante Yamaha para Alavancas de Trompa com 20ml (Lever Oil)</t>
  </si>
  <si>
    <t>Oleo Lubrificante para Rotor de Instrumento de Sopro Lever Oil - YAMAHA</t>
  </si>
  <si>
    <t>Inversor de Onda Modificada 1000W 12Vdc/127V PW11-2 Off Grid Hayonik</t>
  </si>
  <si>
    <t xml:space="preserve">inversor de Onda Modificada de 1000 Watts PW HAYONIK permite ligar diversos aparelhos elétricos, utilizando uma tensão contínua de baterias 12Vdc e transformando em energia alternada 127V.  Com isso, possibilita o uso da corrente elétrica alternada em carregadores de smartphones, câmeras fotográficas, notebooks, televisores, entre outros equipamentos e eletrônicos. Principalmente em locais sem acesso a energia comum.  O seu tamanho compacto facilita o transporte e a instalação, ideal para Carros de Passeio, Motorhome, Food Truck e demais veículos.  Aproveite o inversor em suas atividades externas e tenha a energia certa para equipamentos do dia a dia.Eficiência:Max 85% Temperatura:Temperatura ambiente nominal: 25º C   Faixa de temperatura ambiente operacional: 0 to 40° C   Faixa de temperatura ambiente de armazenamento: -20 to 6 Dimensões:213 x 147 x 79mm Potência:Potência Nominal 1000W   Potência de Surto 2000W Tensão Entrada:10.5-15.0 Vdc   Tensão de entrada nominal: 12,8 - 13,2 VDC  &lt;strong&gt;Potência de saída nominal&lt;/strong&gt;   Potência de saída contínua: 1000W   Potência de surto: 2000W  &lt;strong&gt;Voltagem de saída&lt;/strong&gt;   Tensão nominal de saída: 105-125 VAC   Tensão de entrada mínima: 105 VAC  Frequência de saída: 60 Hz ± 3 Hz  Eficiência: 85%  Entrada de corrente sem carga: 0.4 ADC Saídas:127Vac Tensão Saída:117-133 Vac Frequência:60± 3Hz Forma de onda:Onda Modificada Consumo de Energia:0,4 Adc </t>
  </si>
  <si>
    <t>Kit de microfone para bateria e percussão com 5 peças. PGA52, PGA57, PGA56(x3), 3 clamps, 1 cachimbo e 5 cabos XLR/XLR. Acompanha maleta para transporte.</t>
  </si>
  <si>
    <t>STEINBERG</t>
  </si>
  <si>
    <t>Kit de Recording Pack Steinberg UR22 MKII Preto</t>
  </si>
  <si>
    <t>Kit de Recording Pack Steinberg UR22 MKII é um modelo completo, perfeito para gravações profissionais, além de ser um modelo portátil que você poderá utilizar onde estiver.  Composto por um microfone condensador poderoso perfeito para captar variadas fontes sonoras, como vocais, instrumentos e outros, com excelência em qualidade. Headset para monitoramento de áudio oferecendo excelente experiência auditiva, com formato fechado, ele entrega gravações extremamente limpas. E interface de áudio que combina qualidade sonora e alta portabilidade.  Grave e componha músicas em qualidade de estúdio direto de seu laptop ou iPad com o UR22MKII. Com excelente qualidade de áudio e construção para sua classe de preço, o UR22MKII combina componentes de escolha com conectividade avançada e opções de I/O flexíveis para oferecer uma plataforma de produção móvel completa.  Steinberg teve início no ano de 1984, pelo fundador Karl Steinberg Manfred Rürup. Sendo uma empresa que atua no segmento de software e equipamentos eletrônicos, especializada no ramo de gravação de áudio, edição e produção de áudio.Compatibilidade:Windows 7 SP1/8/8.1/10 e Mac OS X 10.7/10.8/10.9/10.10/10.11Pesquisa:steinbergpackkit recording  24-bit/192kHz USB 2.0 Audio Interface   2 Pré-Amplificadores de Microfone D-PRE da Classe A   Caixa Metálica Robusta   Monitoramento de Hardware sem Latência   Compatível com Software de Gravação Principal   Preparado Para iPad   Entrada e Saída MIDI   Função Loopbac   Seletor de Fonte de Alimentação  Requerimentos:   2GB RAM   4GB de HD   CD-ROM Drive   USB 2.0/3.0</t>
  </si>
  <si>
    <t>Kit de Som Para Ambiente Hayonik Ambience 2000 OD V2 Branco</t>
  </si>
  <si>
    <t xml:space="preserve">Kit de Som Para Ambiente Hayonik Ambience 2000 OD V2 proporciona som ideal para todos os ambientes! O Kit para som ambiente AMBIENCE LINE da Hayonik possibilita sonorizar seu ambiente de forma prática e com grande facilidade.  Além da incrível qualidade de som, com 200W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Conta com o Amplificador Compact 200 que oferece ainda mais vantagem por ser óptico, ou seja, por sua transmissão de áudio ser através da luz, sem um condutor, não sofre nenhuma interferência de rádio ou eletromagnética.  Além disso, o Amplificador Compact OD também é vantajoso por contar com fonte chaveada, que apresenta menor peso e tamanho e podem ter eficiência de 70% a 98%.Alimentação:Bivolt Classe:A/B Canais:2 Potência:Amplificador: 20W RMS / Caixa: 30W RMS (Cada) Impedância:Amplificador: 4 Ohms / Caixa: 8 Ohms (Cada) Entradas:Optical IN (Toslink), Auxiliar (RCA), Microfone (P10), USB, SD/MMC Card Saídas:Até 2 caixas Dimensões:Amplificador: 55x210x116mm / Caixa: 140x205x125mm (Cada) Pesquisa:Kitsom ambienteambience 2000ambience 200 od v2odcompact odoptico </t>
  </si>
  <si>
    <t>Kit de Som para Ambiente Hayonik Ambience 2000 V2 Preto</t>
  </si>
  <si>
    <t>Kit de Som Para Ambiente Hayonik Ambience 2000 V2 proporciona som ideal para todos os ambientes! O Kit para som ambiente AMBIENCE LINE da Hayonik possibilita sonorizar seu ambiente de forma prática e com grande facilidade. Composto por 1 amplificador COMPACT 200, 2 caixas acústicas MSB60NC e 2 cabos bicolor de 5m cada, sua instalação é simples, prática e rápida. Além da incrível qualidade de som, com 200W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Instalação Fácil. Faça Você Mesmo! Muito fácil de ser montado, este kit conta com 3 passos para a instalação, assim evitando precisar contratar um técnico para montagem. Os passos são: 1. Conecte o cabo bicolor nas entradas da caixa acústica (ponta vermelha no borne vermelho / ponta preta no borne preto). 2. Conecte o cabo bicolor nas saídas do amplificador (ponta vermelha no borne vermelho / ponta preta no borne preto). 3. Conecte o cabo de energia na entrada do amplificador e na tomada da rede elétrica. Pronto! Basta ligar o amplificador e desfrutar de suas músicas favoritas.Alimentação:BivoltPotência:Amplificador: 20W RMS / Caixa: 30W RMS (Cada)Impedância:Amplificador: 8 Ohms / Caixa: 8 Ohms (Cada)Entradas:Amplificador: USB, Cartão SD/MMC, 2x RCA e Microfone (P10)Saídas:Até 2 CaixasPesquisa:kitsomambiente200wambience2000ambience-2000ambience 2000 v2</t>
  </si>
  <si>
    <t>Kit de Som Para Ambiente Hayonik Ambience 4000 V2 Branco</t>
  </si>
  <si>
    <t xml:space="preserve">Kit de Som Para Ambiente Hayonik Ambience 4000 V2 proporciona som ideal para todos os ambientes! O Ambience 4000 V2 possibilita sonorizar seu ambiente de forma prática e com grande facilidade.   Composto por 1 amplificador COMPACT 400, 4 caixas acústicas MSB60NC, 2 cabos bicolor de 5m cada e 2 cabos bicolor de 10m cada, sua instalação é simples, prática e rápida.  Além da incrível qualidade de som, com 400W de potência musical, o kit ainda conta com uma ampla compatibilidade. Reproduz arquivos através da entrada USB, SD/MMC, via Rádio FM e ainda possui Bluetooth para compartilhar suas músicas favoritas diretamente do seu smartphone em diversas áreas como churrasqueiras, áreas gourmet, salões de festas, escritórios, salas de convenção e academias.  Instalação Fácil. Faça Você Mesmo!   Muito fácil de ser montado, este kit conta com 3 passos para a instalação, assim evitando precisar contratar um técnico para montagem. Os passos são:   1. Conecte o cabo bicolor nas entradas da caixa acústica (ponta vermelha no borne vermelho / ponta preta no borne preto).   2. Conecte o cabo bicolor nas saídas do amplificador (ponta vermelha no borne vermelho / ponta preta no borne preto).   3. Conecte o cabo de energia na entrada do amplificador e na tomada da rede elétrica.   Pronto! Basta ligar o amplificador e desfrutar de suas músicas favoritas.Alimentação:Bivolt Potência:Amplificador: 40W RMS / Caixa: 30W RMS (Cada) Impedância:Amplificador: 8 Ohms / Caixa: 8 Ohms (Cada) Entradas:Amplificador: USB, Cartão SD/MMC, 2x RCA e Microfone (P10) Saídas:Até 4 Caixas Pesquisa:kitambiente400wambience4000ambience-4000ambience 4000 v2 </t>
  </si>
  <si>
    <t>Kit de Violão Acústico Yamaha F310P TBS + Capa + Acessórios</t>
  </si>
  <si>
    <t>Kit de Violão Acústico Yamaha F310P Tobacco Brown Sunburst + Capa + Acessórios é um kit completo, perfeito pra quem está iniciando no mundo da música ou até mesmo pra quem já está no ramo e quer um kit completo pra comprar e já tocar.   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Itens Inclusos:1 violão Yamaha modelo F310  1 correia  1 encordoamento  1 enrolador de cordas  1 capotraste  1 capa   1 afinador diapasão e palhetasTarraxas:CromadasTrastes:20Tipo:Folk Acústico DestroCordas:6 Cordas Em AçoCor:Tobacco Brown SunburstTampo:Abeto, LaminadoFaixa e Fundo:MerantiAcabamento:BrilhanteEscala:Rosewood, 63,4cmPesquisa:violãoviolaoyamahaserie ff310Tabacco Brown Sunburst  Origem: Indonésia   Ponte: abs preto   Comprimento Total: 102,9cm   Corpo: 50,5cm   Largura do Corpo: 41,2cm   Profundidade: 11,6cm   Marca: Yamaha   Dimensões aproximadas do produto: 11,6 x 41,2 x 102,9 cm (a x L x c)   Dimensões aproximadas da embalagem: 13 x 50 x 106 cm (a x L x c)   Peso aproximado do produto: 3 kg   Peso aproximado da embalagem: 3 Kg</t>
  </si>
  <si>
    <t>Kit Streaming Yamaha AG03MK2 LSPK Branco</t>
  </si>
  <si>
    <t xml:space="preserve">Kit Streaming Yamaha AG03MK2 LSPK é uma solução completa para transmissão ao vivo, projetada especialmente para atender às necessidades de streamers e criadores de conteúdo. Este pacote inclui o mixer AG03MK2, um sucessor aprimorado do popular console AG03, que é amplamente reconhecido no mercado de streaming pessoal ao vivo.  Com três canais de áudio, o AG03MK2 permite que você controle e mixe várias fontes de áudio simultaneamente. A interface de áudio USB integrada facilita a conexão com seu computador ou dispositivo de streaming, proporcionando uma transferência de áudio limpa e de alta qualidade. Com controles intuitivos e uma interface amigável, você pode ajustar facilmente o volume, equalização e efeitos para alcançar o som desejado em sua transmissão.  Além disso, o pacote LSPK inclui o microfone condensador cardioide YCM01. Este microfone oferece uma qualidade de estúdio excepcional, capturando vocais e instrumentos com clareza e precisão. Com seu padrão polar cardioide, o YCM01 é altamente direcional, concentrando-se na fonte de áudio principal e minimizando os sons indesejados de fundo. Com uma conexão XLR, você pode conectar facilmente o microfone ao mixer AG03MK2 e obter uma qualidade de som profissional em suas transmissões ao vivo.  Para monitoramento de áudio preciso, o pacote LSPK também inclui os fones de ouvido YH-MT1. Esses fones de ouvido de alta fidelidade proporcionam uma reprodução de áudio nítida e detalhada, permitindo que você ouça cada nuance e ajuste o áudio em tempo real. Com conforto e isolamento sonoro aprimorados, você pode se concentrar totalmente no seu conteúdo durante a transmissão.  Disponível em preto ou branco, o AG03MK2 LSPK apresenta um design elegante e moderno que se adapta perfeitamente ao seu ambiente de streaming. Seja você um iniciante no mundo da transmissão ou esteja montando um novo sistema do zero, este kit completo oferece tudo o que você precisa para criar transmissões ao vivo de alta qualidade e profissionalismo.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Peso:0,8 kg (1,8 lbs)Dimensões:(LxAxD) 126 mm (5,0") x 63 mm (2,5") x 201 mm (7,9")Pesquisa:kit streamingkit yamahayamahaag03mkwmicrofone Canais de entrada:   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  Canais de saída:   FONES: 1 - FONES DE OUVIDO/FONE DE OUVIDO AURICULAR *Não podem ser usados simultaneamente   Smartphone: 1 - Mini entrada/saída de 4 polos (TRRS)   MONITOR OUT: 2 - Estéreo L/R: Fone, RCA   USB: 1   Barramento: Botão MUTE x 1, botão PAD x 2, botão HI-Z x 1, STREAMING OUT (DRY CH 1-2G / INPUT MIX / LOOPBACK), MIX MINUS MIC (ON / OFF)   Entrada de alimentação USB DC: 1 - Tipo-C, 5 V DC, 900 mA   Requisitos de potência: 5 V DC, 900 mA   Consumo de energia: Máx. 4.5 W   Temperatura de operação: 0 a + 40 °C   Acessórios incluídos: Cabo USB 2.0 (1,5 m), Guia rápido, Guia de segurança, Informações de download do Wavelab Cast, Informações de download do Cubase AI  Microfone:   Unidade do microfone: Tipo de condensador de elétrico traseiro   Padrão Polar: Cardioide   Tipo de endereço: Lateral   Resposta de frequência: 30 Hz - 20 kHz   SPL Máximo de Entrada: 130 dB (THD ≦ 1,0 ％ a 1 kHz)   Sensibilidade: -37 dB ± 3 dB (0 dB=1V/Pa, a 1kHz)   Conector: XLR   Dimensões (somente microfone): Ø55 x 166 mm (Ø2.2" x 6.5")   Peso (somente microfone): 0,4 kg (0,9 lbs)   Acessórios incluso: Adaptador de pedestal de microfone x 1, bolsa de microfone x 1, manual do proprietário, especificações técnicas </t>
  </si>
  <si>
    <t>Kit Streaming Yamaha AG03MK2 LSPK Preto</t>
  </si>
  <si>
    <t>Kit Streaming Yamaha AG03MK2 LSPK é uma solução completa para transmissão ao vivo, projetada especialmente para atender às necessidades de streamers e criadores de conteúdo. Este pacote inclui o mixer AG03MK2, um sucessor aprimorado do popular console AG03, que é amplamente reconhecido no mercado de streaming pessoal ao vivo.  Com três canais de áudio, o AG03MK2 permite que você controle e mixe várias fontes de áudio simultaneamente. A interface de áudio USB integrada facilita a conexão com seu computador ou dispositivo de streaming, proporcionando uma transferência de áudio limpa e de alta qualidade. Com controles intuitivos e uma interface amigável, você pode ajustar facilmente o volume, equalização e efeitos para alcançar o som desejado em sua transmissão.  Além disso, o pacote LSPK inclui o microfone condensador cardioide YCM01. Este microfone oferece uma qualidade de estúdio excepcional, capturando vocais e instrumentos com clareza e precisão. Com seu padrão polar cardioide, o YCM01 é altamente direcional, concentrando-se na fonte de áudio principal e minimizando os sons indesejados de fundo. Com uma conexão XLR, você pode conectar facilmente o microfone ao mixer AG03MK2 e obter uma qualidade de som profissional em suas transmissões ao vivo.  Para monitoramento de áudio preciso, o pacote LSPK também inclui os fones de ouvido YH-MT1. Esses fones de ouvido de alta fidelidade proporcionam uma reprodução de áudio nítida e detalhada, permitindo que você ouça cada nuance e ajuste o áudio em tempo real. Com conforto e isolamento sonoro aprimorados, você pode se concentrar totalmente no seu conteúdo durante a transmissão.  Disponível em preto ou branco, o AG03MK2 LSPK apresenta um design elegante e moderno que se adapta perfeitamente ao seu ambiente de streaming. Seja você um iniciante no mundo da transmissão ou esteja montando um novo sistema do zero, este kit completo oferece tudo o que você precisa para criar transmissões ao vivo de alta qualidade e profissionalismo.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música.Peso:0,8 kg (1,8 lbs)Dimensões:(LxAxD) 126 mm (5,0") x 63 mm (2,5") x 201 mm (7,9")Pesquisa:kit streamingkit yamahayamahaag03mkwmicrofone Canais de entrada:   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  Canais de saída:   FONES: 1 - FONES DE OUVIDO/FONE DE OUVIDO AURICULAR *Não podem ser usados simultaneamente   Smartphone: 1 - Mini entrada/saída de 4 polos (TRRS)   MONITOR OUT: 2 - Estéreo L/R: Fone, RCA   USB: 1   Barramento: Botão MUTE x 1, botão PAD x 2, botão HI-Z x 1, STREAMING OUT (DRY CH 1-2G / INPUT MIX / LOOPBACK), MIX MINUS MIC (ON / OFF)   Entrada de alimentação USB DC: 1 - Tipo-C, 5 V DC, 900 mA   Requisitos de potência: 5 V DC, 900 mA   Consumo de energia: Máx. 4.5 W   Temperatura de operação: 0 a + 40 °C   Acessórios incluídos: Cabo USB 2.0 (1,5 m), Guia rápido, Guia de segurança, Informações de download do Wavelab Cast, Informações de download do Cubase AI  Microfone:   Unidade do microfone: Tipo de condensador de elétrico traseiro   Padrão Polar: Cardioide   Tipo de endereço: Lateral   Resposta de frequência: 30 Hz - 20 kHz   SPL Máximo de Entrada: 130 dB (THD ≦ 1,0 ％ a 1 kHz)   Sensibilidade: -37 dB ± 3 dB (0 dB=1V/Pa, a 1kHz)   Conector: XLR   Dimensões (somente microfone): Ø55 x 166 mm (Ø2.2" x 6.5")   Peso (somente microfone): 0,4 kg (0,9 lbs)   Acessórios incluso: Adaptador de pedestal de microfone x 1, bolsa de microfone x 1, manual do proprietário, especificações técnicas</t>
  </si>
  <si>
    <t>Amplificador Óptico Hayonik Compact 1000 OD 80W</t>
  </si>
  <si>
    <t>Linha de Amplificadores Compact oferece o melhor custo-benefício do mercado. Todos os produtos em seu processo de fabricação são submetidos a inúmeros testes de qualidade, garantindo assim a excelência dos equipamentos.  Os modelos Compact OD oferecem ainda mais vantagens por serem ópticos, ou seja, por sua transmissão de áudio ser através da luz, sem um condutor, não sofre nenhuma interferência de rádio ou eletromagnética. Os cabos ópticos não são suscetíveis a ruídos ou perda de sinal por longas distâncias.  Além disso, o Compact OD também é vantajoso por contar com fonte chaveada, que apresenta menor peso e tamanho e podem ter eficiência de 70% a 98%. Este tipo de fonte tem baixa geração de calor, pois não dissipam energia em calor e demoram a atingir altas temperaturas.  Versátil e de fácil instalação, o Amplificador Compact 1000 OD é o produto ideal para quem busca praticidade e qualidade.  Equalização:Volume Mic, Volume Aux Alimentação:Bivolt Peso:1,76Kg Consumo de Energia:160VA Classe:AB Canais:4 Potência:80W RMS Impedância:4 Ohms Entradas:P10 Mono / RCA / Óptico Saídas:Até 8 Caixas de 8 Ohms (2 por canal) Dimensões:324 x 66 x 175 mm THD:0,05% Pesquisa:ampreceiveramplificadorpotenciacompactsoundbarhometheater   Modos: USB, SD, Bluetooth, FM   Tensão de rede: 100 a 240VAC~ 60Hz   Controle remoto: Sim   Sensibilidade: Microfone/Guitarra 15Mv   Auxiliar 250mV  Conteúdo da embalagem:   01 Amplificador Compact 1000 OD   01 Manual do Proprietário e o Certificado de Garantia   01 Controle Remoto   01 Bateria p/ controle remoto</t>
  </si>
  <si>
    <t>NEXANS</t>
  </si>
  <si>
    <t>Cabo de Rede CAT.6+ CM 305m Azul Nexans - CX / 305</t>
  </si>
  <si>
    <t>linha de cabos Nexan Cat.6+ oferece largura de banda de 250 MHz para aplicações Classe E de até 1 Gb.   Os cabos Nexans CAT.6+ U/UTP são projetados para aplicações horizontais e verticais em redes de cabeamento estruturado para conectar a tomada do usuário ao painel de administração ou para interligar os painéis de administração.Tipo:U/UTP Aplicação:Redes de cabeamento estruturado Cor:Azul Impedância:100 Ohms Revestimento:PVC – CM Pesquisa:caboredecabo de redenexanscat6+cat.6+   Cabo de par torcido u/UTP tipo 4 de fio composto por condutores de cobre sólidos nus, 23 AWG, isolado em polietileno termoplástico de alta densidade.   Jaqueta retardante de chama externa nas opções de PVC CM e LSZH.   23AWG.   Cabo sem filtro cruzado.   Cumpra o padrão das cores Azul / Azul Claro, Laranja / Branco, Verde / Verde Claro, Marrom/ Marrom Claro, no Branco, Verde / Verde Claro, Marrom/ Marrom Claro, no   Número de Homologação Anatel: 02081-11-05519</t>
  </si>
  <si>
    <t>LUBRIFICANTE YAMAHA VINTAGE - PISTOS</t>
  </si>
  <si>
    <t>Lubrificante Para Pisto Yamaha Valve Oil Vintage Grosso 60ml ZV74690 Código ME: 031618 Marca: Yamaha Part Number: ZV74690  O Oleo Lubrificante Para Pisto Yamaha Valve Oil Synthetic Vintage tem uma viscosidade maior e foi desenvolvido para instrumentos com pistos de maior tolerância, ou seja, o espaço entre os pistos e a camisa do instrumento é mais largo. Os instrumentos antigos são assim e também os instrumentos graves com máquinas de pisto maiores. Por isso a Yamaha inclui esse óleo em todos os instrumentos graves que fabrica. Os óleos lubrificantes sintéticos Yamaha são baseados em uma nova fórmula mais consistente que os óleos minerais para proporcionar uma execução superior em qualquer situação. São produzidos no Japão a partir de moléculas com dimensões similares entre si, para permitir que o óleo evapore de maneira mais equilibrada, garantindo uma vida mais longa com ótima resposta e agilidade. A nova linha de óleos para pistos da Yamaha vêm em frascos com 60ml.</t>
  </si>
  <si>
    <t>Óleo Lubrificante Para Pisto Yamaha Superior Vintage 60ml</t>
  </si>
  <si>
    <t>Mesa de Som Analógica Yamaha MG10XU 10 Canais 110V Preta</t>
  </si>
  <si>
    <t xml:space="preserve">Mesa de Som Analógica Yamaha MG10XU proporciona controle mais preciso e valorização do seu som, os modelos da série MG (Modelos XU) vêm equipados com um conjunto de renomados efeitos SPX da Yamaha.  Com alta resolução, Chorus, Flanger, Distorções, Reverb e Delay, todos com os parâmetros editáveis, estes são os mesmos processadores Multieffects utilizados em high-end mesas de mistura da Yamaha, dando-lhe as ferramentas que você precisa para elevar suas mixagens para um plano superior.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Fonte:PA-10 127V AC ou EquivalenteDimensões:244 x 71 x 294mm (L x A x P)Entrada USB:USB 2.0 (B Macho)Canais:10Entradas:4 MIC/LINE (Mono) e 3 LINE (Estéreo)Efeitos:SPX com 24 ProgramasSaída:2 Estéreo, Monitor, Fone de Ouvido e AUXTensão:110V FixoPeso:2,1KgPesquisa:mesasommg10xuyamahamg-10xumg 10xuanalogicamo221  Phantom Power: +48V   Bus: 1x Estéreo e 1x AUX (Incluindo Efeitos)   PAD: 26dB (Mono)   HPF: 80Hz, 12dB/Oitava (Mono)   COMP: 1-Knob Compressor (Gain/Threshold/Ratio)   Threshold: +22dBu a -8dBu   Ratio: 1:1 a 4:1   Output Level: 0dB a 7dB   Attack Time: Aproximadamente 25ms   Release Time: Aproximadamente 300ms   PEAK LED: Acende ao Atingir 3dB   Level Meter: 2x12 - Segment LED Meter [PEAK +10/+6/+3/0/-3/-6/-10/-15/-20/-25/-30dB]   Total Distorção Harmônica: 0.02% @ +14dBu (20Hz a 20KHz), GAIN Knob: Min, 0.003% @ +24dBu (1kHz), GAIN Knob: Min   Resposta de Frequência: +0.5dB/-1.0dB (20Hz a 48KHz), Referente ao Nível de Saída Nominal @ 1KHz, GAIN Knob: Min   Ruído de Entrada Equivalente: -128dBu (Mono Input Channel, Rs: 150 Ohms, GAIN Knob: Max)   Ruído de Saída Residual: -102dBu (Saída Estéreo, Estéreo Master Fader: Min)   Crosstalk: -83dB   Consumo de Energia: 22,9W   Temperatura de Operação: 0°C a 40°C   Pré-amplificadores "D-PRE" com circuitos Darlington invertidos   Compressores de 1-Knob (canais 1 ao 8)   Compatível com iPad 2 ou posterior (com adaptadores APPLE)   Incluindo o Software Cubase AI DAW   Chassis Metal </t>
  </si>
  <si>
    <t>SOUNDCRAFT</t>
  </si>
  <si>
    <t>Mesa de Som Digital Soundcraft UI24R Preta</t>
  </si>
  <si>
    <t>Mesa de Som Digital Soundcraft UI24R é um sistema completo de mixagem digital e mixagem de múltiplas faixas montável em rack que oferece E / S flexível, qualidade de som cristalina, controle sem fio intuitivo e confiabilidade nas estradas - tudo em um design simplificado.  O sistema pode funcionar como uma caixa de palco e pode ser controlado por até 10 dispositivos via Ethernet ou Wi-Fi de banda dupla integrada, possibilitando o controle da mixagem e a gravação de várias faixas sem fio de qualquer lugar do local. Com renomado processamento de sinal HARMAN, pré-amplificadores projetados por Studer e muito mais - do estúdio ao palco, o Soundcraft Ui24R é o sistema definitivo para artistas, locais e engenheiros que precisam economizar espaço e oferecer um som superior.  A Soundcraft é uma marca que está no mercado a mais de 30 anos, buscando proporcionar aos clientes design moderno para mesas de mixagem, desenvolvendo perspectiva única sobre os itens de áudio profissional. Canais:24 CanaisEntradas:24 entradas simultâneas (10 combo ¼ #TRS / XLR, 10 XLR, 2 níveis de linha, 2 digitais)Pesquisa:mesa  som  ui24  soundcraft Compatibilidade:   Compatível com DAWs Mac / PC e outros softwares de música;  Compatível com o aplicativo e sistema Harman Connected PA para facilitar a configuração e o controle;   Design de montagem em rack 4U.</t>
  </si>
  <si>
    <t>Mesa de Som Soundcraft Signature 10 Azul</t>
  </si>
  <si>
    <t>Mesa de Som Soundcraft Signature 10 incorpora os icônicos pré-amplificadores de microfone Ghost da Soundcraft, diretamente retirados dos consoles profissionais top-of-the-line da empresa, para oferecer qualidade de áudio extraordinária com alto headroom, ampla faixa dinâmica e resolução e clareza excepcionais com excelente sinal para ruído relação.  Empregando o Sapphyre Assymetric EQ da Soundcraft para equalizar perfeitamente todos os elementos vocais e instrumentais em uma mistura com a inconfundível musicalidade inerente a todos os consoles Soundcraft, além da tecnologia de roteamento de áudio GB Series, famosa em milhares de locais ao vivo em todo o mundo.  A Soundcraft é uma marca que está no mercado a mais de 30 anos, buscando proporcionar aos clientes design moderno para mesas de mixagem, desenvolvendo perspectiva única sobre os itens de áudio profissional.Dimensões:(AxLxC): 113x380x313 mmCanais:10 CanaisEntradas:2 EntradasEfeitos:Efeito LexiconSaída:2 SaídasPeso:4,96 kgPesquisa:mesa som soundcraft mixer 10 canais  Mixers analógicos de pequeno formato de 10 entradas de alto desempenho com efeitos integrados;   Pré-amplificadores de microfone icônicos Soundcraft® Ghost com desempenho de ruído ultrabaixo;   Renomado EQ Britânico Soundcraft® Sapphyre com mid-bandas sweepable por canal;   Lexicon Effects Engine com reverberações, atrasos, chorus e modulações premiadas;   Limitadores dbx® (Compressores de alta relação) em canais de entrada;   Gravação e reprodução de áudio USB de 2 entradas / 2 saídas  Entradas Hi-Z comutáveis para guitarras, baixos e outros instrumentos;   Filtros Hi-Pass (low-cut) e Phantom Power de 48V em todos os canais de mic;   Roteamento de áudio abrangente da série Soundcraft® GB   Faderes suaves de qualidade premium   Construção robusta de metal para qualidade e confiabilidade de construção de nível turístico;   Fonte de alimentação universal interna.</t>
  </si>
  <si>
    <t>Mesa De Som Soundcraft SX 1202 FX USB Preta</t>
  </si>
  <si>
    <t>Mesa De Som Soundcraft SX 1202 FX USB é um modelo de som analógica de última geração, que agora conta com reprodução de arquivos em MP3 via USB. Possui 12 canais, sendo 8 para entrada mono XLR, dois canais com entradas estéreo e dois auxiliares. Além de incluerem um processador de efeitos com 16 tipos de delay, phantom power opcional, saída de áudio para fone de ouvido com volume independente e equalizador gráfico estéreo digital.  Mesa de Som Analógica conta com reprodução de arquivos em MP3 via USB. Sendo essa, a escolha ideal para pequenas infraestruturas de áudio profissional, como teatros, casas noturnas e pequenos palcos e até mesmo um studio em casa.  A Soundcraft é uma marca que está no mercado a mais de 30 anos, buscando proporcionar aos clientes design moderno para mesas de mixagem, desenvolvendo perspectiva única sobre os itens de áudio profissional. Fonte:Fonte bivolt externa  Alimentação:110/220VCanais:12, Sendo 8 Mono Balanceados, 2 Auxiliares E 2 EstéreoEntradas:2 entradas estéreo e 2 auxiliaresEfeitos:16 Presets De Efeito DigitalPesquisa:mesa som 12 canais usb sx1202fx soundcraft  PUsb Rec Play   Tipo: Analógica   Controles: Volume (Potenciômetro Deslizante - Fader) E Equalização Individuais   Equalização: Master De 7 Bandas   Phanton Power  Itens Inclusos:   1 Mesa SX1202FX - USB   1 Fonte de alimentação (Bivolt)   1 Manual de instruções   2 Adaptadores para fixação em rack   1 Kit de 8 parafusos</t>
  </si>
  <si>
    <t>Mesa de Som Soundcraft SX1602FX 16 Canais USB Cinza</t>
  </si>
  <si>
    <t>Mesa de Som Soundcraft SX1602FX incorpora os icônicos pré-amplificadores de microfone Ghost da Soundcraft, diretamente retirados dos consoles profissionais top-of-the-line da empresa, para oferecer qualidade de áudio extraordinária com alto headroom, ampla faixa dinâmica e resolução e clareza excepcionais com excelente sinal para ruído relação.  Empregando o Sapphyre Assymetric EQ da Soundcraft para equalizar perfeitamente todos os elementos vocais e instrumentais em uma mistura com a inconfundível musicalidade inerente a todos os consoles Soundcraft, além da tecnologia de roteamento de áudio GB Series, famosa em milhares de locais ao vivo em todo o mundo.  A Soundcraft é uma marca que está no mercado a mais de 30 anos, buscando proporcionar aos clientes design moderno para mesas de mixagem, desenvolvendo perspectiva única sobre os itens de áudio profissional. Canais:16 CanaisEntradas:12 Entrada de Microfone ou Line;  2 Entrada Line stereo;  2 Auxiliares;  Entrada de Insert do canal.Pesquisa:mixersoundcraft16canaissx1602fxsx-1602sx1602fx  Ativação do LowCut Corte;   Frequências abaixode 80Hz;   Controledo ganhodo sinalde entrada;   Alerta de clipagem;   EqualizadorGrave / Médio/ Agudo;   Volume do canal para a via auxiliar;   Volume do canal para a via de efeito;   Controlede pan do canal;   Função ON/OFF do canal;   Função PFL do canal;   Fader de controledo volume para a saída Master;   Pré Soundcraft;   Efeitos integrados com opções diversas;   Player de mp3 / gravação USB integrado.</t>
  </si>
  <si>
    <t>Mesa de Som Soundcraft SX602FX 6 Canais USB Preta</t>
  </si>
  <si>
    <t>Mesa de Som Soundcraft SX602FX é uma mesa analógica de última geração, que conta com reprodução de arquivos em MP3 via USB. Além disso, este modelo conta 6 canais, sendo 2 canais para entrada de microfone balanceadas (XLR) e entrada de linha modelo JACK 1/4 (P10).  A mesa analógica SX602 FX-USB conta ainda com três bandas de equalização para cada canal mono ou stereo, 2 canais com entrada stereo, chave habilita/desabilita individual para cada canal, uma entrada de sinal auxiliar stereo, uma entrada de sinal stereo PLAY IN e um processador de efeitos com 16 tipos de delay.  O console analógico SX602 FX-USB permite também a seleção para utilizar microfone com phantom ou não, saída de áudio para fone de ouvido com volume independente, VU digital indicador de nível de saída com 2x4 LED, duas saídas balanceadas master.  A Soundcraft é uma marca que está no mercado a mais de 30 anos, buscando proporcionar aos clientes design moderno para mesas de mixagem, desenvolvendo perspectiva única sobre os itens de áudio profissional.Canais:6 CanaisEntradas:2 Entrada de Microfone ou Line; 2 Entrada Line stereo;  1 Auxiliar.Efeitos:Efeitos integrados com opções diversas.Pesquisa:mesa som 6 canais usb sx602fx soundcraft  Controle de pan do canal;  Controle de sinal para a saída Master;   Controledo ganho do sinal de entrada;   Ativação do LowCut;   Corte frequências abaixo de 80Hz.</t>
  </si>
  <si>
    <t>Mesa de Som Soundcraft SX802FX 8 Canais USB Preta</t>
  </si>
  <si>
    <t>Mesa de Som Soundcraft SX802FX é composta por console de 8 canais, sendo 4 canais para entrada de microfone balanceadas (XLR) e entrada de linha modelo JACK 1/4 (P10).  Possuindo indicador de saturação individual em cada canal (PEAK), três bandas de equalização para cada canal mono ou stereo, 2 canais com entrada stereo, chave habilita ou desabilita individual para cada canal, chave individual para pré-escuta de cada canal (PFL), uma entrada de sinal auxiliar stereo, duas saídas de áudio auxiliares (REV /AUX), uma entrada de sinal stereo PLAY IN, um processador de efeitos com 16 tipos de tempos de atraso (DELAY)&lt;(&gt;,&lt;)&gt;  Além disso, este modelo conta ainda com a opção de seleção para utilizar microfone com phantom ou não, saída de áudio para fone de ouvido com volume independente, equalizador gráfico stereo geral, ajuste de volume geral stereo, VU digital indicador de nível de saída com 2x12 LED, duas saídas de áudio stereo balanceadas (MASTER).  A Soundcraft é uma marca que está no mercado a mais de 30 anos, buscando proporcionar aos clientes design moderno para mesas de mixagem, desenvolvendo perspectiva única sobre os itens de áudio profissional. Fonte:Fonte bivolt externa;  Fonte 110/220V inclusa.Canais:8 canais mono (XLR)Entradas:2 entradas estéreo;  2 auxiliares.Efeitos:Efeito com 16 memóriasPesquisa:mesa som 8 canais sx802fx soundcraft</t>
  </si>
  <si>
    <t>Mesa de Som Soundcraft UI-16 Preta</t>
  </si>
  <si>
    <t>Mesa de Som Soundcraft UI-16 é compatível com diferentes plataformas em dispositivos que utilizem iOS, Android, Windows, Mac OS e Linux, permitindo utilizar até 10 dispositivos de controle simultaneamente.  Além disso, o UI12 e o UI16 incluem um processamento de sinal integrado Harman da dbx, DigiTech e da Lexicon, incluindo dbx AFS2, Modelação de Amplificadores DigiTech e muito mais.  Ambos os modelos de mixer incluem phantom power e ganho de microfone totalmente controlados por comando e memorizáveis, juntamente com equalizador paramétrico de 4 bandas, filtro passa-alto, compressor, De-Esser e anulador de ruído nos canais de entrada.  A Soundcraft é uma marca que está no mercado a mais de 30 anos, buscando proporcionar aos clientes design moderno para mesas de mixagem, desenvolvendo perspectiva única sobre os itens de áudio profissional.  Dimensões:177x110x483mm (LxAxP)Canais:16Entradas:8 XLR MIC/LINE, 4 XLR MIC, 2 Hi-Z/Instrumento e 1 RCA LINE EstéreoEfeitos:Reverb, Delay, Chorus e Delay/ReverbSaída:4x XLR AUX Equilibradas, 2x Fone de Ouvido 6,35mm e 1x HDMITensão:88~265VACPeso:3,61 KgPesquisa:mesasom16canaisui16ui-16ui16  Mixer Digital Controlado por Tablet/PC/Smartphone;   Wi-Fi Integrado;   Compatibilidade com Diferentes Plataformas em Dispositivos que Utilizem iOS, Android, Windows, Mac OS e Linux;   Utilização de até 10 Dispositivos de Controle (Tablets, Telefones, PCs) em Simultâneo;   O Lendário Processamento de Sinal Harman da dbx, Digitech e da Lexicon;   Pré-Amplificadores Para Microfone Totalmente Controlados por Comando e Memorizáveis;   Equalizador Paramétrico de 4 Bandas, Filtro Passa-Alto, Compressor, De-Esser e Anulador de Ruído nos Canais de Entrada;   Equalizador Gráfico de 31 Bandas, Anulador de Ruído e Compressor em Todas as Saídas;   Analisador de Frequências em Tempo Real (RTA) nas Entradas e Saídas;   3 ou 4 Processadores de Efeitos Dedicados da Lexicon®: Reverb, Delay, Chorus e Delay/Reverb (Ui16);   Opções Para Ver Grupos, Silenciar Grupos e Opções de Subgrupos, Incluindo Outros Controles do Mixer;   Memorização Show/Snapshot com Funções de Proteção de Canal e Bloqueio de Segurança;   Reprodução e Gravação de Áudio de 2 Canais USB (Gravação Apenas no Ui16);   Chassis Resistente Preparado Para ser Colocado no Chão Para Utilização ao Vivo.</t>
  </si>
  <si>
    <t>Mesa De Som Yamaha AG03MK2 Branca</t>
  </si>
  <si>
    <t>Mesa De Som Yamaha AG03MK2 é uma nova geração que faz parte da série AG, fazendo consigo conectividade mais flexível, com entradas e saídas variáveis, incluindo mini E/S com 4 polos, ampliando a variedade de estilos de streaming, além do novo botão "Mute", essencial em várias aplicações para streaming ao vivo.  Este modelo ainda conta com controle sonoro rápido e intuitivo, efeitos DSP de latência zero para moldar seu som como um profissional, "Controlador AG" fornece controle preciso, podendo controlar as funções através do seu dispositivo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música.Dimensões:Largura: 126 mm (5,0")  Altura: 63 mm (2,5")  D: 201 mm (7,9")Entradas:Mono[MIC/LINE]: 1 - Combo (Mic, phantom power +48 V/Linha), mini estéreo de 3,5 mm (1/8") (microfone de fone de ouvido, alimentação plug-in) *A entrada CH1 e o microfone de fone de ouvido não podem ser usados simultaneamente  Estéreo[LINE]: 1 - Entrada de Linha Estéreo/Guitarra (Mono)  Smartphone: 1 - Mini entrada/saída de 4 polos (TRRS)  USB: 1Saída:Fones: 1 - FONES DE OUVIDO/FONE DE OUVIDO AURICULAR *Não podem ser usados simultaneamente  Smartphone: 1 - Mini entrada/saída de 4 polos (TRRS)  Monitor out: 2 - Estéreo L/R: Fone, RCA  USB: 1Pesquisa:mesa de somyamahasomAG03  Requisitos de potência: 5 V DC, 900 mA   Consumo de energia: Máx. 4.5 W  Acessórios incluídos:   Cabo USB 2.0 (1,5 m),   Guia rápido,   Guia de segurança,   Informações de download do Wavelab Cast,   Informações de download do Cubase AI.</t>
  </si>
  <si>
    <t>Mesa De Som Yamaha AG06MK2 Preto</t>
  </si>
  <si>
    <t>Mesa De Som Yamaha AG06MK2 é uma nova geração que faz parte da série AG, fazendo consigo conectividade mais flexível, com entradas e saídas variáveis, incluindo mini E/S com 4 polos, ampliando a variedade de estilos de streaming, além do novo botão "Mute", essencial em várias aplicações para streaming ao vivo.  Este modelo ainda conta com controle sonoro rápido e intuitivo, efeitos DSP de latência zero para moldar seu som como um profissional, "Controlador AG" fornece controle preciso, podendo controlar as funções através do seu dispositivo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música.Dimensões:Largura: 152 mm (6,0")  Altura: 63 mm (2,5")  D: 201 mm (7,9")Entradas:Mono[MIC/LINE]: 2 - CH1: Combo (Mic, phantom power de +48 V / Linha), mini estéreo de 3,5 mm (1/8") (microfone de fone de ouvido, alimentação plug-in), CH2: Combo (Mic, phantom power de +48 V / Entrada de guitarra /Linha) *A entrada CH1 e o microfone do fone de ouvido não podem ser microfone do fone de ouvido não podem ser usados simultaneamente  Estéreo[LINE]: 2 - Estéreo L/R: Fone, RCA  Smartphone: 1 - FONES DE OUVIDO/FONE DE OUVIDO AURICULAR *Não podem ser usados simultaneamente  USB: 1Saída:Fones: 2 - FONES DE OUVIDO/FONE DE OUVIDO AURICULAR *Não podem ser usados simultaneamente  Smartphone: 1 - Mini entrada/saída de 4 polos (TRRS)  Monitor out: 1  USB: 1Pesquisa:mesa de somyamahasomAG06  Requisitos de potência: 5 V DC, 900 mA   Consumo de energia: Máx. 4.5 W  Acessórios incluídos:   Cabo USB 2.0 (1,5 m),   Guia rápido,   Guia de segurança,   Informações de download do Wavelab Cast,   Informações de download do Cubase AI.</t>
  </si>
  <si>
    <t>Mesa de Som Yamaha MG06 6 Canais Bivolt Preta</t>
  </si>
  <si>
    <t>Mesa de Som Yamaha MG06 faz parte da série MG incorpora a busca da excelência em design, e incorpora algumas das mesmas tecnologias desenvolvidas para uso em high-end consoles profissionais, incluindo pré-amplificadores com qualidade de estúdio, processamento digital poderoso, e uma construção robusta e fiável.  A Yamaha MG06 é um de seis canais mesa de mistura com dois microfone (XLR híbrido) e seis entradas de linha (2 mono + 2 estéreo), um Bus Stereo e um envio AUX.  Com uma interface intuitiva, fácil de usar interface, a série MG possui uma extensa linha de mesas de mistura compactas com modelos que vão 6-20 canais, adequado para uma grande variedade de usuários e aplicações.  Para instalados, gravação ou definições de música ao vivo, a construção sólida e design flexível desses consoles permite moldar o seu som com confiança, entregando continuamente o desempenho máximo e um nível de qualidade de som e confiabilidade sem igual em sua classe.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música.Dimensões:5,9 x 2,4 x 7,9mm (L x A x P)Canais:6Entradas:2x mono [mic/line] e 2x estéreo [linha]Saída:2x estéreo para fora, 1x fone de ouvido, Bus 1x estéreo, 26 dB Pad (canais mono), HPF 80 Hz, 12 dB / oitava ( canais mono )Tensão:BivoltPeso:0,9 kgPesquisa:mesasom6canaismg06mg06mg-06yamaha  Temperatura de Operação: 0-40° C;   Resposta de frequência: DB/-0.5 0,5 dB (20 Hz a 20 kHz);   Consumo de energia: 12 W;   Voltagem: Bivolt.  CARACTERÍSTICAS:   D-PRE (Discrete Classe-A Mic Preamps)  Aqui é onde tudo começa. Tudo que você faz como engenheiro de som depende da qualidade de seus pré-amplificadores, que determina a direção seu mix vai demorar, e, finalmente, o quão bom ele vai soar. MG Série mesas de mistura apresentam estúdio de grau classe-A pré-amplificadores discretos D-PRE da Yamaha, que utilizam um circuito de Darlington invertido compreendendo dois transistores em cascata em uma configuração que proporciona mais potência com menor impedância. Cumprindo gordura, baixo som natural e suave, subindo altos, com baixíssima distorção, pré-amplificadores D-PRE possuem uma faixa de freqüência impressionante gama que lhes permitem lidar com sinal a partir de qualquer fonte de áudio sem excessivamente ampliando quaisquer elementos específicos do som. Ter uma plataforma sonora tão pura para construir acabará por poupar tempo e esforço por eliminar a necessidade de equalização excessiva ou o processamento de efeitos adicionais, a fim de "consertar" o seu mix.   Alta Qualidade de Som Op-amp  O amplificador de cabeça determina a qualidade do som, e circuitos integrados op-amp é uma das partes mais importantes do circuito amp da cabeça. Misturadores MG Series apresentam novos, de alta qualidade, Custommade mg01 op-amps que desenvolvemos em cooperação com o fabricante de semicondutores. Embora muitas outras op-amps priorizar projeto elétrico e eficiência, trabalhamos diretamente com o fabricante de semicondutores para o foco na qualidade de som de primeira. Mg01 op-amps possuem circuito redesenhado em que até os componentes internos e fiação foram otimizados, e usar materiais como pastilhas de silício de alta qualidade e fio de cobre para alcançar excelente resolução.   Switchable Phantom Power &amp; PAD interruptor  Com a alimentação fantasma, consoles MG Series permitem que você tirar o máximo proveito de uma maior resposta de freqüência e alta qualidade de som dos microfones de condensador. O canal de entrada com interruptor PAD aceita MIC para a linha nível de insumos, Switch PAD atenua os sinais de entrada elevadas que muitas vezes acompanham os instrumentos mic ed durante a performance, evitando a clippingthat pode afectar seriamente a sua mistura.</t>
  </si>
  <si>
    <t>Mesa de Som Yamaha MG10XUF 110V Preta</t>
  </si>
  <si>
    <t>Mesa de Som Yamaha MG10XUF faz parte da linha MG que incorpora essa excelência em design e acrescenta tecnologias encontradas em consoles profissionais de alto desempenho, incluindo pré-amplificadores de qualidade de estúdio, processamento digital e construção metálica robusta e resistente.  Com uma interface intuitiva e prática, a Linha MG possui uma extensa variedade de modelos que variam de seis a vinte canais, adequados para diversas aplicações.  Seja para instalações, estúdio de ensaio, música ao vivo ou igrejas, sua construção sólida, design flexível e ferramentas avançadas permitirão o alcance de um desempenho sonoro incomparável em sua categoria.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Dimensões:(L×A×P): 275 mm x 110mm x 390mmEntrada USB:192kHz na porta USB de gravação e reproduçãoCanais:10 CanaisEntradas:Max. 4 entradas combo (XLR ou P10) / 10 entradas linha (4 mono + 3 estereo)Efeitos:24 programas de efeitos SPXSaída:Saída principal XLRTensão:110V FixoPeso:3.3kgPesquisa:mesasomyamahamg10xufmg-10xufmg 10xuf  Compressor de 1 botão (1-knob)   Taxa de amostragem de 24-bit   Capacidade de gravação em iPad   Licença para download gratuito do CUBASE AI   Licença para download do aplicativo CUBASIS para iPad   Phantom Power   Chassi metálico resistente</t>
  </si>
  <si>
    <t>Mesa de Som Yamaha MGP24X Analógica 24 Canais Bivolt Preta</t>
  </si>
  <si>
    <t>Mesa de Som Yamaha MGP24X possui 24 canais, que irá te surpreender&lt;(&gt;,&lt;)&gt;  Quando se trata de engenharia de áudio e reforço sonoro, o veredito é: "nada ganha do calor e musicalidade do som analógico".  Com a incorporação de tecnologia digital do estado da arte no processo de desenvolvimento de nosso equipamento analógico profissional premium, o MGP24X é o próximo passo na evolução de mixer profissionais compactos.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Dimensões:W 819mm x H 169mm x D 565mmCanais:24Entradas:16 entradas de microfone com Phantom Power (48V) e HPF por canal  24 entradas em linha (24 mono e 4 estéreo)Tensão:BivoltPeso:15,5 KgPesquisa:mesasommgp24xyamahaanalogica24mpg-24xmpg 24x  Cor: Preta</t>
  </si>
  <si>
    <t>Microfone classico dinâmico supercardioide Unidyne para vocais. Acompanha bag para transporte. Equivalente ao Beta58A</t>
  </si>
  <si>
    <t>Microfone condensador cardiode de superficie (boundary) para ser usado em mesas de reuniões. Cabo de saída traseira, sem conexão XLR, 6 polos, Entrada LED Lógica TTL e saída de chave lógica TTL. Led indicador e botão liga/desliga.</t>
  </si>
  <si>
    <t>Microfone condensador cardiode de superficie (boundary) para ser usado em mesas de reuniões. Cabo XLR. Led indicador e botão liga/desliga.</t>
  </si>
  <si>
    <t>Microfone condensador cardioide de captação lateral. Pode ser usado como overhead para instrumentos assim como captação de vocais. Acompanha bag e cachimbo. Não acompanha cabo (Less Cable). Phantom Power requerido.</t>
  </si>
  <si>
    <t>Microfone condensador cardioide de lapela (lavalier) Premiun preto para aplicações de voz com sistema sem fio (TQG). Acompanha clip para roupa e espuma anti-puff.</t>
  </si>
  <si>
    <t>Microfone condensador cardioide de lapela (lavalier) preto para aplicações de voz com sistema sem fio (TQG). Acompanha clip para roupa e espuma anti-puff.</t>
  </si>
  <si>
    <t>Microfone condensador cardioide de lapela (lavalier) subminiatura preto para aplicações discretas como TV, palestras, teleconferência e outros. Acompanha clip, espuma anti-puff e bag. Compatível com sistemas sem fio Shure. Tecnologia CommShield protege contra interferência de aparelhos RF de celular e transmissores bodypack digitais.</t>
  </si>
  <si>
    <t>Microfone condensador cardióide para coral, overhead de bateria, violino, cello e instrumentos em geral. Acompanha bag e cachimbo. Não acompanha cabo (Less Cable). Phantom Power requerido.</t>
  </si>
  <si>
    <t>Microfone condensador cardióide para coral, overhead de bateria, violino, cello e instrumentos em geral. Acompanha bag, cachimbo e cabo XLR/XLR. Phantom Power requerido.</t>
  </si>
  <si>
    <t>Microfone condensador cardióide para estudio e ao vivo. Pode ser usado como overhead para instrumentos assim como captação de vocais. Acompanha case e Shock-Mount. Não acompanha cabo (Less Cable). Phantom Power requerido.</t>
  </si>
  <si>
    <t>Microfone condensador digital, Cabo USB para Micro USB, cabo Micro B para USB-C de 1 metro e Micro B para Lightning de 1 metro, compativel com iOS e Computador/Android, com saida P2 stereo para fone de ouvido. Kit de video + Microfone estereo digital e acessorios</t>
  </si>
  <si>
    <t>Microfone condensador gooseneck sem cápsula de 30,5 cm com pre amplificador embutido usado em púlpitos, balcões, palanques e tribunas para palestras, avisos, oratórias e preleções. Possui LED indicador e botão liga/desliga. Sem base.</t>
  </si>
  <si>
    <t>Microfone condensador gooseneck sem cápsula de 30,5 cm com pre amplificador embutido usado em púlpitos, balcões, palanques e tribunas para palestras, avisos, oratórias e preleções. Sem base.</t>
  </si>
  <si>
    <t>Microfone condensador gooseneck sem cápsula de 45,7 cm com pre amplificador embutido usado em púlpitos, balcões, palanques e tribunas para palestras, avisos, oratórias e preleções. Possui LED indicador e botão liga/desliga. Sem base.</t>
  </si>
  <si>
    <t>Microfone condensador gooseneck sem cápsula de 45,7 cm com pre amplificador embutido usado em púlpitos, balcões, palanques e tribunas para palestras, avisos, oratórias e preleções. Sem base.</t>
  </si>
  <si>
    <t>Microfone condensador omnidirecional headset cor da pele (Tan - bege) para aplicações discretas como TV, palestras, teleconferência e outros. Acompanha espumas anti-puff e bag. Compatível com sistemas sem fio Shure. Tecnologia CommShield protege contra interferência de aparelhos RF de celular e transmissores bodypack digitais.</t>
  </si>
  <si>
    <t>Microfone condensador omnidirecional headset preto (Black) para aplicações discretas como TV, palestras, teleconferência e outros. Acompanha espumas anti-puff e bag. Compatível com sistemas sem fio Shure. Tecnologia CommShield protege contra interferência de aparelhos RF de celular e transmissores bodypack digitais.</t>
  </si>
  <si>
    <t>Microfone condensador supercardióide para vocais. Acompanha bag e cachimbo. Não acompanha cabo (Less Cable). Phantom Power requerido.</t>
  </si>
  <si>
    <t>Microfone condensador tipo boundary half-cardióide para bumbo, piano e outras aplicações de baixas frequências. Chave para filtro médio-grave. Conexão XLR. Acompanha bag. Phantom Power requerido.</t>
  </si>
  <si>
    <t>Microfone de Lapela Sennheiser ME 2 Preto</t>
  </si>
  <si>
    <t>Microfone de Lapela Sennheiser ME 2 é um modelo pequeno e omni-direcional para aplicações de oratória e vocais. Alta inteligibilidade do discurso, além de possuir fácil encaixe na roupa.  Mini jack para transmissores bodypack da série evolution wireless.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Cabo:1,6 mConector:Mini-jackVoltagem:7,5 VCor:PretoTipo:CondensadorDirectividade:Omni-directionalResposta Frequência:30 - 20000 Hz  50…..18000 HzSensibilidade:17 mV/PaPesquisa:microfonelapelacondensadoromni-direcionalsennhseiserme 2me-2  Nível de ruído equivalente: 32 dB   Nível máximo de pressão sonora (passivo): 130 dB</t>
  </si>
  <si>
    <t>Microfone de mão dinâmico unidirecional cardioide para vocais e instrumentos como caixa de bateria, amplificadores de guitarra, sopros e instrumentos de percussão. Acompanha bag e cachimbo. Não acompanha cabo (Less Cable).</t>
  </si>
  <si>
    <t>Microfone de mão dinâmico unidirecional cardioide para vocais e instrumentos. Acompanha bag e cachimbo. Não acompanha cabo (Less Cable).</t>
  </si>
  <si>
    <t>Microfone de mão dinâmico unidirecional cardioide para vocais. Acompanha bag e cachimbo. Não acompanha cabo (Less Cable).</t>
  </si>
  <si>
    <t>Microfone de mão dinâmico unidirecional cardioide para vocais. Com chave. Acompanha bag e cachimbo. Não acompanha cabo (Less Cable).</t>
  </si>
  <si>
    <t>Microfone dinâmico cardioide para caixa e tons de bateria. Acompanha garra (clamp) para tambores. Não acompanha cabo (Less Cable).</t>
  </si>
  <si>
    <t>Microfone dinâmico cardioide para captar frequencias graves como bumbo, surdo e amplificador de baixo. Acompanha bag e cabo XLR/XLR.</t>
  </si>
  <si>
    <t>Microfone dinâmico cardioide para vocais e instrumentos. Acompanha bag e cachimbo. Não acompanha cabo (Less Cable).</t>
  </si>
  <si>
    <t>Microfone dinâmico cardioide para vocais. Acompanha bag, cachimbo e cabo XLR/XLR.</t>
  </si>
  <si>
    <t>Microfone dinâmico cardióide para voz e instrumentos como caixa de bateria, amplificador de guitarra e outros. Acompanha bag e cachimbo. Não acompanha cabo (Less Cable).</t>
  </si>
  <si>
    <t>Microfone dinâmico supercardióide de alto ganho para instrumentos e vocais. Acompanha bag e cachimbo. Não acompanha cabo (Less Cable).</t>
  </si>
  <si>
    <t>Microfone dinâmico supercardióide de alto ganho para vocais. Acompanha bag e cachimbo. Não acompanha cabo (Less Cable).</t>
  </si>
  <si>
    <t>Microfone dinâmico supercardióide para captação de instrumentos graves como bumbo, surdo e amplificador de baixo. Acompanha bag.</t>
  </si>
  <si>
    <t>KARSECT</t>
  </si>
  <si>
    <t>Microfone Duplo Sem Fio Karsect KRD200DM</t>
  </si>
  <si>
    <t>Microfone Duplo Sem Fio Karsect KRD200DM oferece um desempenho excepcional para suas necessidades de áudio sem fio, proporcionando uma experiência confiável e de alta qualidade. Equipado com um receptor UHF avançado, este sistema apresenta duas antenas para garantir uma recepção estável e livre de interferências.  O destaque do KRD200DM é o seu sistema inovador, incorporando um chip digital de alta qualidade com identificação por código ID. Com 16 frequências UHF disponíveis em cada canal, este microfone oferece versatilidade para adaptar-se a diferentes ambientes e situações, proporcionando uma transmissão de áudio clara e nítida.  Já o display integrado exibe de forma clara e precisa as informações de frequência, permitindo um controle fácil e eficiente durante o uso. Além disso, o visor de LED fornece indicadores de nível de bateria, garantindo que você esteja sempre ciente do status da alimentação para evitar interrupções indesejadas.  Com saídas XLR balanceadas e P10, o KRD200DM oferece opções de conectividade versáteis, permitindo uma integração suave com uma variedade de equipamentos de áudio. E para facilitar o transporte e garantir a segurança do seu equipamento, ele conta com case resistente e prática. Seja em apresentações ao vivo, eventos corporativos ou performances musicais, o Microfone Duplo Sem Fio Karsect KRD200DM proporciona uma transmissão de áudio de alta fidelidade.Cor:PretoTipo:De mão duplo sem fioPesquisa:microfonesemfiomaoduplokarsectkrd200dmkrd-200dmkrd200dm Características do Receptor:   Receptor para dois microfones (Transmissor de mão KST-16)   Frequência: UHF   16 Frequências diferentes por Canal   Display em LED colorido com indicações de áudio, frequência e canal   Antenas Articuláveis   Tecla Power No painel Frontal   Saídas de áudio P-10 (Mixadas A + B) e XLR   Controle de volume em ambas as saídas   Faixa de Frequência do Sinal UHF: 470 ~ 698mhz   Método de Programação pi/4 DQPSK   Estabilidade de Frequência: &lt; +- 20ppm   Largura de Banda: 2,5MHz   Relação sinal Ruído: Maior que 96 DB   Sensibilidade de Recepção: -96 dBm   Total distorção Harmônica: 0,03%   Nível de Saída de Áudio: XLR = 100mv, P-10 = 600mv (Sinal Referência: 100mv em 1khz)   Consumo de corrente: &lt;85ma   Dimensões: 200 x 145 x 43 mm  Alimentação do receptor:   Fonte Chaveada USB Modelo: CLS-050100   Requerimento de energia: 100 ~ 240VAC (50/60Hz)   Comprimento do Cabo: 1,15M   Conector tipo: Mini USB x USB   Tensão de Saída: +5VDC x 1A   Segurança: Com dupla isolação  Características do Transmissor KST-16:   Globo anatômico em estrutura metálica com espuma anti Puff interna   Leve e fácil de operar   Sintonia por Código ID   Teclas Power e Frequência (Troca de frequência com apenas um toque)   Display em LED com indicações de Canal, frequência e consumo de bateria   Distância média de transmissão, 40 Mts (Sem obstáculos).   Método de Programação pi/4 DQPSK   Tipo de Modulação: FM   Potência de transmissão: 10dBm   Resposta de Frequência: 30 ~ 20khz   Dreno nominal de Corrente: Menor que 100ma   Dimensões: KST-16: 250 x 40 x 40mm  Alimentação do transmissor KST-16:   2 x Pilhas AA 1,5V  Obs.:O indicador de bateria do display do Transmissor começará a piscar quando as pilhas estiverem sem carga  Capsula:   Dinâmica unidirecional   Padrão polar Cardioide   Impedância 600 Ohms   Resposta de Frequência: 50HZ ~ 16KHZ   Sensibilidade: -65.6+- 3db em 1khz  Número de Homologação Anatel: 01821-19-03622</t>
  </si>
  <si>
    <t>Microfone headset condensador cardioide para voz com conector TQG (mini plug 4 pinos) para sistemas sem fio Shure.</t>
  </si>
  <si>
    <t>microfone headset condensador cardioide reforçado com construção hidrofóbica repelente de umidade para voz. para ser usado em academias e por pessoas com sudorese. Compativel apenas com sistemas sem fio Shure (TQG).</t>
  </si>
  <si>
    <t>Microfone mini-condensador de teto sem cápsula (overhead) branco para coral, salas de reunião, video-conferências e outros. Acompanha pre amplificador e conector XLR. Phantom Power requerido.</t>
  </si>
  <si>
    <t>BOYA</t>
  </si>
  <si>
    <t>Microfone Sem Fio Boya BY-V4 Lapela 3.5mm p/ Câmera Preto</t>
  </si>
  <si>
    <t xml:space="preserve">Microfone Sem Fio Boya BY-V4 Lapela 3.5mm p/ Câmera Preto, 4 Canais Simultâneos, Cancelamento de Ruído Duplo, Alcance de 200m, Ideal para gravação de vídeo, entrevistas, streaming 2. Cancelamento de Ruído Duplo para Captação Limpa   Equipado com a avançada tecnologia de cancelamento de ruído da BOYA Audio e windshield incluso, o BY-V4 reduz interferências externas e proporciona gravações nítidas em ambientes barulhentos. Perfeito para filmagens externas, eventos e conteúdos em locais movimentados.   3. Captação Omnidirecional e Alta Qualidade de Áudio   O microfone conta com uma cápsula omnidirecional embutida, garantindo captação de som em 360°. Além disso, com SNR de 80dB, gravação de 48 kHz e 16 bits, e SPL de 120dB, entrega um áudio superior ao padrão de CD, evitando distorções mesmo em volumes elevados.   4. Frequência Digital de 2,4 GHz com Longo Alcance   Utilizando transmissão sem fio de 2,4 GHz, o Boya BY-V4 mantém uma conexão estável e confiável, com alcance de até 200 metros em espaço aberto. Ideal para gravações em grandes ambientes, eventos e produções cinematográficas, garantindo mobilidade e liberdade ao usuário.  </t>
  </si>
  <si>
    <t>Microfone Sem Fio Gooseneck Duplo KRD200DG Karsect</t>
  </si>
  <si>
    <t>Microfone Sem Fio Gooseneck Duplo KRD200DG é um sistema de microfone versátil e prático, projetado para atender às necessidades de profissionais de áudio e apresentações em diversos ambientes. Com um design elegante e uma haste flexível, o microfone gooseneck permite ajustes precisos para uma captação de som ideal. Além disso, sua tecnologia sem fio oferece liberdade de movimento sem restrições, enquanto a qualidade sonora excepcional garante uma reprodução clara e nítida da voz.  A Vokal é uma marca reconhecida por fornecer equipamentos excepcionais, desenvolvidos com os mais altos padrões de confiabilidade. Garantindo assim a melhor experiência possível em diversas aplicações, como sonorização ao vivo, estúdios de gravação, salas de conferência, karaokê e muito mais.Pesquisa:microfone sem fiomicrofone karsectmicrfone gooseneck Características do Microfone:   Microfone Consensador Gooseneck comL indicador (Power On/Off) Capsula Eletro   Display em Led, com indicação de Canal, BATERIA, Frequência e Sinal de Frequencia   Botão On/Off ( perte por 2 Segundos)   Jack par conexão da haste do Microfone   Compartimento para Pilhas   Jack USB Mini para Alimentação via Cabo USB (+5VDC)   Tecla Seletora de Canais  Características do Receptor:   Receptor para dois microfones (Transmissor de mão KST-16R Recarregável)   16 Frequências diferentes por canal   Método de Programação pi/4 DQPSK   Display em LED colorido com indicações de áudio, frequência e canal.   Antenas Articuláveis   Tecla Power No painel Frontal   Saídas de áudio P-10 (mixada A + B) + 2 Saídas XLR Individuais   Controles de volume em ambas as saídas   Conector de alimentação tipo Mini USB   Conector USB para o cabo de recarga da bateria  Alimentação:   Fonte Chaveada USB Modelo: CLS-050100   Requerimento de energia: 100 ~ 240VAC (50/60Hz)   Comprimento do Cabo: 1,15M   Conector tipo: Mini USB x USB   Tensão de Saída: +5VDC x 1A   Segurança: Com dupla isolação</t>
  </si>
  <si>
    <t>LESON</t>
  </si>
  <si>
    <t>Microfone Sem Fio Leson LS902 Duplo Plus Digital Preto</t>
  </si>
  <si>
    <t xml:space="preserve">Microfone Sem Fio Leson LS902 é um modelo sem fio, que trabalha na banda alta de UHF, na faixa de 660 a 690 MHZ.  Esta banda de frequência já está dentro das novas normas de utilização do espectro de frequências, de forma a não haver interferências com futuros sistemas de telefonia 4G.  A Leson é uma empresa brasileira, fundada no ano de 1963 com o objetivo de fabricar equipamentos de áudio de alto desempenha, proporcionando qualidade e inovação em seus produtos.  Atualmente a empresa é consolidada no ramo de alto falante, microfones, cápsulas fonocaptadoras. Relação S/N:96 dBCor:PretoResposta Frequência:30 Hz a 20 KHzFrequência:550 - 690 MHzPesquisa:microfonedigitalplusls902ls-902leson RECEPTOR RLX   Alimentação: 12V DC   Consumo: 500 mA   Distorção: &lt; 0,3 %  TRANSMISSOR LHT   Frequência da portadora: 630 - 690 MHz   Distorção Harmônica: &lt; -50 dB   Bateria: 2 pilhas x AA (1,5V)   Tempo de vida das pilhas: 5 horas de uso continuo (pilhas alcalinas)   Consumo do transmissor: =110mA  </t>
  </si>
  <si>
    <t>Microfone Sem Fio Harmonics HSF-300 Duplo</t>
  </si>
  <si>
    <t>Microfone Sem Fio UHF multi-frequência com Display Digital e função Auto Scan Harmonics HSF300 Duplo é um sistema sem fio de mão duplo projetado para fornecer qualidade de som excepcional em apresentações ao vivo, karaokê, eventos corporativos e outras situações de desempenho. Este microfone sem fio possui duas unidades de mão com transmissores de frequência UHF independentes, o que significa que cada microfone pode ser usado individualmente ou simultaneamente para oferecer um desempenho em dueto.  Acompanhado de dois microfones sem fio com capsula padrão polar cardioide e um receptor sem fio compacto que possui uma tela LED que exibe informações importantes, como o status da bateria e a frequência selecionada. O receptor também possui duas saídas XLR balanceadas para conectar diretamente a uma mesa de mixagem ou amplificador de som. O design robusto do microfone HSF300 Duplo o torna durável o suficiente para suportar o uso repetido, e seu acabamento oferece uma aparência profissional em qualquer situação de desempenho.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acessórios.Resposta Frequência:30 – 20 KhzSensibilidade:&lt;-94dBmPesquisa:microfoneharmonicsmicrofone harmonicsmicrofone de mãomicrofone duplo hsf300-2  Método de modulação: π/4 - DQPSK;   Taxa de amostragem: 48KHz;   Taxa de transmissão: 204.8Kbps;   Faixa dinâmica: &gt; 90dB;   Distorção total de harmonia: &lt;0.1%;   Tempo de atraso da transmissão do áudio: &lt;3ms;   Relação S/N: &gt;96 dB;   Endereço de identificação único: SIM;   Faixa de frequência Tx (MHz): 640-665 ~ 665-690;   Potência de saída (mW): 16.59 ~ 16.56;   Designação de emissões: 95K4F3E ~ 82K2F3E;   Tipo de modulação: FM ~ FM;   Compartilhamento de pilhas: 2x AA 1,5V (Pilhas não inclusas);   Homologado pela ANATEL.</t>
  </si>
  <si>
    <t>Microfone Sennheiser E825-S Dinâmico Cardióide</t>
  </si>
  <si>
    <t>Microfone Sennheiser E825-S é um modelo ideal para vocais, microfonação de instrumentos, PA de clubes e casas noturnas.  Sendo constituído com corpo em metal rígido, proporcionando excelente rejeição a vazamentos e feedbacks, além disso, este modelo conta ainda com uma boa supressão de sons de manejo, frequência de resposta balanceada e muito mais.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Conector:XLR-3Peso:330 gDimensões:48 x 180 mmTipo:Dinâmico CardioideImpedância:350 OhmResposta Frequência:80~15000 HzSensibilidade:1,5 mV/PaPesquisa:microfonedinamicocardioidee825-ssennheisermicrofonação</t>
  </si>
  <si>
    <t>Microfone Sennheiser E901 Condensador</t>
  </si>
  <si>
    <t>Microfone Sennheiser E901 é um microfone de zona de pressão com construção reforçada que suporta altíssima pressão sonora extraordinariamente bem. Modelado para dar ao bumbo da bateria um som preciso e seco, o E901 faz cada ataque parecer rápido e realístico.  O posicionamento do E901 no bumbo não poderia ser mais simples: coloque dentro do bumbo e pronto – feito. O pré-amplificador integrado e o conector banhado a ouro tem provado ser extremamente práticos no uso em palco.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Conector:XLR-3Peso:550 gDimensões:126,5 x 105 x 26,5 mmCor:PretoTipo:CondensadorImpedância:&lt; 100 ΩResposta Frequência:20 - 20000 HzPesquisa:microfonecondensadorsennheisere901  Sensibilidade em campo livre, sem carga (1kHz): 0,5 mV/Pa   Min. impedância de terminação: 1000 Ohm   Phantom power: 48 V / 1,1 mA   Nível máximo de pressão sonora (ativo): 154 dB/SPL</t>
  </si>
  <si>
    <t>Microfone Sennheiser E906 Dinâmico Supercardióide</t>
  </si>
  <si>
    <t>Microfone Sennheiser E906 captura o som da guitarra da forma correta: do limpo ao distorcido, do gentil ao agressivo. Capta som em alta resolução, de forma natural sem colorações sonoras indesejadas. A resposta de transientes do E906 convence em todos os estilos: transmitindo até riffs com peso extremo de forma direta e simples.  O microfone conta com um filtro de presença selecionável com 3 opções de característica sonora: um para aumento de presença, um para presença "normal" e um para justamente atenuar presença de modo geral.  Graças ao formato flat, pode ser posicionado na frente do amplificador sendo seguro pelo próprio cabo – sem necessidade de pedestal. Sem mencionar o design robusto.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Conector:XLR-3Peso:140 gDimensões:55 x 34 x 134 mmCor:PretoTipo:Dinâmico SupercardióideImpedância:350 ΩResposta Frequência:40 - 18000 HzPesquisa:microfonedinamicosupercardioidesennhseisere906e-906instrumentos</t>
  </si>
  <si>
    <t>Microfone Sennheiser E935 Dinâmico Cardióide</t>
  </si>
  <si>
    <t>Microfone Sennheiser E935 possui resposta de frequência balanceada, além de ser qualifica para uso em todos os estilos musicais.  Este microfone deixa a voz com maior percepção de espaço posicionando-a claramente a frente de instrumentos, mesmo num alto volume dos instrumentos no palco.  Com resposta de frequências altas transparente e quente, e com médios bem definidos, dá até a vozes com menos volume uma impressionante intensidade e tamanho.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Conector:XLR-3Peso:355 gDimensões:47 x 151 mmCor:PretoTipo:Dinâmico CardióideImpedância:350 ΩResposta Frequência:40 - 18000 HzSensibilidade:2,8mV/Pa = -51dB (0 dB = 1V/Pa) = -71 dB (0 dB = 1V/ubar)Pesquisa:microfonedinamicocardioidesennheisere935e 935</t>
  </si>
  <si>
    <t>Microfone Sennheiser E945 Dinâmico Supercardióide</t>
  </si>
  <si>
    <t>Microfone Sennheiser E945 possui som natural da voz vem em cores particularmente fortes. Sua presença e corpo extraordinários colocam sem esforço os vocais a frente dos instrumentos. Fazendo isto o E945 enriquece as nuances vocais dando-lhes total presença na mix.  É a escolha perfeita para vocais que requerem ênfase. Extremamente resistente a efeitos de feedback, o E945 cai bem em ambientes com alto volume de som. Seu desempenho sólido torna-o um companheiro confiável para inúmeras aplicações.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Conector:XLR-3Peso:365 gDimensões:47 x 186 mmCor:PretoTipo:Dinâmico SupercardioideImpedância:350 ΩResposta Frequência:40 - 18000 HzSensibilidade:2,0mV/Pa = -54dB (0 dB = 1V/Pa) = -74 dB (0 dB = 1V/ubar)Pesquisa:microfonesupercardioidedinamicosennhseisere945e-945</t>
  </si>
  <si>
    <t>Microfone Sennheiser XS 1 Dinâmico Cardióide</t>
  </si>
  <si>
    <t>Microfone Sennheiser XS 1 foi projetado para usuários iniciantes e ocasionais que apreciam simplicidade, presença vocal na mixagem e sem complicações. Este novo microfone versátil oferece som profissional em vivo para aqueles que estão começando, graças à sua grande rejeição de feedback e a silenciosa ativação do mute para flexibilidade e controle.  O XS 1 vem em uma carcaça toda em metal e, portanto, é um companheiro confiável em qualquer palco. Como cantor, apresentador ou animador, você pode contar com o renomado som ao vivo Sennheiser. Tudo o que você precisa fazer é: Aumentar a voz.  Há mais de 75 anos a Sennheiser é uma empresa motivada a oferecer soluções sonoras que impressionam e dão arrepios. A Sennheiser é líder global em tecnologia de áudio profissional, com produtos que giram em torno de um som excelente: no palco, nas salas de reuniões, nas salas de aula e no estúdio.  A Sennheiser é uma marca reconhecida mundialmente por sua excelência em áudio e continua a se dedicar a fornecer as melhores soluções sonoras para seus clientes. Conector:XLR-3Peso:330 gramasDimensões:48 x L 180 mmCor:PretoTipo:CardióideImpedância:300 O (em 1 kHz)Resposta Frequência:55 - 16,000 HzSensibilidade:1,8 mV / Pa (campo livre, sem carga a 1 kHz)Pesquisa:microfonedinamicocardioidesennheiserxs-1xs1</t>
  </si>
  <si>
    <t>módulo de carregamento carrega 2 baterias recarregáveis SB900A na estação de carregamento de montagem em rack SBRC.</t>
  </si>
  <si>
    <t>CaixMonitor de Referência Ativo 6'' 306P MKII Preta JBL</t>
  </si>
  <si>
    <t xml:space="preserve">Monitor de estúdio ativo de duas vias com 152,4 mm (6#)  O novo monitor de estúdio ativo JBL 306P MkII disponibiliza o lendário desempenho da JBL para qualquer estúdio. Com o revolucionário Guia de Ondas JBL e transdutores refinados, o monitor de estúdio ativo de duas vias com 152,4 mm (6#) JBL 306P MkII reproduz com fidelidade em audições criticas todas as frequências necessárias para uma mixagem perfeita. Com tecnologias patenteadas derivadas dos Monitores de Referência JBL 7 Series e M2 Master, tornam o JBL 306P MkII uma ferramenta de alto desempenho para uma verdadeira experiência de mixagem.  Guia de ondas patenteado  Para imagens detalhadas e um ponto ideal amplo e adaptado ao ambiente  Novos transdutores JBL  Resposta transiente otimizada e linearidade aprimorada  Novas configurações do equalizador  Compensa variáveis de baixa frequência causadas pelo ambiente  Dimensões:361x224x282 (AxLxP)Peso:6,1 kg (13,42 lb)Cor:PretaPotência:Bi-amplificada 56 W Classe DSensibilidade:110 dBDistorção:10% de THD na saída máxima com ativação total do compressor / limitadorPesquisa:caixamonitorestudioativaativo6''165mm306-p306pmk-2mkIImkpret ajbl Tamanho do driver de baixa frequência: 165 mm (6,5")  Tamanho do driver de alta frequência: 25 mm (1")  Tipo de driver de alta frequência: cúpula macia  Crossover: Linkwitz-Riley de 1425 Hz, 4ª ordem, acústico  Resposta de frequência: 47 Hz # 20 kHz (±3 dB)  Alcance de frequência: 39 Hz # 24 kHz (-10 dB)  Extensão de baixa frequência: 39 Hz (-10 dB)  Nível máximo de entrada de pico: +6 dBV / + 20,3 dBu (-10 dBV / +4 dBu)  Equalizador: Plataforma de baixa frequência a 50 Hz  Tensão de entrada AC: 100 # 240 VCA (±10%), 50 / 60 Hz  Tipo de Cabinet: com porta  Construção do cabinet: MDF de 15 mm  Acabamento do Cabinet: PVC preto fosco  Construção do Baffle: Estrutura moldada por injeção ABS  Tipos de entrada analógica: 1 fêmea XLR, 1 fêmea TRS, balanceada </t>
  </si>
  <si>
    <t>Monitor de Referência para Estúdio Ativo 8'' 308P MKII Preta JBL</t>
  </si>
  <si>
    <t xml:space="preserve">Monitor de estúdio ativo de duas vias com 203 mm (8#)  O novo monitor de estúdio ativo JBL 308P MkII disponibiliza o lendário desempenho da JBL para qualquer estúdio. Com o revolucionário Guia de Ondas JBL e transdutores refinados, o monitor de estúdio ativo de duas vias com 203 mm (8") JBL 308 P MKII, reproduz com fidelidade em audições criticas todas as frequências necessárias para uma mixagem perfeita. Com tecnologias patenteadas derivadas dos Monitores de Referência JBL 7 Series e M2 Master, que tornam o JBL 308P MkII uma ferramenta de alto desempenho para uma verdadeira experiencia de mixagem.  Guia de ondas patenteado  Para imagens detalhadas e um ponto ideal amplo e adaptado ao ambiente  Novos transdutores JBL  Resposta transiente otimizada e linearidade aprimorada  Novas configurações do equalizador  Compensa variáveis de baixa frequência causadas pelo ambiente  Dimensões:419x254x308mm (AxLxP)Peso:8,1 kg (17,87 lb)Cor:PretaPotência:Bi-amplificada 56 W Classe DSensibilidade:112 dBDistorção:10% de THD na saída máxima com ativação total do compressor / limitadorPesquisa:caixamonitorestudioativaativo8''203mm308-p308pmk-2mkIImkpret ajbl Tamanho do driver de baixa frequência: 203 mm (8")  Tamanho do driver de alta frequência: 25 mm (1")  Tipo de driver de alta frequência: cúpula macia  Crossover: Linkwitz-Riley de 1800 Hz, 4ª ordem, acústico  Resposta de frequência: 45 Hz # 20 kHz (±3 dB)  Alcance de frequência: 37 Hz # 24 kHz (-10 dB)  Extensão de baixa frequência: 37 Hz (-10 dB)  Nível máximo de entrada de pico: +6 dBV / + 20,3 dBu (-10 dBV / +4 dBu)  Tensão de entrada AC: 100 # 240 VCA (±10%), 50 / 60 Hz  Tipo de Cabinet: com porta  Construção do Cabinet: MDF de 15 mm  Acabamento do Cabinet: PVC preto fosco  Construção do Baffle: Estrutura moldada por injeção ABS  Tipos de entrada analógica: 1 fêmea XLR, 1 fêmea TRS, balanceada </t>
  </si>
  <si>
    <t>Monitor de Palco Ativo Hayonik CMHK 12A</t>
  </si>
  <si>
    <t>Monitor de Palco Ativo Hayonik CMHK 12A é um modelo que proporciona qualidade sonora com angulação perfeita! Os monitores de palco da linha CMHK são ideais para quem busca um equipamento com boa potência e rendimento. Eles são indicados para uso em palestras, convenções, cultos, auditórios e sistemas de sonorização de pequeno porte.  Conta com entrada para microfone e instrumento, e ainda uma entrada auxiliar para equipamentos com saída de som P2. O controle master da CMHK conta com knobs de volume da entrada RCA e de instrumentos de linha, e equalização de graves e agudos individuais que permitem o ajuste de som da forma que mais agrade ao usuário.  O monitor ativo CMHK permite a conexão com monitor passivo através de saída speakon, proporcionando o melhor som estéreo.   Alimentação:127/220 ~VAC, ajuste por chave seletora. Cor:Preta Alto Falantes:12" + Tweeter Potência:200W RMS Saídas:P10/SPEAKON  Dimensões:386x360x568mm Peso:12,74Kg Pesquisa:amplificadacaixaP.ApotênciaretornomonitorsomigrejamadeiraMDF   Entradas: P10/RCA   Potência: 200W   Equalização: Grave, Agudo, Volume   Classe do Amplificador: AB   Consumo máximo: 280VA   Impedância: Saída 8Ω  Conteúdo da embalagem:    01 Caixa CMHK 12    01 Manual de Instruções</t>
  </si>
  <si>
    <t>Monitor de Palco Ativo Hayonik CMHK 15A</t>
  </si>
  <si>
    <t>Monitor de Palco Ativo Hayonik CMHK 15A é um modelo que proporciona qualidade sonora com angulação perfeita! Os monitores de palco da linha CMHK são ideais para quem busca um equipamento com boa potência e rendimento. Eles são indicados para uso em palestras, convenções, cultos, auditórios e sistemas de sonorização de pequeno porte.  Conta com entrada para microfone e instrumento, e ainda uma entrada auxiliar para equipamentos com saída de som P2. O controle master da CMHK conta com knobs de volume da entrada RCA e de instrumentos de linha, e equalização de graves e agudos individuais que permitem o ajuste de som da forma que mais agrade ao usuário. O monitor ativo CMHK permite a conexão com monitor passivo através de saída speakon, proporcionando o melhor som estéreo.   Alimentação:127/220 ~VAC, ajuste por chave seletora. Cor:Preta Alto Falantes:15" + Tweeter Potência:200W RMS Saídas:P10/SPEAKON Dimensões:431x500x651mm Peso:17,22Kg Pesquisa:amplificadacaixaP.ApotênciaretornomonitorsomigrejamadeiraMDF   Entradas: P10/RCA   Potência: 200W   Equalização: Grave, Agudo, Volume   Classe do Amplificador: AB   Consumo máximo: 280VA   Impedância: Saída 8Ω  Conteúdo da embalagem:    01 Caixa CMHK 15    01 Manual de Instruções</t>
  </si>
  <si>
    <t>Monitor de Referência Para Estúdio Hayonik M50 Bi-amplificado</t>
  </si>
  <si>
    <t>Monitor de Referência Para Estúdio Hayonik M50 faz parte da nova série de monitores da Hayonik, sendo está a solução ideal para gravação doméstica e em estúdios. A implementação tecnológica torna esses monitores ideais para audição de alto nível, graças à resposta de frequência linear e à possibilidade de ajuste para altas e baixas frequências.  A ampla escolha de entradas posicionadas no painel traseiro (XLR, P10 e RCA) garante a praticidade de uso. O design moderno e requintado e o acabamento em preto ou branco acetinado tornam este monitor de estúdio elegante e adequado para muitos ambientes.  Acabamento:MDF revestido em PVC Alimentação:127V Cor:Preto Alto Falantes:Woofer 5,25" Tweeter 1,0" Potência:Woofer 50W RMS   Tweeter 30W RMS Impedância:de entrada 10K Ohms Resposta Frequência:50Hz - 22KHz (-10dB) Sensibilidade:108dB (1m direção axial) Dimensões:Do produto: 175 x 220 x 285 mm   Da Embalagem: 230 x 275 x 365 mm Peso:Do produto: 5,6Kg   Da embalagem: 6,5Kg Pesquisa:monitorestudiocaixahomebiamplificadostudio   Entradas: P10, XLR, RCA   Amplificador: Classe AB</t>
  </si>
  <si>
    <t>Monitor de Referência Para Estúdio Hayonik M60 Bi-amplificado</t>
  </si>
  <si>
    <t xml:space="preserve">Monitor de Referência Para Estúdio Hayonik M60 faz parte da nova série de monitores da Hayonik, sendo está a solução ideal para gravação doméstica e em estúdios. A implementação tecnológica torna esses monitores ideais para audição de alto nível, graças à resposta de frequência linear e à possibilidade de ajuste para altas e baixas frequências.  A ampla escolha de entradas posicionadas no painel traseiro (XLR, 1/4" TS, TRS e RCA) garante a praticidade de uso. O design moderno e requintado e o acabamento em preto ou branco acetinado tornam este monitor de estúdio elegante e adequado para muitos ambientes. Acabamento:MDF revestido em PVC Alimentação:127V Cor:Preto Alto Falantes:Woofer 6,5" Tweeter 1,0" Potência:Woofer 60W RMS   Tweeter 30W RMS Impedância:de entrada 10K Ohms Resposta Frequência:45Hz - 22KHz (-10dB) Sensibilidade:111dB (1m direção axial) Dimensões:Do produto: 224 x 253 x 350 mm   Da Embalagem: 265 x 325 x 410 mm Peso:Do produto: 7,4Kg   Da embalagem: 8,6Kg Pesquisa:monitorestudiocaixahomebiamplificadostudio </t>
  </si>
  <si>
    <t>Monitor de Referência Para Estúdio Yamaha HS5 70W RMS Preto</t>
  </si>
  <si>
    <t>Monitor de Referência Para Estúdio Yamaha HS5 é um modelo de referência bi amplificado, com reflexão de graves, ele possui um woofer de 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música.Alimentação:110VDimensões:170mm x 285mm (LxA)Peso:5.3kgResposta Frequência:54Hz - 30kHz (-10dB) / 74Hz - 24kHz (-3dB)Alto Falantes:Bi-amplificado frequências de 5" e tweetter dome de 1"Potência:70WEntradas:Entradas balanceadas XLR-3 e FoneSensibilidade:-10 dBu/10k ohmsPesquisa:monitorestudioaudioyamahahs570whs5hs 5hs-5  Cabo de força;   Manual de uso.</t>
  </si>
  <si>
    <t>Monitor de Referência para Estúdio Yamaha HS5 Branco</t>
  </si>
  <si>
    <t>Monitor Para Estúdio Yamaha HS5 é um modelo de referência bi amplificado, com reflexão de graves, ele possui um woofer de 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Alimentação:127VDimensões:170x285x222mm (LxAxP)Peso:5,3 KgResposta Frequência:54Hz ~ 30KHz (-10dB) / 74Hz ~ 24KHz (-3dB)Cor:BrancoAlto Falantes:Bi-Amplificado de 2 ViasPotência:70W (LF 45W - HF 25W)Entradas:XLR3-31 (Balanceado) e Fone de Ouvido (Balanceado)Sensibilidade:-10dBu / 10 KOhmsConsumo de Energia:45WPesquisa:monitorestudorhs5hs-5hs 5brancoyamaha</t>
  </si>
  <si>
    <t>Monitor de Referência para Estúdio Yamaha HS7 95W RMS Branco</t>
  </si>
  <si>
    <t>Monitor Para Estúdio Yamaha HS7 é um modelo de referência bi amplificado, com reflexão de graves, ele possui um woofer de 6,5"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Alimentação:110VDimensões:28,4 x 21 x 33,2cmPeso:8,2KgResposta Frequência:43 Hz-30KHzCor:BrancoAlto Falantes:Falante de baixas frequências de 6,5" e tweeter dome de 1"Potência:95WEntradas:XLR3-31 e PHONE balanceadosConsumo de Energia:55WPesquisa:monitorreferenciaestudio95whs7hs-7hs 7yamaha  Woofer de 5";   Tweeter de 1";   Crossover: 2 kHz;   Gabinete Bass-Flex em MDF.</t>
  </si>
  <si>
    <t>Monitor de Referência para Estúdio Yamaha HS7 95W RMS Preto</t>
  </si>
  <si>
    <t>Monitor Para Estúdio Yamaha HS7 é um modelo de referência bi amplificado, com reflexão de graves, ele possui um woofer de 6&lt;(&gt;,&lt;)&gt;5"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música.Alimentação:110VDimensões:28,4 x 21 x 33,2cmPeso:8,2KgResposta Frequência:43 Hz-30KHzCor:PretoAlto Falantes:Falante de baixas frequências de 6,5" e tweeter dome de 1"Potência:95WEntradas:XLR3-31 e PHONE balanceadosConsumo de Energia:55WPesquisa:monitorreferenciaestudio95whs7hs-7hs 7yamaha  Woofer de 5";   Tweeter de 1";   Crossover: 2 kHz;   Gabinete Bass-Flex em MDF.</t>
  </si>
  <si>
    <t>Monitor de Referência para Estúdio Yamaha HS8 Branco</t>
  </si>
  <si>
    <t xml:space="preserve">Monitor Para Estúdio Yamaha HS8 é um modelo de referência bi amplificado, com reflexão de graves, ele possui um woofer de 8" e um poderoso tweeter de 1".  Para escolher monitores de referência para mixagem e produção musical precisão é fundamental. Os monitores de referência da serie HS Yamaha foram criados pelo time de engenheiros sonoros Yamaha para obter uma resposta sonora extremamente plana e precisa na qual você pode confiar.  Este modelo, é constituido com tecnologia de ponta, conectividade, amplificador de alto desempenho, design de caixa de baixa ressonância e muito mais.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Alimentação:127VDimensões:250x390x334mm (LxAxP)Peso:10,2 KgResposta Frequência:38Hz ~ 30KHz (-10dB) / 47Hz ~ 24KHz (-3dB)Cor:BrancoAlto Falantes:Bi-Amplificado de 2 ViasPotência:120W (LF 75W - HF 45W)Entradas:XLR3-31 (Balanceado) e Fone de Ouvido (Balanceado)Sensibilidade:-10dBu / 10 KOhmsConsumo de Energia:60WPesquisa:monitorestudiohs8hs-8hs 8brancoyamaha  Woofer de 8";   Tweeter de 1";   Crossover: 2 kHz;   Gabinete Bass-Flex em MDF. </t>
  </si>
  <si>
    <t>TS SHARA</t>
  </si>
  <si>
    <t>Nobreak 800VA 7Ah Bivolt Ups Compact Ts Shara</t>
  </si>
  <si>
    <t>Nobreak 800VA 7Ah Bivolt Ups Compact possui design moderno, elegante e compacto. Com ampla aplicabilidade, é ideal para o uso em equipamentos de informática, segurança ou qualquer equipamento eletrônico que necessite de uma energia pura, protegida e principalmente ininterrupta. Frequência:50Hz ou 60Hz(+/-5%) com detecção automáticaPeso:7.3kgDimensões:Altura: 190mm  Largura: 140mm  Comprimento: 355mmCor:PretoPotência:800VATensão Entrada:Bivolt 115V/220VTensão Saída:115VNúmero de tomadas:6 tomadas 10A - NBR 14136 sendo:  3 tomadas com energia protegida e ininterrupta (com função nobreak)  3 tomadas com energia protegida (sem função nobreak) Proteções:Proteção contra sobrecarga na saída com sinalização  Proteção contra sub e sobretensão AC  Proteção contra descarga total da(s) bateria(s)  Proteção contra sobreaquecimento no inversor e no transformador  Proteção contra curto-circuito nas tomadas de saídaSuporte bateria ext.:1 bateria de 12V/45AhPesquisa:nobreak800va7ats-sharats sharaups-compactbivolt  Conexão de entrada: 1 cabo de alimentação, 1 engate rápido para bateria(s) externa(s)   Quantidade de tomadas: 6 tomadas 10A - NBR 14136   Tensão DC: 12V   Bateria(s): 1 bateria interna de 12V 7Ah   Bateria externa indicada - não inclusa: 1 bateria de 12V/45Ah   Autonomia Média: 30 minutos   Frequência de rede: 50Hz ou 60Hz(+/-5%) com detecção automática   Fator de potência saída: 0,7   Tempo de transferência: 1 ms   Rendimento em rede (com meia carga): &gt;96%   Rendimento em inversor (com meia carga): &gt;85%   Faixa de Entrada 110V/115V/127V: 91V - 143V (CA)   Faixa de Entrada 220V: 174V - 272V (CA)   Tolerância para tensão de saída em inversor: Tensão nominal de saída +/-6%</t>
  </si>
  <si>
    <t>Óleo Lubrificante de Trompete Yamaha Light - 60ml</t>
  </si>
  <si>
    <t xml:space="preserve">Óleo Lubrificante de Válvulas YAMAHA Light - 60ml   Original - made in Japan   O Óleo Lubrificante de Válvulas - YAMAHA Valve Oil Synthetic / Light 60ml é um dos lubrificantes para instrumentos de sopros mais utilizados no mundo.  Devido a sua viscosidade, ausência de odor e cor, o Óleo YAMAHA Light é a preferência de trompetistas e trombonistas profissionais e amadores.  Promete dar a lubrificação perfeita para pistos de trompete, bombas de afinação, varas de trombone e rotores de trompa. O Óleo YAMAHA Light também pode ser utilizado por outros instrumentos como bombardinos e tubas. </t>
  </si>
  <si>
    <t>Óleo Lubrificante De Válvulas Yamaha Light - 60ml</t>
  </si>
  <si>
    <t xml:space="preserve">Óleo Lubrificante de Válvulas YAMAHA Light - 60ml.  O Óleo Lubrificante de Válvulas - YAMAHA Valve Oil Synthetic / Light 60ml é um dos lubrificantes para instrumentos de sopros mais utilizados no mundo.  Devido a sua viscosidade, ausência de odor e cor, o Óleo YAMAHA Light é a preferência de trompetistas e trombonistas profissionais e amadores.  Promete dar a lubrificação perfeita para pistos de trompete, bombas de afinação, varas de trombone e rotores de trompa. O Óleo YAMAHA Light também pode ser utilizado por outros instrumentos como bombardinos e tubas. </t>
  </si>
  <si>
    <t>Óleo Lubrificante Yamaha Rotor Spindle Oil Synthetic Para Eixo 20ml</t>
  </si>
  <si>
    <t>OLEO LUBRIFICANTE ROTOR SPINDLE OIL P/ EIXO DE ROTOR 20MLO Rotor Spindle Oil é um óleo sintético, criado especificamente para uso nas extremidades expostas dos eixos da válvula rotativa (embaixo das "tampas" das válvulas). Com um bico fino e longo para facilitar a aplicação, garantindo a proteção do metal contra problemas a longo prazo.especificações técnicas:- Aplicação: Faça um furo com uma agulha na superfície da tampa interna. Remova a tampa da válvula e aplique algumas gotas de óleo.- Indicado para: Sax, Clarinete, Flauta, Trombone, Trompete, Trompa, Tuba, Oboé- Composição: Sintético- Quantidade: 20mlQuantidade: 20 mlModelo: Rotor Spindle OilAplicação: Sax, Clarinete, Flauta, Trombone, Trompete, Trompa, Tuba, OboéFabricação: Japão</t>
  </si>
  <si>
    <t>Lubrificante Yamaha Rotor Spindle - 20ml</t>
  </si>
  <si>
    <t>Oleo Lubrificante Rotor Spindle -Protege o interior do seu instrumento da penetração de umidade e evita rachaduras -Composição: Sintética -Quantidade: 20ml -Produto não perecível  O Rotor Spindle Oil é uma óleo sintético criado especificamente para uso nas extremidades expostas dos eixos da válvula rotativa (embaixo das tampas das válvulas). Com um bico fino e longo para facilitar a aplicação, até nas partes mais estreitas das válvulas, permitindo que o agente anticorrosão especial atue protegendo o metal, contra problemas a longo prazo.</t>
  </si>
  <si>
    <t>Óleo Lubrificante Rotor Spindle Yamaha Japão 20ml</t>
  </si>
  <si>
    <t>Óleo Lubrificante Rotor Spindle -Protege o interior do seu instrumento da penetração de umidade e evita rachaduras -Produzido e envazado pela Yamaha -Composição: Sintética -Quantidade: 20ml -Produto não perecível  O Rotor Spindle Oil é uma óleo sintético criado especificamente para uso nas extremidades expostas dos eixos da válvula rotativa (embaixo das tampas das válvulas). Com um bico fino e longo para facilitar a aplicação, até nas partes mais estreitas das válvulas, permitindo que o agente anticorrosão especial atue protegendo o metal, contra problemas a longo prazo.</t>
  </si>
  <si>
    <t>Óleo Lubrificante Yamaha para Alavancas de Trompa com 20ml  (Lever Oil)</t>
  </si>
  <si>
    <t>Óleo Lubrificante Yamaha para Alavancas de Trompa com 20ml (Lever Oil) é um produto de alta qualidade que ajuda a manter as alavancas da trompa em perfeito estado de funcionamento. Este lubrificante é formulado especificamente para uso nos pontos de contato dos braços e alavancas do rotor das trompas, proporcionando uma ação mais suave e minimizando o ruído mecânico Lubrificante para Alavancas de Trompa (Lever Oil). O óleo para conexões é formulado especificamente para uso nos pontos de contato dos braços e alavancas do rotor das trompas, proporcionando uma ação mais suave e minimizando o ruído mecânico.Origem:JapãoUnidades por Embalagem:1</t>
  </si>
  <si>
    <t>Óleo Lubrificante Yamaha Valve Oil - VINTAGE 60ml</t>
  </si>
  <si>
    <t>óleo lubrificante Yamaha Synthetic Vintage possui viscosidade maior comparado com demais óleos, produto desenvolvido para instrumentos com pistos de maior tolerância, ou seja, o espaço entre os pistos e a camisa do instrumento é mais largo.Os instrumentos antigos são assim e também os instrumentos graves com máquinas de pisto maiores. Por isso a Yamaha inclui esse óleo em todos os instrumentos graves que realiza a fabricação. Os óleos lubrificantes sintéticos Yamaha são baseados em uma nova fórmula mais consistente que os óleos minerais para proporcionar uma execução superior em qualquer situação.São produzidos no Japão a partir de moléculas com dimensões similares entre si, para permitir que o óleo evapore de maneira mais equilibrada, garantindo uma vida mais longa com ótima resposta e agilidade.A nova linha de óleos para pistos da Yamaha vêm em frascos com 60ml.Produto original fabricado totalmente no Japão.Características:Marca: Yamaha Japão;Código do Produto: 31618;Modelo Vintage;Lubrificante para Pisto de Trompete, Trombone, Flugelhorn, Tuba, etc...;Ideal para instrumentos com pistos com maior tolerância;Produto fabricado no Japão (Made in Japan);Lubrificação prolongada, respostas rápidas;Evaporação lenta, proporcionando maior tempo de lubrificação nos pistos/válvulas;Excelente qualidade e durabilidade;Produto Incolor e sem cheiro;Frasco/Quantidade 60ml;Óleo Sintético, não Mineral.Informações adicionais:Garantia de 90 dias contra defeitos de fabricação.</t>
  </si>
  <si>
    <t>Óleo Lubrificante Yamaha Valve Oil - LIGHT 60ml</t>
  </si>
  <si>
    <t>Óleo Lubrificante Yamaha Valve Oil 60mlO lubrificante Regular Yamaha para pistos e válvulas foi desenvolvido com uma fórmula de base sintética, proporcionando um desempenho melhor do que os óleos com base mineral. Esta fórmula permite que óleo demore mais tempo para evaporar, garantindo uma vida mais longa e com ação extremamente sensível.- Para instrumento de pisto: saxofone tenor, saxofone barítono, trompete, tuba, trombone, trompa, sousafone, bombardino, cornet, flugelhorn e outros.- Origem: Japão- Composição: óleo sintético- Inodoro- Quantidade: 60 mlProduto OriginalRevenda autorizada da marca.</t>
  </si>
  <si>
    <t>Nobreak Ups 2BS2BA 7A 1400VA Bivolt Preto Ts Shara</t>
  </si>
  <si>
    <t>Os Nobreaks microprocessados da linha UPS Compact Pro Universal foram desenvolvidos para o uso com equipamentos de tecnologia de informação profissionais e de uma ampla aplicabilidade, pois usa versatilidade permite que o conecte em qualquer rede elétrica 110V,115V,127V e 220V sem que necessite qualquer configuração de modo totalmente automático. Além disso sua saída Bivolt chaveada possibilita que o usuário escolha qual voltagem ele terá nas suas tomadas de saída (110V ou 220V), desde que seja selecionada esta tensão em sua chave seletora manual. Esta linha possui um design compacto e robusto em gabinete metálico e painel em ABS. Permitem a expansão da autonomia através da conexão rápida de uma bateria externa. Oferece ainda 6 tomadas tripolares de 10A. Servidores, microcomputadores, equipamentos eletrônicos e de telecomunicações podem ser protegidos pelos Nobreaks desta linha.Frequência:50Hz ou 60Hz (+/-5Hz)Peso:10,4kgDimensões:externas (AxLxC)[mm]: 185x130x400Aplicação:Microcomputadores e equipamentos de informática  Aparelhos eletrônicos em geralCor:PretoPotência:1400VATensão Entrada:Entrada Bivolt automático 110V, 115V, 127V / 220VTensão Saída:Saída Bivolt 115V/220V selecionável através de chave comutadoraNúmero de tomadas:6 tomadas de saída padrão NBR14136 (10A)ABNT Contra surtos de tensãoProteções:Proteção contra curto circuito na saída;  Proteção contra descarga total das baterias;  Proteção da vida útil da(s) bateria(s);  Proteção para linha telefônica (vide tabela abaixo).Pesquisa:nobreak  ts shara  Autoteste na inicialização;   Microprocessado;   Estabilizado;   Filtro de linha;   2 Baterias internas seladas (7Ah);   Auto-diagnóstico da(s) bateria(s);   Expansão de autonomia com conector de engate rápido # Exp;   Carregador de baterias inteligente;   Alarme sonoro;   Circuito desmagnetizador;   Função Blecaute: pode ser ligado na ausência de rede elétrica;   Inversor sincronizado com a rede;   Reconhecimento automático de 50Hz ou 60Hz;   Correção da tensão de saída em true-RMS;   Medição da tensão de entrada em true-RMS;   Fusível externo cor preto;   Chave liga-desliga embutida e temporizada, impede desligamento acidental;   Comunicação inteligente USB (opcional);   Desligamento automático ao final do tempo de autonomia.</t>
  </si>
  <si>
    <t>Nobreak Ups Compact Xpro 1200VA 7A Bivolt Preto Ts Shara</t>
  </si>
  <si>
    <t>Os Nobreaks microprocessados da linha UPS Compact XPro Universal foram desenvolvidos para o uso com equipamentos de tecnologia de informação profissionais e de uma ampla aplicabilidade, pois usa versatilidade permite que o conecte em qualquer rede elétrica 110V, 115V, 127V e 220V sem que necessite qualquer configuração de modo totalmente automático.  Além disso sua saída Bivolt chaveada possibilita que o usuário escolha qual voltagem ele terá nas suas tomadas de saída (110V ou 220V), desde que seja selecionada esta tensão em sua chave seletora manual.  Esta linha possui um design compacto em plástico ABS. Permitem a expansão da autonomia através da conexão rápida de uma bateria externa. Oferece ainda 6 tomadas tripolares de 10A.  Servidores, microcomputadores, equipamentos eletrônicos e de telecomunicações podem ser protegidos pelos Nobreaks desta linha.Peso:8kgDimensões:209x135x315mm (AxLxC)Aplicação:Aparelhos eletrônicos e de telecomunicações.  Câmeras e CFTV.  Computador ou Notebook.  Equipamentos eletrodomésticos em geral.  Fechaduras magnéticas.  Impressoras a jato de tinta.  Microcomputadores.  Modem.  Periféricos em geral.  Plotters.  Roteador.Cor:PretoPotência:1200VATensão Entrada:115V / 220V (automático)Tensão Saída:115V ou 220V (selecionável manualmente via chave comutadora)Número de tomadas:6 tomadas de saída 2P+T (Norma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saída.Pesquisa:nobreak1200va1200-va12007a7upsxprox-proupscompactbivoltpreto tsts-sharashara  Conexão de entrada: 1 cabo de alimentação, 1 engate rápido para bateria(s) externa(s).   Tensão DC: 12V.   Bateria(s): 1 bateria interna de 12V 7Ah.   Bateria externa indicada - não inclus(a): 1 bateria de 12V/45Ah.   Autonomia Média: 30 minutos.   Frequência de rede: 50Hz ou 60Hz(+/-5%) com detecção automática.   Fator de potência saída: 0,5.   Tempo de transferência: 1 ms.   Rendimento em rede (com meia carga): &gt;96%.   Rendimento em inversor (com meia carga): &gt;85%.   Faixa de regulação para entrada 110V/115V/127V: 91V - 143V (CA).   Faixa de regulação para entrada 220V: 174V - 272V (CA).   Tolerância para tensão de saída em inversor: Tensão nominal de saída +/-6%.   Estabilizador e filtro de linha integrados.   Chave liga-desliga temporizada e memorizada.   Leds no indicadores visuais (rede e bateria).   Fusível de proteção externo (com unidade reserva).   Função blecaute: pode ser ligado na ausência de rede elétrica.   Carregador de bateria(s) inteligente.   Alarme sonoro.   Tecnologia SMD.   Microprocessador CISC / FLASH.   Inversor sincronizado com a rede.   Acionamento do inversor em subtensão, sobretensão ou sobrecarga.   Medição da tensão de entrada em true-RMS.   Correção da tensão de saída em true-RMS.   Medição da corrente de bateria e corrente de carga em true-RMS.   Freqüência de amostragem para medição true-RMS: 7680Hz (em rede 60Hz).   Circuito desmagnetizador.   Gabinete em ABS.   Desligamento automático ao final do tempo de autonomia.</t>
  </si>
  <si>
    <t>Nobreak Ups Professional Universal 3200VA Ts Shara</t>
  </si>
  <si>
    <t>Os Nobreaks microprocessados da linha UPS Professional Universal foram desenvolvidos para oferecer uma ampla aplicabilidade. Sua versatilidade permite que o conecte em qualquer rede elétrica 110, 115, 127 ou 220V, sem que necessite qualquer configuração para isso. Além disso, sua saída Bivolt chaveada possibilita que o usuário escolha qual voltagem ele terá nas suas tomadas de saída (115V ou 220V), desde que seja selecionada esta tensão em sua chave seletora manual.  Possuem duas baterias internas que já garantem uma cômoda autonomia. Porém ele ainda oferece a possibilidade de inclusão de baterias externas, aumentando consideravelmente o tempo de autonomia. Além disso, oferece ainda comunicação inteligente USB e 12 tomadas tripolares. São indicados principalmente para configurações que necessitam de maior potência ou autonomia. Microcomputadores, sistemas de CFTV e equipamentos eletrônicos em geral podem ser protegidos pelos Nobreaks desta linha.Frequência:50Hz ou 60Hz(+/-5%) com detecção automáticaPeso:36.4kgDimensões:Altura: 355mm  Largura: 223mm  Comprimento: 490mmAplicação:Aparelhos eletrônicos  Áudio e Vídeo  Caixas Registradoras (PDV)  Câmeras e CFTV  Computador ou Notebook  Equipamentos para automação residencial, comercial e bancária  Fechaduras magnéticas  Impressoras a jato de tinta  Microcomputadores  Modem  Periféricos em geral  RoteadorCor:PretoPotência:3200VATensão Entrada:115V / 220V (bivolt automático)Tensão Saída:115V ou 220V (selecionável manualmente via chave comutadora)Número de tomadas:4 tomadas 20A - NBR 14136, 8 tomadas 10A -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saídaPesquisa:nobreakupsprofessional3200vauniversalts sharatssharats-shara  Forma da onda no inversor: Semissenoidal (Senoidal por aproximação - Trapezoidal - PWM)   Tensão DC: 24V   Bateria(s): 2 baterias internas de 12V 18Ah   Bateria externa indicada - não inclusa: 2 baterias de 12V/45Ah para cada engate rápido   Autonomia Média: 3 horas com referência ao uso de 1PC on board +  1 monitor LCD 15,6"   Comunicação Inteligente: com interface USB   Fator de potência saída: 0,7   Tempo de transferência: 1 ms   Rendimento em rede (com meia carga): &gt;96%   Rendimento em inversor (com meia carga): &gt;85%   Temperatura de operação: 0 a 40ºC   Faixa de Entrada 115V: 91V - 143V (CA)   Faixa de Entrada 220V: 174V - 272V (CA)   Tolerância para tensão de saída em inversor: Tensão nominal de saída +/-6%</t>
  </si>
  <si>
    <t>Nobreak Ups Professional Universal 2200VA Ts Shara</t>
  </si>
  <si>
    <t>Os Nobreaks microprocessados da linha UPS Professional Universal foram desenvolvidos para oferecer uma ampla aplicabilidade. Sua versatilidade permite que o conecte em qualquer rede elétrica 110, 115, 127 ou 220V, sem que necessite qualquer configuração para isso. Além disso, sua saída Bivolt chaveada possibilita que o usuário escolha qual voltagem ele terá nas suas tomadas de saída (115V ou 220V), desde que seja selecionada esta tensão em sua chave seletora manual.  Possuem quatro baterias internas que já garantem uma cômoda autonomia. Porém ele ainda oferece a possibilidade de inclusão de baterias externas, aumentando consideravelmente o tempo de autonomia.Frequência:50Hz ou 60Hz(+/-5%) com detecção automáticaPeso:23.3kgDimensões:Altura: 315mm / Largura: 184mm / Comprimento: 530mmAplicação:Aparelhos eletrônicos  Audio e Vídeo  Caixas Registradoras (PDV)  Câmeras e CFTV  Computador ou Notebook  Fechaduras magnéticas  Impressoras a jato de tinta  Microcomputadores  Modem  Periféricos em geral  RoteadorCor:PretoPotência:2200VATensão Entrada:115V / 220V (automático)Tensão Saída:115V ou 220V (selecionável manualmente via chave comutadora)Número de tomadas:8 tomadas 10A - NBR 14136Proteções:Proteção contra sobrecarga na saída com sinalização  Proteção contra sub e sobretensão AC  Proteção contra descarga total da(s) bateria(s)  Proteção contra sobreaquecimento no inversor e no transformador  Proteção contra curto-circuito nas tomadas de saídaPesquisa:nobreak2200tssharats-sharaupsuniversal  Conexão de entrada: 1 cabo de alimentação, 1 engate rápido para bateria(s) externa(s)   Forma da onda no inversor: Semi-senoidal (retangular PWM)   Tensão DC: 24V   Bateria(s): 4 baterias internas de 12V 7Ah   Bateria externa indicada - não inclusa: 2 baterias de 12V até 45Ah   Autonomia Média: 2:30 horas com referência ao uso de 1PC on board + 1 monitor LCD 15,6"   Comunicação Inteligente: com interface USB   Fator de potência saída: 0,7   Tempo de transferência: 1 ms   Rendimento em rede (com meia carga): &gt;96%   Rendimento em inversor (com meia carga): &gt;85%   Temperatura de operação: 0 a 40ºC   Faixa de Entrada 110V/115V/127V: 91V - 143V (CA)   Faixa de Entrada 220V: 174V - 272V (CA)   Tolerância para tensão de saída em inversor: Tensão nominal de saída +/-6%</t>
  </si>
  <si>
    <t>Gpu Gtx 1660 Super Gddr6 6Gb 192 Bits Full Size Dual Fan - Pa1660S6Gr6Df</t>
  </si>
  <si>
    <t>PCYES GEFORCE GTX 1660 SUPER - GRAFFITI SERIES GPU: GTX 1660 SUPER Chipset: TU116 / 1408SP CUDA Cores: 1408 Base clock: 1530 MHz Boost clock: 1800 MHz Tipo de memória: GDDR6 Memória: 6GB Interface de memória: 192 bits Cooler: Dual Fan Saídas de vídeo: DP*1, HDMI*1, DVI*1 OpenGL 4.6 DirectX 12 PCI Express 3.0 Fonte recomendada: 450W Garantia: 2 anos</t>
  </si>
  <si>
    <t>TP-Link</t>
  </si>
  <si>
    <t>Switch Gigabit 8 Portas 10/100/1000 Ls1008G Smb Nacional</t>
  </si>
  <si>
    <t>Portas Gigabit para Velocidades Mais Rápidas: Aumente a velocidade da sua rede com o switch LS1008G com portas Gigabit. Equipado com 8 portas 10/100/1000 Mbps, permitem a transferência instantânea de grandes arquivos e com grande largura de banda sem interferência.  Switch Possui uma ampla variedade de cenários de aplicação e é adequado para redes em dormitórios escolares, vigilância, residências e pequenas empresas. CARACTERÍSTICAS DE HARDWARE: Padrões e Protocolos: IEEE 802.3i/802.3u/ 802.3ab/802.3x Interface 8× 10/100/1000Mbps, Auto Negociação / Auto MDI / MDIX Quantidade de Ventoinhas: Sem Ventoinha Fonte de Alimentação Externa Fonte de Energia Externa V1, V3: 9VDC / 0.6A V2: 5VDC / 0.6A Consumo máximo de energia: 3.9W Dissipação de calor máxima:13.299 BTU/h DESEMPENHO: Capacidade de Comutação: 16 Gbps Taxa de Encaminhamento de Pacotes: 11.9 Mpps Tabela de Endereços MAC: 4K Memória de Buffer de Pacote: 1.5 Mb Jumbo Frame: 16 KB CARACTERÍSTICAS DE SOFTWARE: Características Avançadas: Tecnologia TP-Link Green 802.3X Flow Control Back Pressure Método de Transferência: Armazena e Encaminha</t>
  </si>
  <si>
    <t>MOTOROLA</t>
  </si>
  <si>
    <t>Rádio Comunicador Talkabout Motorola T210BR 32km Vermelho/Preto - PAR / 2</t>
  </si>
  <si>
    <t>Rádio Comunicador Talkabout Motorola T210BR é um dispositivo de comunicação de longo alcance projetado para atender às necessidades de pessoas que buscam uma forma confiável e fácil de se comunicar ao ar livre, em acampamentos, trilhas, entre outros locais.  Com um alcance máximo de até 32 km em condições ideais, o Talkabout T210BR permite que os usuários se comuniquem com clareza e sem interferências em áreas remotas ou com pouca cobertura de sinal. Além disso, possui 26 canais e 121 códigos privados para aumentar a privacidade e evitar interferências de outros usuários. O design ergonômico e compacto do rádio torna-o fácil de transportar e usar, com botões grandes e uma tela LCD iluminada que facilita a visualização das informações.  O Talkabout T210BR também vem equipado com recursos úteis, como a função Vox que permite o uso das mãos livres, um alarme de emergência para situações de perigo e um scanner de canais para localizar rapidamente as frequências mais utilizadas na área.Display:Tela RetroiluminadaDimensões:5,35 x 16,4 x 3,09cm (L x A x P)Peso:508 gItens Inclusos:2 rádios bidirecionais;  2 presilhas para cinto;  2 baterias recarregáveis NiMH;  1 carregador USB duplo;  16 autocolantes personalizáveis;  1 manual de instruções.Frequência:FRS 462-467Mhz em banda UHFAlcance:Até 32 km (20 mi)*Canais:26 canais, 121 códigos de privacidadePesquisa:RadioComunicadorMotorolaTalkaboutT210BRT210Vermelho  Rádio FRS: sem licença   Emparelhamento simplificado para chamadas de grupo   Varredura/monitor   iVOX/VOX mãos livres   Compatível com todos os rádios FRS/GMRS   Temporizador de tempo de espera   Supressor de ruído automático   Bloqueio de teclado   Indicador de nível de bateria   Dupla escuta (Dual Watch)   Conector para fones de ouvido de 2,5 mm  Alertas:   20 tons de chamada   Tons de teclado   Tom de confirmação de conversação/Roger beep   Alerta de bateria fraca  Alimentação:   Bateria NiMH recarregável (incluída)   Compatível com baterias AA padrão  Duração da Bateria:   NiMH 800 mAH (incluída): até 18 horas**   NiMH 1300 mAH de alta capacidade (opcional): até 30 horas*   3 baterias alcalinas AA (opcional): até 45 horas**  Carregamento:   Carregador Micro USB (incluído)   Compatível com base de carregamento portátil (vendido separadamente)  Infos Gerais:   Peso do rádio sem bateria: 100 g (0,22 lb)   Dimensões do pacote (L x A x P): 7,53 x 8,07 x 2,16 cm   Dimensões do pacote principal (L x A x P): 9,29 x 9,06 x 13,54 cm   Peso do pacote principal: 3,45 kg (7,58 lb)  * Que alcance deveria esperar dos meus rádios? O alcance indicado para as comunicações é calculado em condições ótimas, com linha de visada livre.  O alcance real poderá variar dependendo do terreno e das condições ambientais, e costuma ser inferior ao máximo possível. O seu alcance real estará limitado por vários fatores, incluindo, mas não limitativamente, o terreno, as condições climáticas, a interferência electromagnética e as obstruções de qualquer tipo.  ** Calculada com base em um ciclo de consumo padrão de 5/5/90.  Número de Homologação Anatel: 08779-20-01699</t>
  </si>
  <si>
    <t>Saxofone Yamaha YAS-280 Alto Mi Bemol</t>
  </si>
  <si>
    <t>Saxofone Alto Yamaha YAS-280 oferece um início perfeito por ter sido projetado com o jovem iniciante em mente. Relativamente leve e ergonômico, são fáceis de segurar e tocar. A entonação é perfeita, como se espera do instrumento Yamaha e é fácil conseguir um grande som.  O projeto Yamaha oferece ao iniciante um excelente suporte, ajudando no progresso do aprendizado e da criatividade.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música.Estojo:InclusoAfinação:Eb (Mi Bemol)Chaves:Alta F, Front FBoquilha:AS-4CPesquisa:saxofonealtomibmi-bemolmi benolyas-280yamaha</t>
  </si>
  <si>
    <t>Saxofone Harmonics BB HST410L Soprano Reto Laqueado</t>
  </si>
  <si>
    <t>Saxofone Harmonics BB HST410L tem como marca a qualidade de sua construção e materiais de acompanhamento. Com sua qualidade já reconhecida este saxofone aparece num modelo com acabamento e chaves na cor dourada. O Timbre dos saxofones possui um som encorpado e harmônico com muito grave.  A afinação em Bb - Chave de Bb grave articulável - Chave de F# agudo - Molas em aço e parafusos em inox.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Apoio de polegar:RegulávelCorpo:Latão amareloAcabamento:LaqueadoSapatilhas:ImportadaEstojo:Luxo (Soft Case)Afinação:Bb (Sí Bemol)Extensão:Bb (Si bemol) / G (Sol)  Chave Bb ArticuladaTudel:Reto e CurvoPesquisa:saxsaxofonesopranoretohsst410lhsst-410lhsst 410lharmonics  Tudel: Reto e Curvo</t>
  </si>
  <si>
    <t>Saxofone Harmonics BB HTS-100L Tenor Laqueado</t>
  </si>
  <si>
    <t>Saxofone Harmonics BB HTS-100L é um instrumento que integra a linha de sopro Harmonics. Tem sua afinação em Bb (Sí bemol) e sua extensão abrange Bb grave a F# agudo. Possui afinação de qualidade e ótima projeção sonora, agudos intensos, graves encorpados de fácil emissão e os médios de projeção equilibrada.  O som do instrumento é produzido a partir de uma palheta de bambu ou de material sintético, que é fixada na boquilha com a ajuda de uma braçadeira de aço ou couro. O instrumento acompanha case em foambody (Soft Case), completamente anatômico que encaixa perfeitamente ao instrumento, evitando que amasse ou o deforme. Você ainda tem a facilidade de carregá-lo na alça para mãos ou utilizá-lo como mochila.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acessórios.Apoio de polegar:RegulávelCor:LaqueadoCorpo:Latão AmareloAcabamento:LaqueadoParafusos:Aço inoxidávelSapatilhas:ImportadaEstojo:Luxo (Soft Case)  Porta LiraAfinação:Bb (Sí Bemol)Extensão:Bb grave a F# agudo  Chave Bb ArticuladaPesquisa:saxsaxofonetenorhts-100lhts100lhts 100lhts-100hts100100  Extensão: Bb grave e F# agudo</t>
  </si>
  <si>
    <t>Saxofone Harmonics EB HAS-200L Alto Laqueado</t>
  </si>
  <si>
    <t>Saxofone Harmonics EB HAS-200L é um instrumento que integra a linha de sopro Harmonics. Tem sua afinação em EB (Míbemol) e sua extensão abrange Bb grave a F# agudo (C#2 ao G#4 – extensão real) que grafada para o instrumento resulta em A#2 ao F4, visto que se trata de um instrumento transpositor. Possui afinação de qualidade e ótima projeção sonora, agudos intensos, graves encorpados de fácil emissão e os médios de projeção equilibrada.  Possui afinação de qualidade e ótima projeção sonora, agudos intensos, graves encorpados de fácil emissão e os médios de projeção equilibrada. O som do instrumento é produzido a partir de uma palheta de bambu ou de material sintético, que é fixada na boquilha com a ajuda de uma braçadeira de aço ou couro.  Acompanha o instrumento case em foambody (Soft Case), completamente anatômico que encaixa perfeitamente ao instrumento, evitando que amasse ou deforme o seu instrumento. Você ainda tem a facilidade de carregá-lo na alça para mãos ou utilizá-lo como mochila.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acessórios.Apoio de polegar:RegulávelCorpo:Latão AmareloDimensões:625 x 315 x 160mmAcabamento:LaqueadoParafusos:Aço InoxidávelSapatilhas:ImportadaEstojo:Luxo (Soft Case)  Porta liraAfinação:Eb (Mí Bemol)Extensão:Bb grave a F# agudo  Chave Bb ArticuladaPesquisa:saxsaxofonealtohas-200lhas 200lhas 200l</t>
  </si>
  <si>
    <t>Saxofone Harmonics EB HBS-110L Barítono Laqueado</t>
  </si>
  <si>
    <t>Saxofone Harmonics EB HBS-110L oferece um mecanismo de oitava especialmente projetado para facilidade ao tocar e transições de oitavas suavizadas. Acompanha também uma case resistente para facilitar o transporte do instrumento, além de contar com espigão e porta-lira.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acessórios.Apoio de polegar:RegulávelCorpo:Latão amareloAcabamento:LaqueadoParafusos:Aço carbonoMolas:Aço carbonoSapatilhas:ImportadaEstojo:LuxoAfinação:Eb (Mí Bemol)Extensão:A grave a F# agudoPesquisa:saxsaxofonebaritonohbs-110lhbs110lhbs 110llaqueado  Extensão: A grave e F# agudo   Porta Lira: sim   Espigão (apoio de chão): sim</t>
  </si>
  <si>
    <t>Saxofone Yamaha YTS-280 Tenor BB</t>
  </si>
  <si>
    <t xml:space="preserve">Saxofone Tenor Yamaha BB YTS-280 oferece um início perfeito, por ter sido projetado com o jovem iniciante em mente. Relativamente leve e ergonômico, são fáceis de segurar e tocar.  A entonação é perfeita, como se espera do instrumento Yamaha e é fácil conseguir um grande som. O projeto Yamaha oferece ao iniciante um excelente suporte, ajudando no progresso do aprendizado e da criatividade.  Baseado no altamente recomendado YAS/YTS-275, o novo YAS/YTS-280 avançou ainda mais com o novo receptor de tudel e a nova conexão entre sí e dó sustenido, para melhor ajuste.Apoio de polegar:AjustávelCor:Laqueado DouradoEstojo:SimAfinação:Bb (Sí Bemol)Chaves:High F# - Front F em PoliésterBoquilha:TS-4CPesquisa:saxsaxofonetenoryts280bblaqueadoyamaha  Receptor de Tudel Com Parafuso Durável;   Melhoria na Conexão Entre Sí e Dó Sustenido Grave. </t>
  </si>
  <si>
    <t>Sistema sem fio com microfone de lapela CVL condensador cardioide, bodypack BLX1 e base receptora BLX4. Frequência de 584~608 MHz. Contém fonte de alimentação PS24, clip de lapela e espuma windscreen. Pilhas AA.</t>
  </si>
  <si>
    <t>Sistema sem fio com microfone dinâmico cardioide PGA58 para vocais. Handheld (bastão) BLX2 e base receptora BLX4. Frequência de 662~686 MHz. Contém fonte de alimentação PS24. Acompanha bag e cachimbo. Pilhas AA.</t>
  </si>
  <si>
    <t>Smicrofone headset condensador cardioide para voz. para ser usado apenas com sistemas sem fio Shure (TQG).</t>
  </si>
  <si>
    <t>Ssd Pcyes 1Tb M.2 2280 Nvme - Leitura 2289Mb Gravação 1650Mb/S - Ssdnvmegen3Py1T</t>
  </si>
  <si>
    <t>Ssd Pcyes Py128 128Gb Sata Iii 2,5" Leitura 550Mb/S Escrita 400Mb/S - Ssd25Py128</t>
  </si>
  <si>
    <t>SSD PCYES é a solução ideal para uma atualização da unidade de armazenamento do seu DESKTOP/NOTEBOOK. Ele oferece todos os recursos mais procurados por um excelente valor e foi projetado para uma substituição de HDD fácil e econômica no sistema do PC para ajudar a obter tempos de inicialização mais rápidos, lançamentos mais rápidos de aplicativos e melhor desempenho geral do sistema. Sem peças móveis, é altamente durável, menos propenso a falhar. Características: - Marca: Pcyes - Modelo: SSD25PY128 Especificações: - Capacidade: 128GB - Fator de forma: 2,5 polegadas - Altura: 7 mm - Interface: SATA-III 6Gb/s (retrocompatível com SATA-II 3Gb/s) - Velocidade de leitura sequencial máxima: 550 MB/s - Velocidade máxima de gravação sequencial: 400 MB/s - Tipo NAND: TLC 3D Formulários: - Mainstream SSD para atualização para PC - Substituição de HDD econômica para melhor desempenho geral Benefícios: - Armazenamento confiável - Baixo consumo de energia, operação fria e silenciosa</t>
  </si>
  <si>
    <t>Ssd Pcyes M.2 2280 Nvme Pcie 3.0X4 128Gb - Leitura 1175Mb Gravação 700Mb/S - Ssdnvmeg3Py128</t>
  </si>
  <si>
    <t>Ssd Pcyes M.2 2280 Nvme Pcie 3.0X4 256Gb - Leitura 2019Mb Gravação 1052Mb/S - Ssdnvmeg3Py256</t>
  </si>
  <si>
    <t>Ssd Pcyes M.2 2280 Nvme Pcie 3.0X4 512Gb - Leitura 2200Mb Gravação 1700Mb/S - Ssdnvmeg3Py512</t>
  </si>
  <si>
    <t>Ssd Pcyes Py1024 1Tb Sata Iii 2,5" Leitura 550Mb Gravação 500Mb/S - Ssd25Py1024</t>
  </si>
  <si>
    <t>Ssd Pcyes Py256 256Gb Sata Iii 2,5" Leitura 550Mb/S Escrita 400Mb/S - Ssd25Py256</t>
  </si>
  <si>
    <t>Ssd Pcyes Py512 512Gb Sata Iii 2,5" Leitura 550Mb/S Escrita 400Mb/S - Ssd25Py512</t>
  </si>
  <si>
    <t>Subwoofer Amplificado JBL SW8A-MS Slim 200w</t>
  </si>
  <si>
    <t>Subwoofer Amplificado JBL SW8A-MS Slim é a escolha perfeita para os amantes de áudio automotivo que desejam um grave lendário da JBL sem comprometer o espaço ou originalidade do carro. Com um poderoso amplificador de 200 W RMS no subwoofer e canais adicionais amplificados com 100 W RMS @2 ohms (frontal) para os alto-falantes, sua instalação é simples e rápida, podendo ser facilmente ocultado em locais compactos do veículo.  Com desempenho excepcional, este subwoofer aprimora a qualidade do áudio, seja em sistemas de som originais ou em sistemas mais elaborados. Agora você pode desfrutar de um som incrível e envolvente, tornando suas viagens ainda mais prazerosas.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áudio.Potência:total de 400WrmsPesquisa:subwoofersubwoofer jbljblamplificador slimamplificadoramplificador jbl  Subwoofer 8" Amplificado Slim (200W RMS)   2 canais extras frontais (2x 100W RMS @2Ohms)   Controle remoto   Entrada de sinal (alto ou baixo)   Bass Boost +12dB   Filtro Low Pass</t>
  </si>
  <si>
    <t>Subwoofer Amplificador JBL SW68A-MS Slim 100w</t>
  </si>
  <si>
    <t>Subwoofer Amplificador JBL SW68A-MS Slimé uma solução poderosa e compacta para aprimorar o sistema de áudio do seu carro. Com a lendária qualidade de grave JBL, este subwoofer oferece 100W RMS de potência, garantindo uma experiência sonora excepcional. Sua instalação é simples e rápida, permitindo que você desfrute de um som de alta qualidade sem perder espaço ou originalidade no veículo.  Além disso, sua forma slim possibilita escondê-lo facilmente em espaços compactos, tornando-o uma escolha versátil para melhorar tanto sistemas de som originais quanto sistemas mais sofisticados. Com o JBL SW68A-MS Slim, você terá um áudio imersivo e impactante em todas as suas viagens.  Fundada em 1946 por James Bullough Lansing (JBL) a JBL está entre as marcas mais respeitadas no mercado de eletrônicos. A companhia norte-americana virou referência em produtos de áudio pela sua qualidade, os produtos da empresa começaram a fazer sucesso junto a bandas e produtores musicais.  A empresa encontrou espaço e se consolidou em um mercado que até então era dominado por produtos importados da China, sem personificação ou marcas conhecidas. Hoje, os produtos da JBL dispensam apresentação, pois os usuários sabem que eles representam qualidade absoluta em áudio. Potência:100WrmsPesquisa:subwoofersubwoofer jbljblamplificador slimamplificadoramplificador jbl   Subwoofer Amplificado Slim   Subwoofer de 6x8"   Controle remoto   Filtro Low Pass   Bass Boost +12dB</t>
  </si>
  <si>
    <t>Suporte shock mount fixo para microfone gooseneck, compatível com Centraverse e Microflex. Permite a instalação em mesas de reuniões, púlpitos, balcões, palanques e tribunas.</t>
  </si>
  <si>
    <t>EXX1414FN/C867</t>
  </si>
  <si>
    <t>Surdo de chão Export 14x14 Cor 867 Brushed Bronze</t>
  </si>
  <si>
    <t>EXX1616FN/C777</t>
  </si>
  <si>
    <t>Surdo de chão Export 16x16 Cor 777 Slipstream White</t>
  </si>
  <si>
    <t>Switch Gerenciavel 48P Gigabit Poe+ 4 Sfp+ 10Ge 3Tl-Sg3452Xp Smb</t>
  </si>
  <si>
    <t>Switch 10G Uplink de altíssima velocidade: Desfrute de conectividade de alta largura de banda e capacidade de comutação sem bloqueios com quatro slots SFP+ de 10 Gbps. Saída PoE+ com orçamento de energia de 500 W: Projete sua rede ideal com quarenta e oito portas gigabit PoE+ 802.3af/at.* Gerenciamento centralizado em nuvem: Integra-se ao Omada SDN para acesso na nuvem e gerenciamento remoto. Abundantes recursos L2 e L2+: Suporta uma linha completa de recursos L2 e L2+, incluindo Roteamento Estático, QoS de nível empresarial e IGMP Snooping. Estratégias robustas de segurança: Ajuda a proteger o investimento da área da LAN com IP-MAC-Port Binding integrado, ACL, Segurança de Porta e Autenticação 802.1X. Gerenciamento independente: Web, CLI (Porta do Console, Telnet, SSH), SNMP, RMON e Dual Image trazem recursos de gerenciamento poderosos. CARACTERÍSTICAS DE HARDWARE Interface: 48× Portas RJ45 PoE+ de 10/100/1000 Mbps 4× Slots SFP+ de 10G 1× Porta Console RJ45 1× Porta Console Micro-USB Quantidade de Ventoinhas: 3 Fonte de Alimentação: 100-240 V AC~50/60 Hz Portas PoE+ (RJ45) Padrão: compatível com 802.3at/af Portas PoE+: 48 portas, até 30 W por porta Budget PoE: 500 W* Dimensões (L X C X A): 17.3 × 13.0 × 1.7 in (440 × 330 × 44 mm) Montagem: Montável em Rack Consumo máximo de energia: 49.19 W (110V/60Hz) (sem dispositivo PD conectado) 635,7 W (110V/60Hz) (com dispositivo PD de 500 W conectado) Dissipação de calor máxima: 167.85 BTU/hr (110 V/60 Hz) (sem dispositivo PD conectado) 2169.2 BTU/hr (110 V/60 Hz) (com dispositivo PD de 500 W conectado)</t>
  </si>
  <si>
    <t>Switch 5 Portas Gigabit De Mesa Tl-Sg105 Smb</t>
  </si>
  <si>
    <t>Switch de Mesa de 5 Portas 10/100/1000Mbps TL-SG105 da TP-LINK oferece a melhor maneira de se fazer a transição da sua rede para Ethernet Gigabit. Aumente a velocidade de seu servidor de rede e das conexões backbone, ou simplesmente transforme em realidade o padrão gigabit para seu switch desktop. Além disso, o TL-SG105 adota um projeto de menor consumo de energia. Com a inovadora tecnologia de energia eficiente, o TL-SG108 pode economizar até 84% do consumo de energia, fazendo-o uma solução de rede ecologicamente correta.  Caracterizado com 5 portas e 10/100/1000Mbps, o TL-SG105 expande sua capacidade de rede, permitindo transferir grandes arquivos instantaneamente. Assim, usuários residenciais, de escritórios, de grupos de trabalho ou de ambientes de produção criativa poderão transferir grandes arquivos de mídia, que exigem largura de banda mais rápida e estável. Transfira gráficos, CGI, CAD, ou arquivos multimídia através da rede instantaneamente.  Você tem agora a chance de ter uma rede Gigabit sustentável! O Switch de Mesade nova geração TL-SG105 10/100/1000Mbps possui as tecnologias mais recentes na eficiência de energia que podem expandir a capacidade de sua rede com muito menos energia. Ajusta automaticamente o consumo de potência de acordo com o status da conexão e o comprimento de cabo para reduzir a pegada de carbono da sua rede. Switch Fácil de Utilizar: As características automáticas deste Switch Gigabit tornam a instalação rápida e sem complicações. Nenhuma configuração é necessária. O auto MDI/MDIX elimina a necessidade de cabos. A Autonegociação em cada porta detecta a velocidade do link de um dispositivo da rede (10, 100 ou 1000 Mbps) e ajusta-a de forma inteligente para a compatibilidade e desempenho. * A economia máxima de energia quando comparada a um interruptor convencional da TP-LINK, pode variar baseando-se na condição de uso. CARACTERÍSTICAS DE HARDWARE: Padrões e Protocolos: IEEE 802.3/802.3u/802.3ab/802.3x /802.1p Interface 5 Portas 10/100/1000Mbps RJ45(Autonegociação/Auto MDI/MDIX) Quantidade de Ventoinhas: Sem Ventoinhas Fonte de Alimentação Externa Fonte de Energia Externa (Saída: 5VDC/0.6A) Indicador LED: Energia de Sistema Link, Speed e indicadores de atividade por porta embutidos em cada porta RJ45 Consumo máximo de energia: 2.3 W (220 V/ 50 Hz) Dissipação de calor máxima: 7.83 BTU/h DESEMPENHO: Taxa de Encaminhamento de Pacotes: 7.4Mpps Tabela de Endereços MAC: 2K Memória de Buffer de Pacote: 1Mb Jumbo Frame: 15KB CARACTERÍSTICAS DE SOFTWARE: Características Avançadas: A Green Technology pode economizar até 84% Flow Control de 802.3X, QoS 802.1p/DSCP, IGMP Snooping Método de Transferência: Store and Forward</t>
  </si>
  <si>
    <t>Intelbras</t>
  </si>
  <si>
    <t>Switch Gerenciavel Gigabit Poe 24P + 4P Sfp S2328G-Pa 4760107</t>
  </si>
  <si>
    <t>Switch Gerenciável Intelbras - S2328G-PA O S2328G-PA é um switch gerenciável com 24 portas Gigabit Ethernet PoE e 4 portas SFP, possibilitando o trabalho em redes híbridas e alimentação de dispositivos conectados a ele com uma potência total de 370W. Através do protocolo SNMP é possível monitorar os dispositivos conectados de forma remota e centralizada, obtendo maior controle da rede. - 24 portas 10/100/1000 Mbps Gigabit Ethernet PoE, para alimentação de dispositivos IP’s + 4 portas SFP que possibilitam o trabalho em redes híbridas. - Segurança de informações e eficiência no tráfego através da segmentação da rede em VLANs. - Priorização de dados, vídeos, voz e controle de banda com a criação de regras de Qualidade de Serviço (QoS). - Maior controle de rede através do monitoramento remoto e centralizado dos dispositivos conectados via protocolo SNMP. - Portas Gigabit Ethernet: As portas Gigabit Ethernet aumentam a capacidade de tráfego de dados em até 10x se comparado a tecnologia Fast. - Tecnologia PoE+: O switch fornece mais flexibilidade e economia, alimentando dispositivos IP em até 30W por porta e reduzindo gastos com o cabeamento estruturado da rede. Especificações técnicas Chipset: Marvel Alleycat3 - 1 Core, 800MHz Memória: 512 MB Memória flash: 256 MB, dual boot image Dimensões (L × A × P): 440mm × 43.6mm x 260mm Material: Aço Portas Portas RJ45 Gigabit Ethernet 10/10/1000 Mbps): 24 Portas SFP (1GB): 4 Portas console: 1 PoE (Power Over Ethernet) Padrão: 802.3af; 802.3at Portas PoE: 1 a 24 Potência total: 370W Potência máxima por portas: 15W: 24P e 30W: 12P Alimentação Potência de consumo (sem link): 30 W (220V) Potência máxima de consumo: 415 W (220V) Proteção contra surtos: 15 kV</t>
  </si>
  <si>
    <t>Switch Gerenciavel Gigabit L3 Empilhavel 48P + 6Sfp 10G Sg6654X Smb</t>
  </si>
  <si>
    <t>Switch Gerenciável TP-Link - SG6654X O Omada SG6654X, um switch gerenciado de camada 3, oferece roteamento de camada 3, velocidade rápida com fio de 10 Gbps, empilhamento e fontes de alimentação redundantes, atendendo às demandas da camada de convergência. Vem com 48 portas gigabit RJ45, 6 slots SFP+ de 10 Gbps e empilhamento físico. Este switch garante desempenho confiável para redes de pequenas e médias empresas, empresas e provedores de serviços de Internet. Principais características: - 48× Portas Gigabit RJ45 e 6× Slots SFP+ de 10 Gbps; - Capacidade de comutação de 216 Gbps por unidade; - Empilhamento Físico para redundância e desempenho integrados; - Recursos L3: RIP, OSPF, ECMP, VRRP, PIM-DM, Servidor/Relay DHCP; - Estratégias de Segurança: ACL, Segurança de Porta, Defesa contra DoS, 802.1X; - Altamente Disponível com duas fontes de alimentação internas fixas, VRRP e ERPS; - Gerenciamento centralizado em nuvem via controlador Omada SDN; - Gerenciamento independente via web, CLI, SNMP e RMON; - Suporta autoaprendizagem de endereço MAC e MDI/MDIX automático. Especificações técnicas Interface: 48× Portas RJ45 de 10/100/1000 Mbps (Negociação Automática/MDI Automático/MDIX) 6× Slots SFP+ de 10G 2× Portas USB 2.0 1× Porta de Console RJ45 1× Porta de Console USB Tipo C 1× Porta de Gerenciamento RJ45.</t>
  </si>
  <si>
    <t>Switch Gigabit Smart 10P (8P Poe+ E 2 Sfp) Tl-Sg2210Mp Smb</t>
  </si>
  <si>
    <t>Switch PoE de 150 W: 8× portas PoE+ compatíveis a 802.3at / af com uma fonte de alimentação total de 150 W * . Portas Gigabit: 8× portas gigabit PoE+ e 2× slots SFP que fornecem conexões de alta velocidade. Integrado ao Omada SDN : Zero-Touch Provisioning (ZTP) ** , gerenciamento em nuvem centralizado e monitoramento inteligente. Gerenciamento centralizado : Acesso à nuvem e aplicativo Omada para maior conveniência e fácil gerenciamento. Segurança Robusta: IP-MAC-Port Binding, ACL, Port Security, DoS Defend, Storm Control, DHCP Snooping, 802.1X, Radius Authentication e muito mais. Otimize as aplicações de voz e vídeo : QoS L2/L3/L4 e IGMP snooping. CARACTERÍSTICAS DE HARDWARE: Padrões e Protocolos: IEEE 802.3i, IEEE 802.3u, IEEE 802.3ab, IEEE802.3z, IEEE 802.3ad, IEEE 802.3x, IEEE 802.3af, IEEE 802.3at, IEEE 802.3az, IEEE 802.1d, IEEE 802.1s, IEEE 802.1w, IEEE 802.1q, IEEE 802.1x, IEEE 802.1p Interface 8× Portas RJ45 10/100/1000 Mbps, todas com suporte PoE + (Auto-negociação / Auto MDI / MDIX) 2x Slots SFP de 100/1000 Mbps Mídia de Rede: 10BASE-T: cabo UTP/STP categoria 3, 4, 5 (máximo 100m) 100BASE-TX / 1000Base-T: UTP STP categoria 5, 5e ou cabo superior (máximo 100m) 100BASE-FX: MMF, SMF 1000BASE-X: MMF, SMF Quantidade de Ventoinhas: 1 Trava de Segurança Física: Sim Fonte de Alimentação: 100-240V AC, 50/60Hz Portas PoE+ (RJ45): Padrão: compatível com 802.3at/af Portas PoE + : 8 Portas Fonte de alimentação: 150 W Portas PoE (RJ45) Standard: 802.3at/af compliant PoE+ Ports: 8 Ports PoE Power Budget: 150 W* Dimensões (L X C X A): 11.6 x 7.1 x 1.7 pol (294 x 180 x 44 mm) Montagem: Rack/Desktop Consumo máximo de energia: 12.2 W (110 V / 60 Hz Sem dispositivos conectados) / 173.9 W (110 V / 60 Hz 150 W Com dispositivos conectados) Dissipação de calor máxima: 41.63 BTU/h (Sem dispositivos conectados) / 539.35 BTU/h (150 W Com dispositivos conectados) DESEMPENHO Capacidade de Comutação: 20 Gbps Taxa de Encaminhamento de Pacotes: 14.9 Mpps Tabela de Endereços MAC: 8K Memória de Buffer de Pacote: 4.1 Mbit Jumbo Frame: 9 KB</t>
  </si>
  <si>
    <t>Switch Smart Gigabit C/ 24 Portas Poe+ E 4 Slots Sfp Jetstream Tl-Sg2428P Smb</t>
  </si>
  <si>
    <t>Switch PoE de 250 W: 24 × portas PoE+ compatíveis com 802.3at/af com budget total de 250 W*.  Portas Full Gigabit: Portas PoE+ de 24 × gigabit e slots SFP de 4 × gigabit fornecem conexões de alta velocidade. Integrado ao Omada SDN: Gerenciamento centralizado via nuvem e monitoramento inteligente. Gerenciamento Centralizado: Acesso à nuvem e aplicativo Omada para ultra conveniência e fácil gerenciamento. Roteamento Estático: Ajuda a rotear o tráfego interno para um uso mais eficiente dos recursos da rede. Estratégias de Segurança Robustas: Vinculação de porta IP-MAC, ACL, segurança de porta, DoS Defend, controle de tempestade, DHCP Snooping, 802.1X, autenticação de raio e muito mais. Otimize aplicativos de voz e vídeo: QoS L2/L3/L4 e snooping IGMP. IPv6: Suporte dual IPv4/IPv6, espionagem MLD, descoberta de vizinhos IPv6. CARACTERÍSTICAS DE HARDWARE: Padrões e Protocolos: IEEE 802.3i, IEEE 802.3u, IEEE 802.3ab, IEEE802.3z, IEEE 802.3ad, IEEE 802.3x, IEEE 802.3az, IEEE 802.1d, IEEE 802.1s, IEEE 802.1w, IEEE 802.1q, IEEE 802.1p, IEEE 802.1x Interface: 24× Portas RJ45 10/100/1000 Mbps (Auto negociação / Auto MDI / MDIX) 4× Slots Gigabit SFP Mídia de Rede: 10BASE-T: cabo UTP categoria 3, 4, 5 (máximo de 100m) 100BASE-TX/1000Base-T: cabo UTP categoria 5, 5e ou superior (máximo de 100m) 1000BASE-X: MMF, SMF Quantidade de Ventoinhas 2 Portas PoE+ (RJ45)- Padrão: compatível com 802.3at/af Portas PoE + : 24 Portas Fonte de Alimentação: 250 W Montagem: Montável em Rack Consumo máximo de energia: 294,7 W (220 V/50 Hz) (com PD de 250 W conectado) Dissipação de calor máxima: 1005,66 BTU/h (220 V/50 Hz) (com PD de 250 W conectado) DESEMPENHO: Largura de Banda / Backplane: 56 Gbps Taxa de Encaminhamento de Pacotes: 41.7 Mpps Tabela de Endereços MAC: 8K Memória de Buffer de Pacote: 4.1 Mbit Jumbo Frame: 9 KB CARACTERÍSTICAS DE SOFTWARE: QoS: Prioridade 802.1p CoS/DSCP 8 filas prioritárias Modo de agendamento prioritário - SP (Prioridade Estrita) - WRR (Round Robin Ponderado) Configuração de peso da fila Controle de largura de banda - Limite de classificação baseado em porta/fluxo Desempenho mais suave Controle de Tempestades - Vários modos de controle (kbps/relação) - Controle de transmissão/multicast/unicast desconhecido VLAN: Grupo VLAN - Máx. Grupos de VLAN 4K VLAN de etiqueta 802.1Q MAC VLAN: 12 entradas Protocolo VLAN GVRP VLAN de voz</t>
  </si>
  <si>
    <t>Switch Gigabit L2+ 52P C/ 48 Portas Poe+ Tl-Sg3452P Smb</t>
  </si>
  <si>
    <t>Switch PoE de 384 W: 48× portas PoE+ compatíveis com 802.3at/af com uma fonte de alimentação total de 384 W*. Portas Gigabit Completas: 48× portas gigabit RJ45 e 4× slots SFP gigabit fornecem conexões de alta velocidade. Integrado ao Omada SDN: provisionamento Zero-Touch (ZTP)**, gerenciamento centralizado de nuvem e monitoramento inteligente. Gerenciamento centralizado: acesso à nuvem e aplicativo Omada para ultra conveniência e fácil gerenciamento. Roteamento estático: ajuda a rotear o tráfego interno para um uso mais eficiente dos recursos de rede. Estratégias de segurança robustas: vinculação de porta IP-MAC, ACL, segurança de porta, defesa de DoS, Storm Control, espionagem de DHCP, 802.1X, Autenticação Radius e muito mais. Otimize aplicativos de voz e vídeo: QoS L2/L3/L4 e snooping IGMP. Gerenciamento autônomo: Web, CLI (porta de console, Telnet, SSH), SNMP, RMON e Dual Image trazem recursos avançados de gerenciamento. CARACTERÍSTICAS DE HARDWARE Interface: 48× Portas RJ45 10/100/1000 Mbps 4× Slots SFP Gigabit 1× Porta Console RJ45 1× Porta Console Micro-USB Quantidade de Ventoinhas: 3 Fonte de Alimentação: Bivolt: 100-240 V AC~50/60 Hz Portas PoE (RJ45): Padrão compatível com 802.3at /af 48 Portas PoE +, até 30 W por porta Budget de energia: 384 W Dimensões (L X C X A): 440 × 330 × 44 mm (17.3 × 13.0 × 1.7 in) Montagem: Montável em rack Consumo máximo de energia: V1: 485,4 W (110 V/60 Hz) (com PD de 384 W conectado); 52,53 W (110 V/60 Hz) (sem PD conectado) V2: 482,8 W (110 V/60 Hz) (com 384 W PD conectado) V3: 464,2 W (110 V/60 Hz) (com 384 W PD conectado)</t>
  </si>
  <si>
    <t>Switch Easy Smart Gigabit 24 Portas Tl Sg1024De Smb</t>
  </si>
  <si>
    <t>SWITCH TP-LINK EASY SMART GIGABIT TL SG1024DE 24 PORTAS O TL-SG1024DE é um switch ideal para redes de pequenas e médias empresas que precisam de gerenciamento simples. Ele oferece monitoramento eficaz de tráfego com recursos como Espelhamento de Porta, Prevenção de Loop e Diagnóstico de Cabo. O switch também suporta QoS por porta e por tag, garantindo transferências estáveis e sem atrasos, além de VLAN MTU para maior segurança e segmentação de rede. Com tecnologia de economia de energia, reduz o consumo em até 40%, tornando-o uma solução ecologicamente correta. Tecnologia Green Ethernet: Ajusta automaticamente o consumo de energia conforme o status de conexão e o comprimento do cabo, reduzindo o consumo de portas inativas e cabos mais curtos. Fácil Utilização: Dispensa cabos cruzados com a função MDI/MDIX, ajusta automaticamente a velocidade de link (10, 100 ou 1000 Mbps) e pode ser montado em racks, com LEDs que mostram o status em tempo real. Principais características: 24 portas RJ45 de 10/100/1000Mbps; Oferece Monitoramento da rede, priorização de tráfego e possui características de VLAN; A inovadora tecnologia de energia eficiente economiza até 40% do consumo de eletricidade; Simples Configuração de Rede com Sistema Plug-and-play; Gerencie de forma centralizada todos os switches smarts com o Utilitário de Configuração Easy Smart. Especificações técnicas: Padrões e Protocolos: IEEE 802.3, IEEE 802.3u, IEEE 802.3ab, IEEE 802.3x, IEEE 802.1q, IEEE 802.1p Interface: 24 Portas 10/100/1000Mbps RJ45 (Autonegociação/Auto MDI/MDIX) Quantidade de Ventoinhas: Sem ventoinhas Fonte de Alimentação: 100~240VAC, 50/60Hz Consumo de Energia: Máximo: 14.86W (220V/50Hz) Montagem: Montável em Rack Capacidade de Comutação: 48Gbps Taxa de Encaminhamento de Pacotes: 35.7Mpps Tabela de Endereços MAC: 8K Memória de Buffer de Pacote: 512KB Jumbo Frame: 9KB Características L2: IGMP Snooping Link Aggregation Espelhamento de Porta Diagnósticos de Cabo Prevenção de Loop VLAN: Suporta até 128 VLANs simultaneamente (4K IDs de VLAN) MTU/Port/Tag VLAN Certificação: FCC, CE, RoHS Dimensões (L X C X A): 29,4*18*4,4 cm</t>
  </si>
  <si>
    <t>Tecnologia CommShield protege contra interferência de aparelhos RF de celular e transmissores bodypack digitais.</t>
  </si>
  <si>
    <t>Transmissor Bodypack para sistema sem fio em plástico durável e ergonômico, compativel com cabo de instrumento WA302, microfones de lapela e headset com TQG, (plug utilizado neste bodypack). Frequência de 470~514 MHz. Pilhas AA.</t>
  </si>
  <si>
    <t>Transmissor Handheld (bastão) dinâmico cardioide SM58 para sistema sem fio. Frequência de 470~514 MHz. Pilhas AA.</t>
  </si>
  <si>
    <t>Trombone de Pisto Harmonics BB HSL-900L Laqueado</t>
  </si>
  <si>
    <t>Trombone de Pisto Harmonics BB HSL-900L é uma excelente opção para trombonistas que buscam excelente custo/benefício em um instrumento produzido com materiais de qualidade, com resistência e durabilidade.  Além disso, este modelo acompanha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Acabamento:LaqueadoEstojo:LuxoAfinação:Bb (Sí Bemol)Calibre:12,40mmCampana:203mm em latão amareloCurva de Afinação:Cuproníquel  Pistões: Cuproníquel com niqueladoPesquisa:trombonepistosihsl-900lhsl900lhl 900llqueado</t>
  </si>
  <si>
    <t>Trombone de Vara Harmonics Tenor BB/F HSL-801L Laqueado</t>
  </si>
  <si>
    <t>Trombone de Vara Harmonics Tenor BB/F HSL-801L é uma excelente opção para trombonistas que buscam excelente custo/benefício em um instrumento produzido com materiais de qualidade, com resistência e durabilidade. O Trombone de Vara Tenor HSL-801L Bb/F Laqueado acompanha ainda um estojo prático, que mantém o instrumento protegido e seguro, aumentando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acessórios.Acabamento:LaqueadoEstojo:Luxo (Soft Case)Afinação:Bb/F (Sí Bemol e Fá)Calibre:13,90 mmCampana:215 mm em latão amareloVara:Cuproníquel (interior/exterior)Curva de Afinação:Cuproníquel (exterior)Pesquisa:trombonevaratenorsifahasl801hasl-801hasl 801</t>
  </si>
  <si>
    <t>Trombone De Vara Yamaha YSL-356G BB/F</t>
  </si>
  <si>
    <t xml:space="preserve">Trombone De Vara Yamaha YSL-356G é conhecido por possuir qualidade compatível com os modelos profissionais da marca, e com um preço surpreedentemente acessível.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Cor:DouradoCorpo:LaqueadoEstojo:Acompanha.Boquilha:Bocal 48Pesquisa:trombonevaraysl-356gysl356gysl 356gsifá  Afinação Bb/F;   Acessórios: Estojo. </t>
  </si>
  <si>
    <t>Trombone de Vara Yamaha YSL-448G/E BB</t>
  </si>
  <si>
    <t>Trombone de Vara Yamaha YSL-448G/E proporciona um belo timbre rico, fácil tocabilidade e resposta equilibrada. Os tamanhos de seu calibre e de sua campana são os mesmos que os de modelos profissionais, e dispõe de uma montagem artesanal que normalmente se esperaria somente em trombones topo de linha.  A campana de 8-1/2" é feita de latão dourado para um som quente e rico que pode encher um salão de concertos, e sua entonação é altamente precisa. A ação da vara deslizante é suave; a resposta rápida com interpretação confortável é consistente em quase qualquer registro e dinâmica.  O YSL-448G tem um calibre grande de orquestra para uma projeção poderosa de som e possui a cobertura original da Yamaha para a ligação do encaixe do Fá, que se caracteriza por uma resposta surpreendentemente livre e aberta e por uma ação de válvula extraordinariamente suave.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Acabamento:Dourado LaqueadoEstojo:SLC-210Chaves:Bb/FPesquisa:trombonevarasiysl-448geysl448geysl 448geyamaha</t>
  </si>
  <si>
    <t>Trompa Harmonics F/BB HFH-600L Laqueado</t>
  </si>
  <si>
    <t>Trompa Harmonics HFH-600L F/BB é uma excelente opção para trompistas que buscam excelente custo/benefício em um instrumento produzido com materiais de qualidade, com resistência e durabilidade.  Possuindo uma boa qualidade de som, médios agudos com ótima sonoridade e um timbre doce e brilhante.O instrumento possui dupla afinação, F/Bb, garantindo uma maior versatilidade devido sua extensão de escala. Acompanha ainda um estojo prático, que mantém o instrumento protegido e seguro, aumentando sua durabilidade.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acessórios.Material:Leadpipe: Cuproníquel  Tubos internos e externos: Cuproníquel  Protetor de mão em couroAcabamento:LaqueadoEstojo:SoftcaseAfinação:F/Bb (Fá e Sí Bemol)Calibre:12 mmCampana:310 mm em latão amareloRotores:4 válvulasPesquisa:trompasifahfh-600hfh600hfh 600laqueado</t>
  </si>
  <si>
    <t>Trompete Harmonics BB HCR-900L Cornet Laqueado</t>
  </si>
  <si>
    <t>Trompete Harmonics BB HCR-900L é uma excelente opção para trompetistas que buscam excelente custo/benefício em um instrumento produzido com materiais de qualidade, com resistência e durabilidade.  Sendo laqueado na cor dourada, ele fornece um som profundo e riqueza na variedade tonal. A campana em peça única fornece excelentes variedades tonais e melhor resposta. Além disso, acompanha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buscando atender as necessidades de músicos que procuram um excelente custo/benefício em instrumentos musicais, som profissional, partes e acessórios. Válvula:3 pistões em cuproníquelRecursos:Dedeira de Afinação: 1º pompa  Anél Regulável: 3º pompaAcabamento:LaqueadoEstojo:Luxo (Soft Case)Afinação:Bb (Sí Bemol)Calibre:11,50mmCampana:123mm em latão amareloPesquisa:trompetecornetcornetasilaqueadohcr-900lhcr900hcr 900l</t>
  </si>
  <si>
    <t>Trompete Harmonics BB HMT-500L Pocket Laqueado</t>
  </si>
  <si>
    <t>Trompete Harmonics BB HMT-500L é uma excelente opção para trompetistas que buscam excelente custo/benefício em um instrumento produzido com materiais de qualidade, com resistência e durabilidade. Trompete Pocket Harmonics HMT-500L Bb Laqueado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Válvula:3 pistões em cuproníquelAcabamento:LaqueadoEstojo:LuxoAfinação:Bb (Sí Bemol)Calibre:11,70mmCampana:104mm em latão amareloPesquisa:trompetepockethmt-500lhmt500lhmt 500llaqueadosi</t>
  </si>
  <si>
    <t>Trompete Harmonics BB HTR-300L Laqueado</t>
  </si>
  <si>
    <t>Trompete Harmonics BB HTR-300L é uma excelente opção para trompetistas que buscam excelente custo/benefício em um instrumento produzido com materiais de qualidade, com resistência e durabilidade.  Com ajustes manuais, as chaves ergonômicas oferecem maior conforto, respostas rápidas e afinação precisa. Seu acabamento laqueado, encaixes em alpaca e válvulas em cruponíquel proporcionam ao instrumento um belíssimo visual e uma ótima sonoridade.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Válvula:3 pistões em cuproníquelRecursos:Anel regulável na 3º pompa  Dedeira na 1º pompaAcabamento:LaqueadoEstojo:Luxo (Soft Case)Afinação:Bb (Sí Bemol)Calibre:11,66mmCampana:124mm em latão amareloItens Inclusos:Estojo: Luxo (Soft Case - Tecido)Cor:LaqueadoPesquisa:trompetesibhtr-300lhtr300lhtr 300llaqueado  Valvula: 3 pistões (cuproníquel)   Anel regulável na 3º pompa   Dedeira na 1º pompa</t>
  </si>
  <si>
    <t>Trompete Yamaha YTR-2330S BB Prateado</t>
  </si>
  <si>
    <t>Trompete Yamaha YTR-2330S é ideal para os estudantes principiantes. O principal objetivo do projeto é um trompete leve e fácil de tocar, com um som excelente e uma entonação perfeita.  Os instrumentos projetados pela Yamaha, tem ênfase na ergonomia e proporcionam um excelente apoio, tornando mais fácil a aprendizagem, o progresso e a criatividade.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Calibre:Médio Largo 11,65mm (0.459")Campana:Latão Amarelo 123mm (4-7/8")Bocal:TR-11B4Cor:PrateadoPesquisa:trompeteytr2330sytr 2330sytr-2330ssipratabemol  Campana "Yellow Brass": O novo projeto de campana durável e leve em duas peças, feitas de yellow brass para excelente tocabilidade e para a promoção de boa técnica e resistência.   Novo Pisto, Tampa de Pisto e Botões: Pistos, tampa de pistos e botões com novo projeto, em liga monel ajudam a estender a vida do instrumento, e ao mesmo tempo melhoram a qualidade do som.   Novas Bombas de Afinação: A bomba de afinação principal e a segunda bomba de afinação, são produzidas usando o mesmo método dos modelos topo de linha da Yamaha, permitindo estabilidade, uma cor tonal mais refinada e aumentando a durabilidade.</t>
  </si>
  <si>
    <t>Trompete Yamaha YTR-3335 BB Laqueado</t>
  </si>
  <si>
    <t>Trompete Yamaha YTR-3335 possui design moderno e bonito com acabamento resistente e duradouro, o sistema eletrostático de laqueação Yamaha, proporciona um brilho atraente e resistente.  Mais equilibrado e leve, com pistões em Monel, campana mais leve e seu novo sistema reverso da curva de afinação que proporcionará aos músicos, uma excelente sensação ao experimentar este instrumento.  A história da Yamaha começou por volta do ano de 1887 pelo fundador Torakusu Yamaha, iniciando a produção de instrumentos ocidentais no Japão. O primeiro instrumento foi um órgão de bambu do Japão, e consequentemente a inspiração veio de forma natural para a criação de outros instrumentos.  Atualmente, a marca é uma das maiores fabricantes de instrumentos musicais do mundo, buscando entregar qualidade e inspirar cada vez mais as pessoas a se apaixonar pelo mundo da música. Calibre:Médio Largo 11,65mm (0.459")Campana:Latão Amarelo 123mm (4-7/8")Bocal:TR-11B4Cor:LaqueadoPesquisa:trompetesiytr3335ytr 3335ytr-3335laqueadoyamaha  Construção Livre de Chumbo: Soldas mais resistente e de acordo com ISO 1401.   Campana com Liga Especial Yamaha: Garante um som potente e encorpado. Mais facilidade para produzir som, melhor controle de volume e excelente timbre.   Pistões Confeccionados em Monel: Pistões mais resistentes, leves e duráveis. Maior conforto para o músico por serem mais leves e rápidos, perfeito funcionamento.   Sistema Reverso da Curva de Afinação: Mais comodidade para tocar, menor resistência para emitir som. Entonação precisa e som rico em harmônicos, excelente tocabilidade.   Novo Design das Tampas dos Pistões: Maior durabilidade e melhor aparência estética. Facilidade para abrir e fechar as tampas além de bela aparência.   Limitador do Anel Ajustável da Válvula do 3° Pistão: Impede que o anel removível saia com facilidade. Com menor risco de perder a peça removível e tranquilidade de movimento na hora do ajuste.</t>
  </si>
  <si>
    <t>Trompete Yamaha YTR-3335S BB Prateado</t>
  </si>
  <si>
    <t>Trompete Yamaha YTR-3335S possui design moderno e bonito com acabamento resistente e duradouro, o sistema eletrostático de laqueação Yamaha, proporciona um brilho atraente e resistente.  Mais equilibrado e leve, com pistões em Monel, campana mais leve e seu novo sistema reverso da curva de afinação que proporcionará aos músicos, uma excelente sensação ao experimentar este instrumento.Calibre:Médio Largo 11,65mm (0.459")Campana:Latão Amarelo 123mm (4-7/8")Bocal:TR-11B4Cor:PrateadoPesquisa:trompeteyamahaytr3335scnytr 3335scnytr-3335scnprata  Construção Livre de Chumbo: Soldas mais resistente e de acordo com ISO 1401.   Campana com Liga Especial Yamaha: Garante um som potente e encorpado. Mais facilidade para produzir som, melhor controle de volume e excelente timbre.   Pistões Confeccionados em Monel: Pistões mais resistentes, leves e duráveis. Maior conforto para o músico por serem mais leves e rápidos, perfeito funcionamento.   Sistema Reverso da Curva de Afinação: Mais comodidade para tocar, menor resistência para emitir som. Entonação precisa e som rico em harmônicos, excelente tocabilidade.   Novo Design das Tampas dos Pistões: Maior durabilidade e melhor aparência estética. Facilidade para abrir e fechar as tampas além de bela aparência.   Limitador do Anel Ajustável da Válvula do 3° Pistão: Impede que o anel removível saia com facilidade. Com menor risco de perder a peça removível e tranquilidade de movimento na hora do ajuste.</t>
  </si>
  <si>
    <t>Tuba Harmonics BB HBB-200L 4/4 4 Rotores Laqueado</t>
  </si>
  <si>
    <t>Tuba Harmonics BB HBB-200L é uma excelente opção para tubistas que buscam excelente custo/benefício em um instrumento produzido com materiais de qualidade, com resistência e durabilidade. Acompanha ainda um estojo prático, que mantém o instrumento protegido e seguro, aumentando ainda mais sua durabilidade.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Acabamento:LaqueadoEstojo:Luxo (Soft Case)Afinação:Bb (Sí Bemol)Calibre:19mmCampana:425mm em latão amareloVálvula:4 rotores de ação frontal em latão amareloTudel:Latão amareloPesquisa:tuba4/4rotorhbb-200lhbb200lhbb 200llaqueado</t>
  </si>
  <si>
    <t>Tuba Harmonics BB HBB-534L 4/4 4 Pistos Laqueada</t>
  </si>
  <si>
    <t>VOKAL</t>
  </si>
  <si>
    <t>Microfone de Mão Duplo VLR-502 Cromado VOKAL</t>
  </si>
  <si>
    <t xml:space="preserve">Utilizando-se de tecnologia sustentável, com a sua bateria de Lithium recarregável, o novo Vokal VLR-502 é um microfone sofisticado e inovador. Com o seu alto desempenho, o VLR-502 é um lançamento exclusivo para o mercado nacional e a garantia de um produto moderno, repleto de vantagens tecnológicas. Além da bateria de Lithium recarregável, é possível utilizar o VLR-502 com duas pilhas AA, sem perder a eficiência do microfone. O kit acompanha dois microfones de mão sem fio, duas baterias de Lithium, uma base receptora de sinal UHF onde, também, executa a função de recarregar as baterias de Lithium e um case de proteção.Cor:CromadoTipo:De MãoDirectividade:Dinâmica UnidirecionalImpedância:500 OhmsResposta Frequência:50Hz ~ 20KHzSensibilidade:60dB Número de Homologação Anatel: 01006-14-03622 </t>
  </si>
  <si>
    <t>Violão Giannini FK1 Goal Full Acústico Aço Natural Satin</t>
  </si>
  <si>
    <t xml:space="preserve">Violão Giannini FK1 Goal Full é um instrumento de excepcional qualidade sonora, projetado especificamente para músicos exigentes que valorizam a excelência musical. Com uma combinação harmoniosa do fundo e faixa em GOAL e tampo em stika, este violão se torna a escolha perfeita.  O Giannini FK1 Goal Full destaca-se pela sua sonoridade diferenciada, oferecendo um timbre rico e equilibrado em todas as frequências. Seu corpo construído com materiais selecionados proporciona uma ressonância profunda e sustentada, resultando em um som envolvente e cativante.  Giannini está no mercado desde 1900, fundada inicialmente na cidade de São Paulo. Tendo sua história unida a da música brasileira a empresa se tornou uma das mais tradicionais marcas de instrumentos musicais existentes no Brasil.Tarraxas:Blindadas cromadas, 3+3Tipo:Acústico FolkCordas:Giannini Série Cobra GEEFLK .011-.052Cor:Natural SatinTampo:Sitka Spruce maciçoFaixa e Fundo:Gonçalo Alves (GOAL)Acabamento:Verniz foscoBraço:Cedro com tensor bi-direcionalEscala:Pau-ferroPesquisa:violaofolkgianninigoalfk1naturalsatinviolãogianniniviolao giannini  Comprimento da escala: 650 mm (25,6”);   Cavalete: Pau-ferro;   Pestana: Osso, feito à mão;   Largura da pestana: 44 mm (1,73”);   Rastilho: Osso, feito à mão;   Largura do rastilho: 75 mm (2,95”);   Headstock: Logos “Giannini” e “Performance Pro” gravados a laser, filete adicional em imbúia. </t>
  </si>
  <si>
    <t>Violino Harmonics VA-10 4/4 Natural</t>
  </si>
  <si>
    <t>Violino Harmonics VA-10 oferece alta qualidade a um preço acessível, sendo ideal tanto para iniciantes quanto para músicos mais experientes. Sua construção cuidadosa e acabamento refinado tornam-no um instrumento visualmente atraente.  Com tamanho 4/4, o Violino Harmonics VA-10 garante uma excelente qualidade sonora, proporcionando uma ressonância ideal. Além disso, oferece a possibilidade de ajustar o cavalete, o estandarte e a alma para obter uma harmonia perfeita.  Deixe-se surpreender e confie no Violino Harmonics VA-10 4/4 Natural para acompanhá-lo nas suas primeiras notas musicais.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Espelho:Hardwood  Cor do Espelho: PretoQueixeira:White WoodEstandarte:Liga de AlumínioVoluta:LindenTampo:Spruce maciçoFaixa e Fundo:Spruce maciçoBraço:MapleAcabamento:Verniz BrilhanteCravelhas:White WoodPesquisa:violinoharmonicsva10va 10va-104/4violino iniciante  Cavalete: White Wood Polída   Cor do Cavalete: Natural   Cor do Fundo e das Laterais: Natural   4 Microafinadores em Liga de Alumínio   Cor do Estandarte: Preto</t>
  </si>
  <si>
    <t>Violino Harmonics VA34 3/4 Natural</t>
  </si>
  <si>
    <t>Violino Harmonics VA34 é um instrumento de alta qualidade que oferece um excelente custo-benefício. Sendo especialmente recomendado para iniciantes, mas ele também atende às expectativas de músicos mais experientes.  Com um cuidadoso acabamento, o Violino Harmonics VA34 Natural é verdadeiramente belo. Seu tamanho 3/4 proporciona um equilíbrio perfeito entre qualidade e conforto, tornando-o ideal para estudantes em fase de crescimento. Uma característica notável deste violino é a possibilidade de ajustar o cavalete, o estandarte e a alma, permitindo uma regulagem precisa. Isso resulta em uma harmonia ideal e uma ressonância aprimorada, elevando a qualidade do som produzido.  Surpreenda-se com o Violino Harmonics VA34 3/4 Natural e conte com ele para acompanhá-lo em suas primeiras notas musicais. Sua confiabilidade e desempenho excepcionais certamente inspirarão seu talento e progresso na arte do violino.  A Harmonics nasceu com a proposta de aliar alta qualidade, tecnologia e preço competitivo de mercado. Seguindo três frentes, a Harmonics trabalha com instrumentos de cordas, instrumentos de sopro e microfones, atendendo as principais demandas do mercado com extrema qualidade e precisão.  Fazendo parte de um grupo empresarial de mais de 50 anos de mercado, a Harmonics tem competência para se manter atualizada com o mercado global e atender as necessidades de músicos que procuram um excelente custo/benefício em instrumentos musicais, som profissional, partes e acessórios.  Espelho:Hardwood  Cor do Espelho: Preto Queixeira:White WoodEstandarte:Liga de AlumínioVoluta:LindenTampo:SpruceFaixa e Fundo:Maple maciçoBraço:Spruce maciçoAcabamento:Verniz BrilhanteCravelhas:White WoodPesquisa:violinoacusticova34naturalharmonicsva-34va 34  Tamanho: 3/4;   Cavalete: White Wood Polída;   Cor do Cavalete: Natural;   Cor do Fundo e das Laterais: Natural;   4 Microafinadores em Liga de Alumínio;   Cor do Estandarte: Preto.</t>
  </si>
  <si>
    <t>GOPE</t>
  </si>
  <si>
    <t xml:space="preserve">AGOGÔ COM BAQUETA DUPLO - PINTURA EPOXI - MIRIM </t>
  </si>
  <si>
    <t xml:space="preserve">AGOGÔ COM BAQUETA DUPLO - PINTURA EPOXI </t>
  </si>
  <si>
    <t xml:space="preserve">AGOGÔ COM BAQUETA DUPLO - PINTURA EPOXI - COLORIDO </t>
  </si>
  <si>
    <t xml:space="preserve">AGOGÔ COM BAQUETA DUPLO - CROMADO </t>
  </si>
  <si>
    <t xml:space="preserve">AGOGÔ COM BAQUETA TRIPLO - PINTURA EPOXI </t>
  </si>
  <si>
    <t xml:space="preserve">AGOGÔ COM BAQUETA DUPLO-PINTURA EPOXI-LUMINIX </t>
  </si>
  <si>
    <t xml:space="preserve">AGOGÔ COM BAQUETA AGOGÔ DE CASTANHA </t>
  </si>
  <si>
    <t xml:space="preserve">BAQUETA PARA AGOGÔ - UNIDADE </t>
  </si>
  <si>
    <t xml:space="preserve">ALFAIA 45 CM X 16" - MADEIRA COM ARO DE MADEIRA, AFIN. CORDA DE SISAL </t>
  </si>
  <si>
    <t xml:space="preserve">ALFAIA 45CM X 18" - MADEIRA COM ARO DE MADEIRA, AFIN. CORDA DE SISAL </t>
  </si>
  <si>
    <t xml:space="preserve">ALFAIA 45CM X 20" - MADEIRA COM ARO DE MADEIRA, AFIN. CORDA SISAL </t>
  </si>
  <si>
    <t xml:space="preserve">BAQUETA MADEIRA LISA PARA SURDO/ALFAIA - UNIDADE </t>
  </si>
  <si>
    <t xml:space="preserve">APITO MODELO ROCKET - CROMADO </t>
  </si>
  <si>
    <t xml:space="preserve">ATABAQUE TIPO TONEL - 80CM x 9" - PI </t>
  </si>
  <si>
    <t xml:space="preserve">ATABAQUE TIPO TONEL - 100CM x 10" - LE </t>
  </si>
  <si>
    <t xml:space="preserve">ATABAQUE TIPO TONEL - 120CM x 11" - RUM </t>
  </si>
  <si>
    <t xml:space="preserve">ATABAQUE TIPO TONEL - 80CM x 9" - PI - 4 TIRANTES </t>
  </si>
  <si>
    <t xml:space="preserve">ATABAQUE TIPO TONEL - 100CM x 10" - LE - 4 TIRANTES </t>
  </si>
  <si>
    <t xml:space="preserve">ATABAQUE TIPO TONEL - 120CM x 11 - RUM - 4 TIRANTES </t>
  </si>
  <si>
    <t xml:space="preserve">CHAVE DE AFINAÇÃO 16/17 </t>
  </si>
  <si>
    <t xml:space="preserve">SUPORTE DE CHÃO PARA ATABAQUE 80CM (5997PQ) </t>
  </si>
  <si>
    <t xml:space="preserve">SUPORTE DE CHÃO PARA ATABAQUE 100CM (5997MD) </t>
  </si>
  <si>
    <t xml:space="preserve">SUPORTE DE CHÃO PARA ATABAQUE 120CM (5997GR) </t>
  </si>
  <si>
    <t xml:space="preserve">BERIMBAU PEQUENO VERNIZ - COMPLETO </t>
  </si>
  <si>
    <t xml:space="preserve">BERIMBAU GRANDE VERNIZ - COMPLETO - VIOLA </t>
  </si>
  <si>
    <t xml:space="preserve">BERIMBAU GRANDE VERNIZ - COMPLETO - MÉDIO </t>
  </si>
  <si>
    <t xml:space="preserve">BERIMBAU GRANDE VERNIZ - COMPLETO - GUNGA </t>
  </si>
  <si>
    <t xml:space="preserve">BOMBO ALUMÍNIO 30CM X 16" - 8 AFINAÇÕES </t>
  </si>
  <si>
    <t xml:space="preserve">BOMBO FUZILEIRO - 30CM x 22" - 10 AFINAÇÕES </t>
  </si>
  <si>
    <t xml:space="preserve">BOMBO FUZILEIRO - 30CM x 24" - 12 AFINAÇÕES </t>
  </si>
  <si>
    <t xml:space="preserve">BOMBO FUZILEIRO - 30CM x 20" - 10 AFINAÇÕES </t>
  </si>
  <si>
    <t xml:space="preserve">BOMBO FUZILEIRO - 30CM x 22" - 12 AFINAÇÕES </t>
  </si>
  <si>
    <t xml:space="preserve">CHAVE DE AFINAÇÃO TUBULAR </t>
  </si>
  <si>
    <t xml:space="preserve">BAQUETA CURTA COM ALÇA - PONTA DE BORRACHA - UNIDADE </t>
  </si>
  <si>
    <t xml:space="preserve">BAQUETA CURTA COM ALÇA - PONTA FORRADA - UNIDADE </t>
  </si>
  <si>
    <t xml:space="preserve">TALABARTE DE COURO 2 GANCHOS </t>
  </si>
  <si>
    <t xml:space="preserve">TALABARTE DE NYLON 2 GANCHOS (PRETO) </t>
  </si>
  <si>
    <t xml:space="preserve">BONGÔ 6,5" x 8"- MADEIRA CLARA - ARO EPOXI PRETO - PELE SINTÉTICA </t>
  </si>
  <si>
    <t xml:space="preserve">BONGÔ 6,5" x 8"- MADEIRA CLARA - ARO CROMADO - PELE SINTÉTICA </t>
  </si>
  <si>
    <t xml:space="preserve">BONGÔ 6,5" x 8"- MADEIRA NOBRE - CRAQUEADO - PELE SINTÉTICA </t>
  </si>
  <si>
    <t xml:space="preserve">ESTANTE PARA BONGO REFORÇADA </t>
  </si>
  <si>
    <t xml:space="preserve">CAPA PARA BONGO </t>
  </si>
  <si>
    <t xml:space="preserve">REPIQUE - 6CM x 12" - 6 AFINAÇÕES </t>
  </si>
  <si>
    <t xml:space="preserve">REPIQUE - 6CM x 14" - 6 AFINAÇÕES </t>
  </si>
  <si>
    <t xml:space="preserve">TAROL -10CM x 10" - 6 AFINAÇÕES </t>
  </si>
  <si>
    <t xml:space="preserve">TAROL -10CM x 12" - 6 AFINAÇÕES </t>
  </si>
  <si>
    <t xml:space="preserve">TAROL - 10CM x 14" - 6 AFINAÇÕES </t>
  </si>
  <si>
    <t xml:space="preserve">TAROL -10CM x 14" - 6 AFINAÇÕES - COLORIDO </t>
  </si>
  <si>
    <t xml:space="preserve">INOX - TAROL - 10CM x 14" - 6 AFINAÇÕES </t>
  </si>
  <si>
    <t xml:space="preserve">GUERRA - 15CM x 12" - 6 AFINAÇÕES </t>
  </si>
  <si>
    <t xml:space="preserve">GUERRA - 15CM x 14" - 6 AFINAÇÕES </t>
  </si>
  <si>
    <t xml:space="preserve">GUERRA - 15CM x 14" - 6 AFINAÇÕES - COLORIDO </t>
  </si>
  <si>
    <t xml:space="preserve">INOX - GUERRA - 15CM x 14" - 6 AFINAÇÕES </t>
  </si>
  <si>
    <t xml:space="preserve">MALACACHETA - 20CM x 12" - 6 AFIN. - C/BORDÃO LARGO </t>
  </si>
  <si>
    <t xml:space="preserve">MALACACHETA - 20CM x 12" - 6 AFIN. - C/BORDÃO 4 FIOS ARO CROMADO </t>
  </si>
  <si>
    <t xml:space="preserve">MALACACHETA - 20CM x 12" - 6 AFIN. - C/BORDÃO - COLORIDO </t>
  </si>
  <si>
    <t xml:space="preserve">MALACACHETA - 20CM x 12" - 6 AFIN. - C/BORDÃO 6 FIOS </t>
  </si>
  <si>
    <t xml:space="preserve">CAIXA MALACACHETA ALUM. 20CMX12" 6 AFIN. C/BORDAO 4 FIOS LUMINIX E CROMADO </t>
  </si>
  <si>
    <t xml:space="preserve">MALACACHETA - 20CM x 12" - 6 AFIN. - C/BORDÃO 6 FIOS - COLORIDO </t>
  </si>
  <si>
    <t xml:space="preserve">BAQUETA PARA CAIXA REPIQUE/TAROL 38CM - PAR </t>
  </si>
  <si>
    <t xml:space="preserve">BAQUETA PARA CAIXA REPIQUE/TAROL 41CM - PAR </t>
  </si>
  <si>
    <t xml:space="preserve">BAQUETA PARA REPINIQUE MADEIRA LISA - UNIDADE </t>
  </si>
  <si>
    <t xml:space="preserve">BORDÃO PARA MALACACHETA </t>
  </si>
  <si>
    <t xml:space="preserve">BORDÃO PARA MALACACHETA GOPE </t>
  </si>
  <si>
    <t xml:space="preserve">TALABARTE DE NYLON 1 GANCHO </t>
  </si>
  <si>
    <t xml:space="preserve">TALABARTE DE COURO 1 GANCHO </t>
  </si>
  <si>
    <t xml:space="preserve">TALABARTE DE NYLON 2 GANCHOS </t>
  </si>
  <si>
    <t xml:space="preserve">ESTEIRA 6 FIOS 14" </t>
  </si>
  <si>
    <t xml:space="preserve">ESTEIRA 18 FIOS 14" </t>
  </si>
  <si>
    <t xml:space="preserve">ESTEIRA 24 FIOS 14" </t>
  </si>
  <si>
    <t xml:space="preserve">ESTEIRA 30 FIOS 14" </t>
  </si>
  <si>
    <t xml:space="preserve">ESTEIRA 36 FIOS 14" </t>
  </si>
  <si>
    <t xml:space="preserve">ESTEIRA 40 FIOS 14" </t>
  </si>
  <si>
    <t xml:space="preserve">CAPA ALMOFADADA PARA CAIXA 20CM X 12" </t>
  </si>
  <si>
    <t xml:space="preserve">CAIXA DE BATERIA 13" X 5,5" 8 AFIN. ACRILICO E CROMADA PELE POROSA </t>
  </si>
  <si>
    <t xml:space="preserve">CAIXA DE BATERIA 14" X 6,5" 10 AFIN. FUME E CROMADO PELE POROSA </t>
  </si>
  <si>
    <t xml:space="preserve">CAIXA DE BATERIA 14" X 6,5" 10 AFIN. TOTAL CRAQUEADO PELE POROSA </t>
  </si>
  <si>
    <t xml:space="preserve">CAIXA DE BATERIA 14" X 6,5" 10 AFIN. TOTAL PRETO PELE POROSA </t>
  </si>
  <si>
    <t xml:space="preserve">CAIXA DE BATERIA 14" X 6,5" 10 AFIN. TOTAL CROMADA PELE POROSA </t>
  </si>
  <si>
    <t xml:space="preserve">CAIXA DE BATERIA 14" X 6,5" 10 AFIN. JACARANDA E CROMADO PELE POROSA </t>
  </si>
  <si>
    <t xml:space="preserve">CAIXA DE BATERIA 14" X 6,5" 10 AFIN. LATAO RETRO E CROMADO PELE POROSA </t>
  </si>
  <si>
    <t xml:space="preserve">CAIXA DE BATERIA 14" X 6,5" 10 AFIN. ACRILICO E CROMADO PELE POROSA </t>
  </si>
  <si>
    <t xml:space="preserve">CAIXA DE BATERIA ALUMINIO 14" X 8" 10 AFIN. FUME E CROMADO PELE POROSA </t>
  </si>
  <si>
    <t xml:space="preserve">CAIXA DE BATERIA ALUMINIO 14" X 8" 10 AFIN. TOTAL PRETO PELE POROSA </t>
  </si>
  <si>
    <t xml:space="preserve">CAIXA DE BATERIA 14" X 8" 10 AFIN. TOTAL CROMADA PELE POROSA </t>
  </si>
  <si>
    <t xml:space="preserve">CHAVE DE AFINACAO MACIÇA BATERIA </t>
  </si>
  <si>
    <t xml:space="preserve">CARRILHÃO 30 NOTAS SIMPLES - ESCALA SONORA </t>
  </si>
  <si>
    <t xml:space="preserve">CARRILHÃO 40 NOTAS SIMPLES - ESCALA SONORA </t>
  </si>
  <si>
    <t xml:space="preserve">CARRILHÃO 60 NOTAS - DUPLO - ESCALA SONORA </t>
  </si>
  <si>
    <t xml:space="preserve">CARRILHÃO 80 NOTAS - DUPLO - ESCALA SONORA </t>
  </si>
  <si>
    <t xml:space="preserve">ESTANTE DE CARRILHÃO </t>
  </si>
  <si>
    <t xml:space="preserve">CAMPANELA COM CABO DE MADEIRA 5 GUIZOS </t>
  </si>
  <si>
    <t xml:space="preserve">CAXIXI PEQUENO SINTÉTICO APROX. 10CM </t>
  </si>
  <si>
    <t xml:space="preserve">CAXIXI MÉDIO SINTÉTICO APROX. 13CM </t>
  </si>
  <si>
    <t xml:space="preserve">CAXIXI GRANDE SINTÉTICO APROX. 18CM </t>
  </si>
  <si>
    <t xml:space="preserve">CONGA REQUINTO - 80CM x 9"3/4 - 5 AFINAÇÕES - PELE SINTÉTICA - FER. CRAQUEADO </t>
  </si>
  <si>
    <t xml:space="preserve">CONGA QUINTO - 80CM x 11” - 5 AFINAÇÕES - PELE SINTÉTICA - FER. CRAQUEADO </t>
  </si>
  <si>
    <t xml:space="preserve">CONGA CONGA - 80CM x 11”3/4 - 6 AFINAÇÕES - PELE SINTÉTICA - FER. CRAQUEADO </t>
  </si>
  <si>
    <t xml:space="preserve">CONGA TUMBADORA (TUMBA) - 80CMx12”1/2 -6 AFIN. -PELE SINTÉTICA-FER. CRAQ. </t>
  </si>
  <si>
    <t xml:space="preserve">SUPORTE PARA CONGA/TUMBADORA INDIVIDUAL </t>
  </si>
  <si>
    <t xml:space="preserve">SUPORTE PARA CONGA/TUMBADORA CENTRAL DUPLA </t>
  </si>
  <si>
    <t xml:space="preserve">TIRANTE PARA TUMBADORA COM PORCA (PACOTE COM 6) </t>
  </si>
  <si>
    <t xml:space="preserve">ARO PARA QUINTO DE 11" - PINTURA CRAQUEADA </t>
  </si>
  <si>
    <t xml:space="preserve">ARO PARA CONGA DE 11" 3/4 - PINTURA CRAQUEADA </t>
  </si>
  <si>
    <t xml:space="preserve">ARO PARA TUMBA 12" 1/2 - PINTURA CRAQUEADA </t>
  </si>
  <si>
    <t xml:space="preserve">ARO PARA QUINTO DE 11" - CROMADO </t>
  </si>
  <si>
    <t xml:space="preserve">ARO PARA CONGA DE 11" 3/4 - CROMADO </t>
  </si>
  <si>
    <t xml:space="preserve">ARO PARA TUMBA 12" 1/2 - CROMADO </t>
  </si>
  <si>
    <t xml:space="preserve">CAPA ALMOFADADA PARA TUMBADORA </t>
  </si>
  <si>
    <t xml:space="preserve">CONGA COMPACTA QUINTO 11" E CONGA 11"3/4 COM SUPORTE </t>
  </si>
  <si>
    <t xml:space="preserve">CONGA COMPACTA QUINTO 11", CONGA 11" 3/4 E TUMBA 12" 1/2 COM SUPORTE </t>
  </si>
  <si>
    <t xml:space="preserve">CHAVE DE AFINAÇÃO ALIEN </t>
  </si>
  <si>
    <t xml:space="preserve">CORNETA CORNETA CURTA EM SIB NIQUELADA </t>
  </si>
  <si>
    <t xml:space="preserve">CORNETA CORNETA CURTA EM RÉ NIQUELADA </t>
  </si>
  <si>
    <t xml:space="preserve">CORNETA CORNETA LONGA EM SIB NIQUELADA </t>
  </si>
  <si>
    <t xml:space="preserve">CORNETA CORNETA LONGA EM FÁ (MOR) NIQUELADA </t>
  </si>
  <si>
    <t xml:space="preserve">CORNETA CORNETA LONGA EM FÁ (MOR) NIQUELADA C/ GATILHO </t>
  </si>
  <si>
    <t xml:space="preserve">CORNETA CLARIM EM MIB NIQUELADO </t>
  </si>
  <si>
    <t xml:space="preserve">BOCAL PARA CORNETAS </t>
  </si>
  <si>
    <t xml:space="preserve">CAPA SIMPLES PARA CORNETA </t>
  </si>
  <si>
    <t xml:space="preserve">CORNETÃO CORNETÃO HORIZONTAL EM SIB NIQUELADO </t>
  </si>
  <si>
    <t xml:space="preserve">CORNETÃO CORNETÃO HORIZONTAL EM FÁ NIQUELADO </t>
  </si>
  <si>
    <t xml:space="preserve">CORNETÃO CORNETÃO HORIZONTAL EM MIB NIQUELADO </t>
  </si>
  <si>
    <t xml:space="preserve">BOCAL PARA CORNETÕES </t>
  </si>
  <si>
    <t xml:space="preserve">CAPA SIMPLES PARA CORNETÃO </t>
  </si>
  <si>
    <t xml:space="preserve">CUÍCA 20CM x 6" - 5 AFINAÇÕES </t>
  </si>
  <si>
    <t xml:space="preserve">CHAVE DE AFINAÇÃO ESTAMPADA </t>
  </si>
  <si>
    <t xml:space="preserve">CUÍCA 25CM x 6" - 5 AFINAÇÕES - ARO LARGO </t>
  </si>
  <si>
    <t xml:space="preserve">CUÍCA 25CM x 6" - 5 AFINAÇÕES - ARO LARGO - COLORIDO </t>
  </si>
  <si>
    <t xml:space="preserve">CUÍCA 25CM x 8" - 8 AFINAÇÕES - ARO LARGO </t>
  </si>
  <si>
    <t xml:space="preserve">CUÍCA 25CM x 8" - 8 AFINAÇÕES - ARO LARGO - COLORIDO </t>
  </si>
  <si>
    <t xml:space="preserve">CUÍCA 25CM x 8" - 8 AFINAÇÕES - ARO LARGO - CROMADO </t>
  </si>
  <si>
    <t xml:space="preserve">CUÍCA 28CM x 9" - 9 AFINAÇÕES - CÔNICA- ARO LARGO </t>
  </si>
  <si>
    <t xml:space="preserve">CUÍCA 28CM x 9" - 9 AFINAÇÕES - CÔNICA - ARO LARGO - PINTADO COLORIDO </t>
  </si>
  <si>
    <t xml:space="preserve">CUÍCA 30CM x 10" - 10 AFINAÇÕES - ARO LARGO </t>
  </si>
  <si>
    <t xml:space="preserve">CUÍCA 30CM x 10" - 10 AFINAÇÕES - ARO LARGO COLORIDO </t>
  </si>
  <si>
    <t xml:space="preserve">CUÍCA 25CM x 8" - 8 AFINAÇÕES - ARO LARGO - CROMADA </t>
  </si>
  <si>
    <t xml:space="preserve">CHAVE DE AFINAÇÃO TUBULAR GRANDE </t>
  </si>
  <si>
    <t xml:space="preserve">CUÍCA INOX 10" - FERRAGENS DOURADA - 10 AFINAÇÕES </t>
  </si>
  <si>
    <t xml:space="preserve">CUÍCA ALUMÍNIO 10" - FERRAGENS DOURADA - 10 AFINAÇÕES </t>
  </si>
  <si>
    <t xml:space="preserve">CUÍCA MADEIRA 8" - FERRAGEM DOURADA - 8 AFINAÇÕES </t>
  </si>
  <si>
    <t xml:space="preserve">CHAVE DE AFINAÇÃO TUBULAR ESPECIAL </t>
  </si>
  <si>
    <t xml:space="preserve">GORGURÃO 22CM PROFISSIONAL (PACOTE COM 10 UNIDADES) </t>
  </si>
  <si>
    <t xml:space="preserve">CAPA ALMOFADADA 30CM X 8" </t>
  </si>
  <si>
    <t xml:space="preserve">CAPA ALMOFADADA PARA CUICA 30CM X 10" </t>
  </si>
  <si>
    <t xml:space="preserve">DJÊMBE 13" - 7 AFINAÇÕES - PELE LAMINADA </t>
  </si>
  <si>
    <t xml:space="preserve">DJÊMBE 14" - 8 AFINAÇÕES - PELE LAMINADA </t>
  </si>
  <si>
    <t xml:space="preserve">CHAVE DE AFINAÇÃO 12/13 </t>
  </si>
  <si>
    <t xml:space="preserve">GANZÁ OVINHO </t>
  </si>
  <si>
    <t xml:space="preserve">GANZÁ MIRIM - 13,5CM x 4,5CM </t>
  </si>
  <si>
    <t xml:space="preserve">GANZÁ PEQUENO SIMPLES - 22CM x 5,1CM </t>
  </si>
  <si>
    <t xml:space="preserve">GANZÁ MEDIO SIMPLES - 30CM x 6,5CM </t>
  </si>
  <si>
    <t xml:space="preserve">GANZÁ GRANDE SIMPLES 39CM X 7,5CM </t>
  </si>
  <si>
    <t xml:space="preserve">PANDEIRO 10" - 6 TIRANTES - 10 PRATINELAS - PELE NYLON - MADEIRA ENVERN. </t>
  </si>
  <si>
    <t xml:space="preserve">PANDEIRO 11" - 7 TIRANTES - 12 PRATINELAS - PELE NYLON - MADEIRA ENVERN. </t>
  </si>
  <si>
    <t xml:space="preserve">PANDEIRO 11" - 7 TIRANTES - 12 PRATINELAS - PELE CRISTAL - MADEIRA ENVERN. </t>
  </si>
  <si>
    <t xml:space="preserve">PANDEIRO 11" - 7 TIRANTES - 12 PRATINELAS - PELE ANIMAL - MADEIRA ENVERN. </t>
  </si>
  <si>
    <t xml:space="preserve">PANDEIRO 12" - 7 TIRANTES - 12 PRATINELAS -PELE NYLON - MADEIRA ENVERN. </t>
  </si>
  <si>
    <t xml:space="preserve">PANDEIRO 12" - 7 TIRANTES - 12 PRATINELAS -PELE CRISTAL - MADEIRA ENVERN. </t>
  </si>
  <si>
    <t xml:space="preserve">PANDEIRO 12" - 7 TIRANTES - 12 PRATINELAS -PELE ANIMAL - MADEIRA ENVERN. </t>
  </si>
  <si>
    <t xml:space="preserve">PANDEIRO 12" - 7 TIRANTES - 12 PRATINELAS - PELE HOLOGRAFICA - MADEIRA ENVERN. </t>
  </si>
  <si>
    <t xml:space="preserve">PANDEIRO 10"- 7 COLUNAS - PRATINELA LINHA TITANIUM </t>
  </si>
  <si>
    <t xml:space="preserve">PANDEIRO 10"- 7 COLUNAS -PRATINELA COM 4 CHUVEIRINHOS </t>
  </si>
  <si>
    <t xml:space="preserve">PANDEIRO 10"- 7 COLUNAS - PRATINELA COM 8 CHUVEIRINHOS </t>
  </si>
  <si>
    <t xml:space="preserve">PANDEIRO 10"- 7 COLUNAS - PRATINELA DE LATÃO CONCAVAS </t>
  </si>
  <si>
    <t xml:space="preserve">PANDEIRO 11" - 8 COLUNAS - PRATINELA LINHA TITANIUM </t>
  </si>
  <si>
    <t xml:space="preserve">CHAVE DE AFINAÇÃO TUBULAR PEQUENA </t>
  </si>
  <si>
    <t xml:space="preserve">CHAVE DE AFINAÇÃO PEQUENA REFORÇADA "T" </t>
  </si>
  <si>
    <t xml:space="preserve">TIRANTE PARA PANDEIRO COM PORCA (PACOTE COM 18) </t>
  </si>
  <si>
    <t xml:space="preserve">COLUNA PARA PANDEIRO DE ALUMÍNIO, COMPLETO (PACOTE COM 12) </t>
  </si>
  <si>
    <t xml:space="preserve">JOGO DE PRATINELAS PROFISSIONAL C/ ABAFADOR (5 PEÇAS/1JOGO) </t>
  </si>
  <si>
    <t xml:space="preserve">JOGO DE PRATINELAS INICIANTE C/ ABAFADOR (3 PEÇAS/1JOGO) </t>
  </si>
  <si>
    <t xml:space="preserve">CAPA SIMPLES PANDEIRO 10" </t>
  </si>
  <si>
    <t xml:space="preserve">CAPA SIMPLES PANDEIRO 11" ou 12" </t>
  </si>
  <si>
    <t xml:space="preserve">CAPA ALMOFADADA PANDEIRO 10" </t>
  </si>
  <si>
    <t xml:space="preserve">CAPA ALMOFADADA PANDEIRO 11 ou 12" </t>
  </si>
  <si>
    <t xml:space="preserve">PRATO 13" PAR DE PRATOS PARA BANDA EM LATÃO - LIGA SONORA C/ CORREIA </t>
  </si>
  <si>
    <t xml:space="preserve">PRATO 14" PAR DE PRATOS PARA BANDA EM LATÃO - LIGA SONORA C/ CORREIA </t>
  </si>
  <si>
    <t xml:space="preserve">CORREIA PARA PRATO EM COURO- PAR </t>
  </si>
  <si>
    <t xml:space="preserve">REBOLO 50CM x 12" - 6 COLUNAS - PELE NAPA </t>
  </si>
  <si>
    <t xml:space="preserve">REBOLO 50CM x 12" - ARO REDONDO - 6 COLUNAS - PELE NAPA </t>
  </si>
  <si>
    <t xml:space="preserve">REBOLO 50CM x 12" - ARO REDONDO - 6 COLUNAS - PELE NAPA - PRETO </t>
  </si>
  <si>
    <t xml:space="preserve">REBOLO 45CM x 10" - 5 AFINAÇOES - PELE ANIMAL </t>
  </si>
  <si>
    <t xml:space="preserve">REBOLO 45CM x 10" - 5 AFINAÇOES - PELE ANIMAL - COLORIDO </t>
  </si>
  <si>
    <t xml:space="preserve">REBOLO 45CM x 10" - 5 AFINAÇOES - PELE ANIMAL - LUMINIX E CROMADO </t>
  </si>
  <si>
    <t xml:space="preserve">REBOLO 45CM x 10" - 5 AFINAÇOES - PELE ANIMAL - FER. CROMADO </t>
  </si>
  <si>
    <t xml:space="preserve">REBOLO 55CM x 11" - 6 AFINAÇOES - PELE ANIMAL </t>
  </si>
  <si>
    <t xml:space="preserve">REBOLO 55CM x 11" - 6 AFINAÇOES - PELE ANIMAL - COLORIDO </t>
  </si>
  <si>
    <t xml:space="preserve">REBOLO 55CM x 11" - 6 AFINAÇOES - PELE ANIMAL - LUMINIX E CROMADO </t>
  </si>
  <si>
    <t xml:space="preserve">REBOLO 55CM x 11" - 6 AFINAÇOES - PELE ANIMAL - FER. CROMADO </t>
  </si>
  <si>
    <t xml:space="preserve">REBOLO 55CM x 11" - 6 AFINAÇOES - PELE ANIMAL - COLORIDO COM FER. CROMADO </t>
  </si>
  <si>
    <t xml:space="preserve">REBOLO 45CM x 12" - 6 AFINAÇÕES - PELE ANIMAL </t>
  </si>
  <si>
    <t xml:space="preserve">REBOLO 45CM x 12" - 6 AFINAÇÕES - PELE ANIMAL - COLORIDO </t>
  </si>
  <si>
    <t xml:space="preserve">REBOLO 45CM x 12" - 6 AFINAÇÕES - PELE ANIMAL - FER. CROMADO </t>
  </si>
  <si>
    <t xml:space="preserve">REBOLO 60CM x 12" - 6 AFINAÇOES - PELE ANIMAL </t>
  </si>
  <si>
    <t xml:space="preserve">REBOLO 60CM x 12" - 6 AFINAÇOES - PELE ANIMAL - COLORIDO </t>
  </si>
  <si>
    <t xml:space="preserve">REBOLO 65CM x 12" - 6 AFINAÇÕES - PELE ANIMAL </t>
  </si>
  <si>
    <t xml:space="preserve">REBOLO 65CM x 12" - 6 AFINAÇÕES - PELE ANIMAL - COLORIDO </t>
  </si>
  <si>
    <t xml:space="preserve">REBOLO 65CM x 14" - 6 AFINAÇÕES - PELE ANIMAL </t>
  </si>
  <si>
    <t xml:space="preserve">REBOLO 65CM x 14" - 6 AFINAÇÕES - PELE ANIMAL - COLORIDO </t>
  </si>
  <si>
    <t xml:space="preserve">REBOLO 50CM x 12" - 6 COLUNAS - PELE NAPA - REFORÇO INF. </t>
  </si>
  <si>
    <t xml:space="preserve">REBOLO 50CM x 10" - 5 AFINAÇOES - PELE ANIMAL </t>
  </si>
  <si>
    <t xml:space="preserve">REBOLO 50CM x 10" - 5 AFINAÇOES - PELE ANIMAL - COLORIDO </t>
  </si>
  <si>
    <t xml:space="preserve">REBOLO 50CM x 10" - 5 AFIN. - PELE ANIMAL - CROMADO </t>
  </si>
  <si>
    <t xml:space="preserve">REBOLO 45CM x 12" - 6 AFINAÇÕES - PELE ANIMAL - CROMADO </t>
  </si>
  <si>
    <t xml:space="preserve">REBOLO 55CM x 11" - 6 AFINAÇÕES - PELE ANIMAL </t>
  </si>
  <si>
    <t xml:space="preserve">REBOLO 55CM x 11" - 6 AFINAÇÕES - PELE ANIMAL - COLORIDO </t>
  </si>
  <si>
    <t xml:space="preserve">COLUNA REBOLO/TIMBA/TAMTAM, COMPLETO - COLORIDO (PACOTE COM 6) </t>
  </si>
  <si>
    <t xml:space="preserve">SUPORTE PARA REBOLO - ACABAMENTO PRETO - TIRAS DE COURO - DESMONTAVEL </t>
  </si>
  <si>
    <t xml:space="preserve">CAPA ALMOFADADA CÔNICA 50CM X 10" </t>
  </si>
  <si>
    <t xml:space="preserve">CAPA ALMOFADADA CÔNICA 55CMX11" </t>
  </si>
  <si>
    <t xml:space="preserve">CAPA SIMPLES CÔNICA 55CMX11" </t>
  </si>
  <si>
    <t xml:space="preserve">CAPA ALMOFADADA PARA REBOLO CÔNICO 45CMX12" </t>
  </si>
  <si>
    <t xml:space="preserve">CAPA ALMOFADADA PARA REBOLO RETO 50CMX12" </t>
  </si>
  <si>
    <t xml:space="preserve">CAPA ALMOFADADA CÔNICA 65CMX12" </t>
  </si>
  <si>
    <t xml:space="preserve">CAPA ALMOFADADA CÔNICA 65CMX14" </t>
  </si>
  <si>
    <t xml:space="preserve">RECO-RECO 2 MOLAS SIMPLES </t>
  </si>
  <si>
    <t xml:space="preserve">RECO-RECO 3 MOLAS SIMPLES </t>
  </si>
  <si>
    <t xml:space="preserve">RECO-RECO 3 MOLAS COM REFORÇO NAS LATERAIS </t>
  </si>
  <si>
    <t xml:space="preserve">RECO-RECO 3 MOLAS COM REFORÇO NAS LATERAIS - COLORIDO </t>
  </si>
  <si>
    <t xml:space="preserve">RECO-RECO 3 MOLAS COM REFORÇO NAS LATERAIS - LUMINIX </t>
  </si>
  <si>
    <t xml:space="preserve">RECO-RECO 4 MOLAS COM REFORÇO NAS LATERAIS </t>
  </si>
  <si>
    <t xml:space="preserve">RECO-RECO 4 MOLAS COM REFORÇO NAS LATERAIS - COLORIDO </t>
  </si>
  <si>
    <t xml:space="preserve">RECO-RECO 4 MOLAS COM REFORÇO NAS LATERAIS - LUMINIX </t>
  </si>
  <si>
    <t xml:space="preserve">RECO-RECO 5 MOLAS COM REFORÇO NAS LATERAIS </t>
  </si>
  <si>
    <t xml:space="preserve">RECO-RECO 5 MOLAS COM REFORÇO NAS LATERAIS - COLORIDO </t>
  </si>
  <si>
    <t xml:space="preserve">RECO-RECO 5 MOLAS COM REFORÇO NAS LATERAIS - LUMINIX </t>
  </si>
  <si>
    <t xml:space="preserve">RECO-RECO 6 MOLAS COM REFORÇO NAS LATERAIS </t>
  </si>
  <si>
    <t xml:space="preserve">RECO-RECO 6 MOLAS COM REFORÇO NAS LATERAIS - COLORIDO </t>
  </si>
  <si>
    <t xml:space="preserve">RECO-RECO 6 MOLAS COM REFORÇO NAS LATERAIS - LUMINIX </t>
  </si>
  <si>
    <t xml:space="preserve">RECO-RECO 7 MOLAS COM REFORÇO NAS LATERAIS </t>
  </si>
  <si>
    <t xml:space="preserve">RECO-RECO 7 MOLAS COM REFORÇO NAS LATERAIS - COLORIDO </t>
  </si>
  <si>
    <t xml:space="preserve">RECO-RECO 7 MOLAS COM REFORÇO NAS LATERAIS - LUMINIX </t>
  </si>
  <si>
    <t xml:space="preserve">RECO-RECO 8 MOLAS COM REFORÇO NAS LATERAIS </t>
  </si>
  <si>
    <t xml:space="preserve">RECO-RECO 8 MOLAS COM REFORÇO NAS LATERAIS - COLORIDO </t>
  </si>
  <si>
    <t xml:space="preserve">RECO-RECO 8 MOLAS COM REFORÇO NAS LATERAIS - LUMINIX </t>
  </si>
  <si>
    <t xml:space="preserve">RECO-RECO 9 MOLAS COM REFORÇO NAS LATERAIS </t>
  </si>
  <si>
    <t xml:space="preserve">RECO-RECO 9 MOLAS COM REFORÇO NAS LATERAIS - COLORIDO </t>
  </si>
  <si>
    <t xml:space="preserve">RECO-RECO 9 MOLAS COM REFORÇO NAS LATERAIS - LUMINIX </t>
  </si>
  <si>
    <t xml:space="preserve">RECO-RECO 10 MOLAS COM REFORÇO NAS LATERAIS </t>
  </si>
  <si>
    <t xml:space="preserve">RECO-RECO 10 MOLAS COM REFORÇO NAS LATERAIS - COLORIDO </t>
  </si>
  <si>
    <t xml:space="preserve">RECO-RECO 10 MOLAS COM REFORÇO NAS LATERAIS - LUMINIX </t>
  </si>
  <si>
    <t xml:space="preserve">RECO-RECO 11 MOLAS COM REFORÇO NAS LATERAIS </t>
  </si>
  <si>
    <t xml:space="preserve">RECO-RECO 11 MOLAS COM REFORÇO NAS LATERAIS - COLORIDO </t>
  </si>
  <si>
    <t xml:space="preserve">RECO-RECO 11 MOLAS COM REFORÇO NAS LATERAIS - LUMINIX </t>
  </si>
  <si>
    <t xml:space="preserve">RECO-RECO 12 MOLAS COM REFORÇO NAS LATERAIS </t>
  </si>
  <si>
    <t xml:space="preserve">RECO-RECO 12 MOLAS COM REFORÇO NAS LATERAIS - COLORIDO </t>
  </si>
  <si>
    <t xml:space="preserve">RECO-RECO 12 MOLAS COM REFORÇO NAS LATERAIS - LUMINIX </t>
  </si>
  <si>
    <t xml:space="preserve">RECO-RECO 13 MOLAS COM REFORÇO NAS LATERAIS </t>
  </si>
  <si>
    <t xml:space="preserve">RECO-RECO 13 MOLAS COM REFORÇO NAS LATERAIS - COLORIDO </t>
  </si>
  <si>
    <t xml:space="preserve">RECO-RECO 13 MOLAS COM REFORÇO NAS LATERAIS - LUMINIX </t>
  </si>
  <si>
    <t xml:space="preserve">RECO-RECO 14 MOLAS COM REFORÇO NAS LATERAIS </t>
  </si>
  <si>
    <t xml:space="preserve">RECO-RECO 14 MOLAS COM REFORÇO NAS LATERAIS - COLORIDO </t>
  </si>
  <si>
    <t xml:space="preserve">RECO-RECO 14 MOLAS COM REFORÇO NAS LATERAIS - LUMINIX </t>
  </si>
  <si>
    <t xml:space="preserve">RECO-RECO 15 MOLAS COM REFORÇO NAS LATERAIS </t>
  </si>
  <si>
    <t xml:space="preserve">RECO-RECO 15 MOLAS COM REFORÇO NAS LATERAIS - COLORIDO </t>
  </si>
  <si>
    <t xml:space="preserve">RECO-RECO 15 MOLAS COM REFORÇO NAS LATERAIS - LUMINIX </t>
  </si>
  <si>
    <t xml:space="preserve">RECO-RECO 16 MOLAS COM REFORÇO NAS LATERAIS </t>
  </si>
  <si>
    <t xml:space="preserve">RECO-RECO 16 MOLAS COM REFORÇO NAS LATERAIS - COLORIDO </t>
  </si>
  <si>
    <t xml:space="preserve">RECO-RECO 16 MOLAS COM REFORÇO NAS LATERAIS - LUMINIX </t>
  </si>
  <si>
    <t xml:space="preserve">RECO-RECO 17 MOLAS COM REFORÇO NAS LATERAIS </t>
  </si>
  <si>
    <t xml:space="preserve">RECO-RECO 17 MOLAS COM REFORÇO NAS LATERAIS - COLORIDO </t>
  </si>
  <si>
    <t xml:space="preserve">RECO-RECO 17 MOLAS COM REFORÇO NAS LATERAIS - LUMINIX </t>
  </si>
  <si>
    <t xml:space="preserve">RECO-RECO 18 MOLAS COM REFORÇO NAS LATERAIS </t>
  </si>
  <si>
    <t xml:space="preserve">RECO-RECO 18 MOLAS COM REFORÇO NAS LATERAIS - COLORIDO </t>
  </si>
  <si>
    <t xml:space="preserve">RECO-RECO 18 MOLAS COM REFORÇO NAS LATERAIS - LUMINIX </t>
  </si>
  <si>
    <t xml:space="preserve">RECO-RECO 19 MOLAS COM REFORÇO NAS LATERAIS </t>
  </si>
  <si>
    <t xml:space="preserve">RECO-RECO 19 MOLAS COM REFORÇO NAS LATERAIS - COLORIDO </t>
  </si>
  <si>
    <t xml:space="preserve">RECO-RECO 19 MOLAS COM REFORÇO NAS LATERAIS - LUMINIX </t>
  </si>
  <si>
    <t xml:space="preserve">RECO-RECO 20 MOLAS COM REFORÇO NAS LATERAIS </t>
  </si>
  <si>
    <t xml:space="preserve">RECO-RECO 20 MOLAS COM REFORÇO NAS LATERAIS - COLORIDO </t>
  </si>
  <si>
    <t xml:space="preserve">RECO-RECO 20 MOLAS COM REFORÇO NAS LATERAIS - LUMINIX </t>
  </si>
  <si>
    <t xml:space="preserve">RECO-RECO 21 MOLAS COM REFORÇO NAS LATERAIS </t>
  </si>
  <si>
    <t xml:space="preserve">RECO-RECO 21 MOLAS COM REFORÇO NAS LATERAIS - COLORIDO </t>
  </si>
  <si>
    <t xml:space="preserve">RECO-RECO 21 MOLAS COM REFORÇO NAS LATERAIS - LUMINIX </t>
  </si>
  <si>
    <t xml:space="preserve">RECO-RECO 22 MOLAS COM REFORÇO NAS LATERAIS </t>
  </si>
  <si>
    <t xml:space="preserve">RECO-RECO 22 MOLAS COM REFORÇO NAS LATERAIS - COLORIDO </t>
  </si>
  <si>
    <t xml:space="preserve">RECO-RECO 22 MOLAS COM REFORÇO NAS LATERAIS - LUMINIX </t>
  </si>
  <si>
    <t xml:space="preserve">RECO-RECO 23 MOLAS COM REFORÇO NAS LATERAIS </t>
  </si>
  <si>
    <t xml:space="preserve">RECO-RECO 23 MOLAS COM REFORÇO NAS LATERAIS - COLORIDO </t>
  </si>
  <si>
    <t xml:space="preserve">RECO-RECO 23 MOLAS COM REFORÇO NAS LATERAIS - LUMINIX </t>
  </si>
  <si>
    <t xml:space="preserve">RECO-RECO 24 MOLAS COM REFORÇO NAS LATERAIS </t>
  </si>
  <si>
    <t xml:space="preserve">RECO-RECO 24 MOLAS COM REFORÇO NAS LATERAIS - COLORIDO </t>
  </si>
  <si>
    <t xml:space="preserve">RECO-RECO 24 MOLAS COM REFORÇO NAS LATERAIS - LUMINIX </t>
  </si>
  <si>
    <t xml:space="preserve">RECO-RECO 25 MOLAS COM REFORÇO NAS LATERAIS </t>
  </si>
  <si>
    <t xml:space="preserve">RECO-RECO 25 MOLAS COM REFORÇO NAS LATERAIS - COLORIDO </t>
  </si>
  <si>
    <t xml:space="preserve">RECO-RECO 25 MOLAS COM REFORÇO NAS LATERAIS - LUMINIX </t>
  </si>
  <si>
    <t xml:space="preserve">RECO-RECO 26 MOLAS COM REFORÇO NAS LATERAIS </t>
  </si>
  <si>
    <t xml:space="preserve">RECO-RECO 26 MOLAS COM REFORÇO NAS LATERAIS - COLORIDO </t>
  </si>
  <si>
    <t xml:space="preserve">RECO-RECO 26 MOLAS COM REFORÇO NAS LATERAIS - LUMINIX </t>
  </si>
  <si>
    <t xml:space="preserve">RECO-RECO 27 MOLAS COM REFORÇO NAS LATERAIS </t>
  </si>
  <si>
    <t xml:space="preserve">RECO-RECO 27 MOLAS COM REFORÇO NAS LATERAIS - COLORIDO </t>
  </si>
  <si>
    <t xml:space="preserve">RECO-RECO 27 MOLAS COM REFORÇO NAS LATERAIS - LUMINIX </t>
  </si>
  <si>
    <t xml:space="preserve">RECO-RECO 28 MOLAS COM REFORÇO NAS LATERAIS </t>
  </si>
  <si>
    <t xml:space="preserve">RECO-RECO 28 MOLAS COM REFORÇO NAS LATERAIS - COLORIDO </t>
  </si>
  <si>
    <t xml:space="preserve">RECO-RECO 28 MOLAS COM REFORÇO NAS LATERAIS - LUMINIX </t>
  </si>
  <si>
    <t xml:space="preserve">RECO-RECO 29 MOLAS COM REFORÇO NAS LATERAIS </t>
  </si>
  <si>
    <t xml:space="preserve">RECO-RECO 29 MOLAS COM REFORÇO NAS LATERAIS - COLORIDO </t>
  </si>
  <si>
    <t xml:space="preserve">RECO-RECO 29 MOLAS COM REFORÇO NAS LATERAIS - LUMINIX </t>
  </si>
  <si>
    <t xml:space="preserve">RECO-RECO 30 MOLAS COM REFORÇO NAS LATERAIS </t>
  </si>
  <si>
    <t xml:space="preserve">RECO-RECO 30 MOLAS COM REFORÇO NAS LATERAIS - COLORIDO </t>
  </si>
  <si>
    <t xml:space="preserve">RECO-RECO 30 MOLAS COM REFORÇO NAS LATERAIS - LUMINIX </t>
  </si>
  <si>
    <t xml:space="preserve">RECO-RECO 31 MOLAS COM REFORÇO NAS LATERAIS </t>
  </si>
  <si>
    <t xml:space="preserve">RECO-RECO 31 MOLAS COM REFORÇO NAS LATERAIS - COLORIDO </t>
  </si>
  <si>
    <t xml:space="preserve">RECO-RECO 31 MOLAS COM REFORÇO NAS LATERAIS - LUMINIX </t>
  </si>
  <si>
    <t xml:space="preserve">RECO-RECO 32 MOLAS COM REFORÇO NAS LATERAIS </t>
  </si>
  <si>
    <t xml:space="preserve">RECO-RECO 32 MOLAS COM REFORÇO NAS LATERAIS - COLORIDO </t>
  </si>
  <si>
    <t xml:space="preserve">RECO-RECO 32 MOLAS COM REFORÇO NAS LATERAIS - LUMINIX </t>
  </si>
  <si>
    <t xml:space="preserve">RECO-RECO 33 MOLAS COM REFORÇO NAS LATERAIS </t>
  </si>
  <si>
    <t xml:space="preserve">RECO-RECO 33 MOLAS COM REFORÇO NAS LATERAIS - COLORIDO </t>
  </si>
  <si>
    <t xml:space="preserve">RECO-RECO 33 MOLAS COM REFORÇO NAS LATERAIS - LUMINIX </t>
  </si>
  <si>
    <t xml:space="preserve">RECO-RECO 34 MOLAS COM REFORÇO NAS LATERAIS </t>
  </si>
  <si>
    <t>RECO-RECO 34 MOLAS COM REFOR</t>
  </si>
  <si>
    <t>AR-08</t>
  </si>
  <si>
    <t>ARANDELA - Alto falante Coaxial de 8’’ • Resposto de frequência: 100Hz - 16kHz • Sensibilidade: 92DB • Impedância: 8Ω • Potência RMS: 30W</t>
  </si>
  <si>
    <t>AT-010</t>
  </si>
  <si>
    <t>CAIXA DE SOM ATIVA 10 POLEGADAS ARKA - Potência RMS: 120W • Alto-Falante: 10” • Resposta de frequência: 35-20K Hz • Equalizador 2 bandas na saída • Bluetooth • Voltagem: Bivoli • Impedância: 4/8 Ω • Alimento Passivo • SPL: 96 dB • Classe do amplificador: AB • Drive: Titanio</t>
  </si>
  <si>
    <t>AT-012</t>
  </si>
  <si>
    <t>CAIXA DE SOM ATIVA 12 POLEGADAS ARKA - Potência RMS: 120W • Alto-Falante: 12” • Resposta de frequência: 35-20K Hz • Equalizador gráfico 5 bandas • Bluetooth • Voltagem: Bivoli • Impedância: 4/8 Ω • Alimento Passivo • SPL: 96 dB • Classe do amplificador: AB • Drive: Titanio</t>
  </si>
  <si>
    <t>AT-015</t>
  </si>
  <si>
    <t>CAIXA DE SOM ATIVA 15 POLEGADAS ARKA - Potência RMS: 150W • Alto-Falante: 15” • Resposta de frequência: 35-20K Hz •Equalizador gráfico 5 bandas • Bluetooth • Voltagem: Bivolt • Impedância: 4/8 Ω • Alimenta Passiva • SPL: 97 dB • Classe do amplificador: AB • Drive: Titânio</t>
  </si>
  <si>
    <t>AVP-105</t>
  </si>
  <si>
    <t>KIT PROFESSOR - Distância Efeita: 10m • Potência de saída: 3W • Voltagem de carregamento: 5V • Conexões: Microfone P2 e Bluetooth • Tempo de recarga: 2h a 3h • Tempo de reprodução: 2h a 4h • Cor: Preto</t>
  </si>
  <si>
    <t>CA-120</t>
  </si>
  <si>
    <t>CAIXA DE SOM AMPLIFICADA - Entrada SD • Entrada USB • Rádio FM • Controle Remoto • Bluetooth • Entrada para Microfone • Bateria interna: 12V • Alto Falante de 12’’ • Potência 100W RMS</t>
  </si>
  <si>
    <t>CS-01</t>
  </si>
  <si>
    <t>MICROFONE CONDENSADOR - Resposta de frequência: 20Hz - 20kHz • Padrão Polar: Unidirecional • Impedância de Saída: 150Ω±30%(AT 1kHz) • Sensibilidade: -45DB+-3DB</t>
  </si>
  <si>
    <t>CXB-310</t>
  </si>
  <si>
    <t>CAIXA DE SOM BAZOOKA - Potência de Alto-falante: 10W • Entrada: DC 5V • Driver: Alto-falante de 3’’ • Capacidade da bateria: 1200MAH • Distância de transmissão: 10m • Dimensão: 276 ° 117 ° 155mm • Duração da bateria: 2 a 4 horas</t>
  </si>
  <si>
    <t>CAIXA DE SOM BAZOOKA - Potência RMS: 120W • Auto-falante: 15’ • Bateria recarregável: 4,5mAh (12v) • Resposta de frequência: 20Hz 220KHz • Impedância nominal: 40 ° S/ N: 76dB • Volumen: Bivoli 110v/ 220v • Carregador: DC 12v OC.® 2ADIMENSÕES • Paes líquido aproximado: 11,9Kg • Altura: 75,3cm • Largura: 49cm • Profundidade: 40cm • Autonomia da bateria: Até 3 horas • Ciclo ideal de carga completo: 4 horas (sem uso) • Conexão P10 • Entrada para USB/SD/P2 Bluetooth</t>
  </si>
  <si>
    <t>CXM EMPIRE-880</t>
  </si>
  <si>
    <t>CAIXA DE SOM MULTIUSO - Alto-falantes 8’’ *2 • Potência de saída: 80W RMS • Frequência 20Hz • 40kHz • USB, Linha de Audio • Sistema TWS • Rádio FM • Bateria 2400MAH • Duração da bateria 2-4 horas • Conexões AUX, Bluetooth, Display de LED • Material plástico injetado • Car Preto • Display de LED</t>
  </si>
  <si>
    <t>DELPHI-01</t>
  </si>
  <si>
    <t>MESA DE SOM C/ INTERFACE DE ÁUDIO,   2 Entradas Combo, 2 Saídas L e R, Ajuste de Volume por Canal, Ajuste de nível, Entrada de Peso com ajuste de Volume, Entrada para MIC - Condensador R3, Phantom Power, Modo de Sinal de Entrada, Interruptor Mono/Estéreo, Conexão USB-B (Acompanha Cabo), Gravação em Multitrack</t>
  </si>
  <si>
    <t>EIFFEL-200</t>
  </si>
  <si>
    <t>CAIXA DE SOM TORRE ATIVA - Wcofer de 8’’ (Polegadas) • Driver: 4x2,5’’ Full Range • Potência: 200W • RMS Power: Bass (Grove) 125W • Paso Aprox: 12kg • Treble (Agudo): 75W Class-D • Frequência (±3DB): 45-20kHz • Entrada MIC/Linha: 1° XLR/Jack Balanceado - 2 P10 • TWS (True Wireless Stereo) • Entrada de linha: 1° Mini Jack • Saída de linha: XLR balanceado • Bluetooth • Dimensões aprox.: 15 x 34 x 28cm</t>
  </si>
  <si>
    <t>EIFFEL-250</t>
  </si>
  <si>
    <t>CAIXA DE SOM TORRE ATIVA - Wcofer de 12’’ (Polegadas) • Driver: 8x3’ Full Range • Potência: 250W RMS • RMS Power: Bass (Grove) 150W • Paso Aprox: 26kg • Treble (Agudo): 100W Class-D • Frequência (±3DB): 50-20kHz • Entrada MIC/Linha: 2° P10 • Entrada de linha: 1° P2 1° Combo balanceado • Saída de linha: XLR balanceado • Bluetooth • Dimensões aprox.: 180 x 85 x 20cm</t>
  </si>
  <si>
    <t>IE-01</t>
  </si>
  <si>
    <t>FONE IN-EAR PROFISSIONAL RETORNO DE PALCO - Fidelidade auditiva • Design Ergonômico • Graves precisos • Driver: 9mm + 9mm imp. (16Ω + 16Ω) ±15 • Frequência: 20Hz-20kHz • Tipo de colocação: Circulara orelha • Comprimento do cabo: 1,2m • Tipo de conector: P2 • Conector de áudio 3,5mm</t>
  </si>
  <si>
    <t>IE-02</t>
  </si>
  <si>
    <t>IE-02C</t>
  </si>
  <si>
    <t>CABO DE 1.8M PARA FONE IE-02 - Formato do Cabo: In-Enr • Cor: Preto • Comprimento do cabo: 1,2m • Tipo de conector: P2</t>
  </si>
  <si>
    <t>IN-40</t>
  </si>
  <si>
    <t>CAIXA ACÚSTICA PASSIVA INDOOR - Alto falante: 4" • Potência: 60W RMS • Impedância: 8Ω • Sensibilidade: 90db • Resposta de Frequência: 100Hz-20KHz • Gabinete injetado em ABS • Acompanha suporte para fixação</t>
  </si>
  <si>
    <t>LA-1500</t>
  </si>
  <si>
    <t>SUBWOOFER ATIVO 15’’ VULCAN - Potência: 1000v - Resposta de frequência: 35Hz a 400Hz - Impedância: 8 ohms - Falante: 15 polegadas - SPL 132 dB - Classe D - Bluetooth - Conexão AC: Cabo AC - Material: Plywood - Medidas: 59x42x61cm - Peso: 22.7 Kg</t>
  </si>
  <si>
    <t>LA-1800</t>
  </si>
  <si>
    <t>SUBWOOFER ATIVO 18’’ VULCAN - Potência: 1200w • Resposta de frequência: 28Hz a 400Hz • Impedância: 8 ohms • Falante: 18 polegadas • SPL 138 dB • Classe D • Bluetooth • Conexão AC: Cabo AC • Material: Plywood • Medidas: 54x65x71,5cm • Peso: 45 Kg</t>
  </si>
  <si>
    <t>LA-300</t>
  </si>
  <si>
    <t>LINE ARRAY ATIVO VULCAN - Potência: 300v - Resposta de frequência: 85Hz a 20KHz - Impedância: 4 ohms - Falante: 24.5 polegadas - Driver: 1.75 polegadas - Bi-Amplificada - DSP com 4 opções de ajuste SPL - Classe D - Cobertura H: 100 - Cobertura V: 10 - Conexão AC Powercon - Material: Plástico Injetado - Medidas: 47x40.5x23cm - Peso: 12.5 Kg</t>
  </si>
  <si>
    <t>LA-300 BP</t>
  </si>
  <si>
    <t>BUMPER PARA LINE ARRAY VULCAN - Dimensões do Bumper: 47x35cm • Peso: 2,15Kg • Limite de Carga: 150Kg • Limite máximo de caixas Stacked: 4 caixas • Limite máximo de caixas Flown: 4 caixas</t>
  </si>
  <si>
    <t>LA-600</t>
  </si>
  <si>
    <t>LINE ARRAY VÓRTEX - Sistema Line Array Ativo • Alto-falante Subwoofer 15’’ • Alto-falante Line 4 2°6 • Driver 1” Polegada • Potência: 600RMS • Impedância: 40Hh • Alcance de frequência: 40Hz-18kHz • Low Cut 150Hz • DPS Integrado • Equalizador Mid, High e Low • Sensibilidade 97DB (+/-) • SPL Máximo: 126DB • S/N 85DBA • Bluetooth • Peso Bruto Subwoofer: 29kg/Peça • Peso Bruto Line Array: 9kg’4x • Material: Plywood • Acompanha Bumper</t>
  </si>
  <si>
    <t>MA-1030X</t>
  </si>
  <si>
    <t>MESA DE SOM,  10 canais mono com entradas balanceadas XLR de linha P10, Equalização de 2 vias (Graves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250w + 250w em 4Ω, Duas Saídas Speakon, Bivolt (com chave seletora)</t>
  </si>
  <si>
    <t>MA-1230X</t>
  </si>
  <si>
    <t>MESA DE SOM AMPLIFICADA,   (Não especificado, inferido), 12 canais mono com entradas balanceadas XLR de linha P10, Equalização de 3 vias (Graves, Média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250w + 250w em 4Ω, Duas Saídas Speakon, Bivolt (com chave seletora)</t>
  </si>
  <si>
    <t>MA-1630X</t>
  </si>
  <si>
    <t>MESA DE SOM AMPLIFICADA,   16 canais, USD/SD, Gravação/reprodução direta via USB, Bluetooth, Equalizador gráfico 5 bandas, Potência 2x250W, 16 efeitos, Equalizador 3 vias (agudo, média e grave) por canal</t>
  </si>
  <si>
    <t>MA-400</t>
  </si>
  <si>
    <t>MESA DE SOM AMPLIFICADA CLASSE D,   4 canais (entrada balanceada XLR ou P10), Equalização de 2 vias (grave e agudo) por canal, Processador de efeitos com tela de LCD, Entrada USB/SD com display digital, Efeitos Reverb/Delay, Gravação e reprodução direta em USB, Função Bluetooth, LEDs indicadores de pico, +48v Phantom Power, Potência de Saída 150W + 150W em 8Ω, Duas saídas SPEAKON, Bivolt</t>
  </si>
  <si>
    <t>MA-420X</t>
  </si>
  <si>
    <t>MESA DE SOM,  4 canais mono com entradas balanceadas XLR de linha P10, Equalização de 2 vias (Graves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200w + 200w em 4Ω, Duas Saídas Speakon, Bivolt (com chave seletora)</t>
  </si>
  <si>
    <t>MA-630X</t>
  </si>
  <si>
    <t>MESA DE SOM,   6 canais mono com entradas balanceadas XLR de linha P10, Equalização de 2 vias (Graves e Agudo) por canal, Possui efeitos de 24 bits, 16 Efeitos, Processador de Efeitos com tela de LCD, Equalizador Gráfico de 5 bandas, 1 Auxiliar Send/Efeitos, Entrada USB/SD com Display Digital, Gravação e Reprodução direta em USB, Função Bluetooth, LEDs indicadores de pico, +48V Phantom Power, Potência de saída 250w + 250w em 4Ω, Duas Saídas Speakon, Bivolt (com chave seletora)</t>
  </si>
  <si>
    <t>MA-700</t>
  </si>
  <si>
    <t>MESA DE SOM AMPLIFICADA CLASSE D,  7 canais (entrada balanceada XLR ou P10), Equalização de 2 vias (grave e agudo) por canal, Processador de efeitos com tela de LCD, Entrada USB/SD com display digital, Efeitos Reverb/Delay, Gravação e reprodução direta em USB, Função Bluetooth, LEDs indicadores de pico, +48v Phantom Power, Potência de saída 150W + 150W em 8Ω, Duas saídas SPEAKON, Bivolt</t>
  </si>
  <si>
    <t>MA-802</t>
  </si>
  <si>
    <t>MESA DE SOM AMPLIFICADA COM MALETA,   6 canais de entrada (combo), 1 canal estéreo (TRS) (8 canais total), Saída principal XLR(P10), Mute por canal, 2 canais de saída independente, Equalizador 3 bandas, Phantom power 48V (canais 1/2 e 3/4), Display de led, Entrada USB player, Interface Bivolt, 2 canais amplificados, 200Wx2 8ohms, Saída para fone, Entrada USB player/REC, LPF canais 5/6, Tampa Removível</t>
  </si>
  <si>
    <t>MB-01</t>
  </si>
  <si>
    <t>MICROFONE DE BUMBO PARA BATERIA - Microfone Dinâmico • Padrão Polar: Unidirecional • Conexão: XLR • Resposta de frequência: 50Hz - 15kHz • Sensibilidade: -55dB+ 3dB(0dB=1V/Ra a 1kHz) • Impedância de saída: 400y+30%</t>
  </si>
  <si>
    <t>MC10 PLUS</t>
  </si>
  <si>
    <t>MESA DE SOM COMPACTA,  6 Canais de Entrada (4 Canais Combo XLR ou P10, 2 Canais Estéreo RCA), Equalizador de 3 Bandas (Grave, Medio e Agudo), 99 Efeitos de 24 bits, Processador de Efeito com tela LCD, Equalizador de 7 Bandas, Entrada USB com Display Digital, Gravação e Reprodução Direta no Pen Driver, Interface de Audio, Função Bluetooth, LEDs Indicadores de Pico, +48V Phantom Power, Pad -20db, Bivolt</t>
  </si>
  <si>
    <t>MC-12 BT</t>
  </si>
  <si>
    <t>MESA DE SOM COMPACTA,  12 Canais Combo XLR e de Linha P10 (10 mono, 1 estéreo), Equalizador de 3 Vias (graves, médias e agudo) por Canal, Possui Efeitos 24 bits, 24 Efeitos, Processador de Efeitos com Tela de LCD, Entrada USB com Display Digital, Interface de Áudio, Gravação e Reprodução Direta em USB, Função Bluetooth, Leds Indicadores de Pico, +48v Phantom Power (canais 1 ao 8), Bivolt (110V e 220V)</t>
  </si>
  <si>
    <t>MC4 EUX</t>
  </si>
  <si>
    <t>MESA DE SOM COMPACTA,  4 Canais de Entrada (2 Canais XLR ou P10 de Linha, 2 Canais RCA), Equalizador de 2 Bandas (Graves e Agudo), Efeito Reverb de 24 bits, Equalizador Gráfico de 7 Bandas, Entrada USB com Display Digital, Gravação e Reprodução direta no USB, Interface de Áudio, Função Bluetooth, LEDs Indicadores de Pico, +48V Phantom Power, Bivolt</t>
  </si>
  <si>
    <t>MC4-BT</t>
  </si>
  <si>
    <t>MESA DE SOM COMPACTA,  4 Canais de entrada: 2 Combo XLR ou P10, 2 Canais Estéreo P10 ou RCA, Equalizador de 2 Bandas (Grave e Agudo) por Canal, Efeito Reverb/Delay 24 bits, Entrada USB com Display Digital, Gravação e Reprodução direta no USB, Interface de Audio, Função Bluetooth, LEDs Indicadores de Pico, +48v Phantom Power, Bivolt</t>
  </si>
  <si>
    <t>MC6 EUX</t>
  </si>
  <si>
    <t>MESA DE SOM COMPACTA,   6 Canais de Entrada (2 Canais XLR ou P10 de Linha, 2 Canais RCA), Equalizador de 2 Bandas (Grave e Agudo), Efeito Reverb de 24 bits, Equalizador Gráfico de 7 Bandas, Entrada USB com Display Digital, Gravação e Reprodução direta no USB, Interface de Audio, Função Bluetooth, LEDs Indicadores de Pico, +48V Phantom Power, Bivolt</t>
  </si>
  <si>
    <t>MC6-BT</t>
  </si>
  <si>
    <t>MESA DE SOM COMPACTA,   6 Canais de entrada (4 Canais XLR ou P10 de Linha, 2 Canais RCA), Equalizador de 2 Bandas (Graves e Agudo) por Canal, Efeito Reverb/Delay 24 bits, Entrada USB com Display Digital, Gravação e Reprodução direta no USB, Interface de Áudio, Função Bluetooth, LEDs Indicadores de Pico, +48v Phantom Power, Bivolt</t>
  </si>
  <si>
    <t>MD-16</t>
  </si>
  <si>
    <t>MESA DE SOM DIGITAL,  Mesa Digital Formato(RACK), 12 canais Combo, 4 Stereo, 4 saídas, 2 saídas principais, A mesa pode ser controlada diretamente pelo computador, Phantom power por canal, 2 Saída para USB audio e gravação, 1 Saída de fone, 12 entradas para microfone, Conversor analógica digital, 4 módulos de efeito externo, Equalizador de 4 bandas, Filtro High-pass, Compressor, Efeitos e Ruídos, 2 Reverb, 2 Delays, Acesso por dispositivo móvel</t>
  </si>
  <si>
    <t>MI-10</t>
  </si>
  <si>
    <t>MICROFONE P/ INSTRUMENTOS DE SOPRO - Atraso de transmissão inferior a 1ms • Excelente anti-interferência, capacidades e sinais de transmissão mais confiáveis, estáveis e claros • Conector Padrão Macho de 3,5mm (P2) que pode ser amplamente utilizado em vários equipamentos de áudio • Design do circuito digital garante que o som não seja distorcido • Frequência de resposta: 20Hz-20kHz • Distância de trabalho: 30m • Bateria: 3,7V 120mAh • Duração da bateria: 8h • Peso: 14g • Dimensões: 65x20x20mm</t>
  </si>
  <si>
    <t>MM-100</t>
  </si>
  <si>
    <t>MICROFONE DE MESA - Princípio transdutor: Condensador de elétreto • Alimentação: 2 pilhas AA 1,5V • Padrão polar: Ultra-cardioide • Resposta de frequência: 100Hz-16kHz • Sensibilidade: -43DB ± 2DB • Impedância de saída: 200Ω • Haste flexível fixa na base • Comprimento da haste: 40cm • Acompanha cabo XLR/P10</t>
  </si>
  <si>
    <t>MM-100X</t>
  </si>
  <si>
    <t>MICROFONE DE MESA PHANTOM POWER - Princípio transdutor: Condensador de elétreto • Alimentação: 2 pilhas AA 1,5V ou Phantom Power + 48V • Padrão polar: Ultra-cardioide • Resposta de frequência: 100Hz-16kHz • Sensibilidade: -430B ± 2DB • Impedância de saída: 200Ω • Haste flexível fixa na base • Comprimento da haste: 40cm • Acompanha cabo XLR/P10</t>
  </si>
  <si>
    <t>MM-110</t>
  </si>
  <si>
    <t>MICROFONE DE MESA - Princípio transdutor: Condensador de elétreto • Alimentação: 2 pilhas AA 1,5V • Padrão polar: Cardioide • Resposta de frequência: 50Hz-16000Hz • Sensibilidade: -380B ± 3DB • Impedância de saída: 200Ω • Haste flexível removível da base • Comprimento da haste: 45cm • Acompanha cabo XLR/P10</t>
  </si>
  <si>
    <t>MM-113</t>
  </si>
  <si>
    <t>MICROFONE HEADSET-02 SÉRIES - Resposta de frequência: 50Hz ~ 18kHz • Padrão polar: Unidirecional • Sensibilidade: &gt;-105DB • Impedância: 600Ω • Tipo de conexão: UHF • Material: Plástico • 25 Canais de frequências de 640MHz a 652MHz • Acompanha bateria de lithium recarregável</t>
  </si>
  <si>
    <t>MICROFONE DE LAPELA-03 SÉRIES - Resposta de frequência: 50Hz ~ 18khZ • Padrão polar: Unidirecional • Sensibilidade: &gt;-105DB • Impedância: 600Ω • Tipo de conexão: UHF • Material: Plástico • 25 Canais de frequências de 640MHz a 652MHz • Acompanha bateria de lithium recarregável</t>
  </si>
  <si>
    <t>MM-113SF</t>
  </si>
  <si>
    <t>MICROFONE SEM FIO - Resposta de frequência: 50Hz ~ 18kHz • Padrão polar: Unidirecional • Sensibilidade: &gt;-105DB • Impedância: 600Ω • Tipo de conexão: UHF • Material: Plástico • 25 Canais de frequências de 640MHz a 652MHz • Acompanha bateria de lithium recarregável</t>
  </si>
  <si>
    <t>MM120D</t>
  </si>
  <si>
    <t>MICROFONE DUPLO VHF FREQUENCIA FIXA - VHF • Bateria de litio • Frequência Fixa666.850 Mtr. • Receptor P10 • 2 bastões • Volumes integrados • Distância de trabalho: 50 Metros</t>
  </si>
  <si>
    <t>MM-130SF</t>
  </si>
  <si>
    <t>MICROFONE DUPLO SEM FIO - UHF • Faixa de Frequência: 610.5-669.5 Mhz • Distância 15 até 30M • Cardioide • Receptor sem o</t>
  </si>
  <si>
    <t>MM-150SF</t>
  </si>
  <si>
    <t>MICROFONE DUPLO SEM FIO - Frequência VHF 180-270MHz • Filtro de banda estreita multinível de alta e média frequência • Controle de volume independente • Circuito ALC especial que ajusta automaticamente o nível de um sinal • Circuito de indicação de energia no microfone de mão • Alcance de até 30m • Tipo de conexão: VHF</t>
  </si>
  <si>
    <t>MM-200</t>
  </si>
  <si>
    <t>MICROFONE DE MESA GOOSNECK SEM FIO - UHF (630-690MHz) • Condensador/ cardioide • Faixa de frequência: 50Hz-18KHz • Escaneamento automático de recepção • Distância de transmissão: 30 até 50M • Bateria transmissor: 2 pilhas AA • Bateria Receptor: Lítio recarregável</t>
  </si>
  <si>
    <t>MM-220SF</t>
  </si>
  <si>
    <t>MICROFONE ÚNICO SEM FIO - Microfone único; visor com funções reais • Resposta de frequência: 40Hz - 15kHz ± 3DB • Alcance de até 50m • Tipo de conexão: UHF • Faixa de frequência: UHF-614-698MHz • Alimentação: 2 pilhas AA</t>
  </si>
  <si>
    <t>MICROFONE S/FIO LAPELA 03 - Resposta de frequência: 40Hz - 15kHz ± 3DB • Padrão polar: Cardioide • Frequência de trabalho: UHF-614-698MHz • Tipo de conexão: UHF • Alcance até 30m</t>
  </si>
  <si>
    <t>MM-300</t>
  </si>
  <si>
    <t>MICROFONE DE MESA CONDENSADOR GOOSNECK C/FIO - Capsula: Condensador • Resposta de frequência: 80Hz-15kHz • Padrão polar: Super Cardioide Direcional • Impedância de saída (Ohms): 1200Ω • Sensibilidade: -35DB • Relação Sinal/Ruído: 60DB • Nível de ruído equivalente: 35DB(A)/200VA • Distração Harmânica total: 1% • Base de metal • Phantom Power 48V (Refere-se à transmissão de carrente e som) • Haste do microfone: 40cm • Eletromagnético, interferência de alta frequência</t>
  </si>
  <si>
    <t>MM-310</t>
  </si>
  <si>
    <t>MICROFONE DE MESA CONDENSADOR SHORT NECK C/FIO - Cápsula: Condensador • Resposta de frequência: 80Hz-15kHz • Padrão polar: Super Cardioide Direcional • Impedância de saída (Ohms): 1200Ω • Sensibilidade: -350B • Relação Sinal/Ruído: 600B • Nível de ruído equivalente: 35DB(A)/20UPA • Distorção Harmônica total: 1% • Base de metal • Phantom Power 48V (Refere-se à transmissão de corrente e som) • Microfone short neck tamanho 22,2cm • Eletromagnético, interferência de alta frequência</t>
  </si>
  <si>
    <t>MM-320</t>
  </si>
  <si>
    <t>SISTEMA SEM FIO UHF - BASTÃO TRANSMISSOR Frequência de operação: 630-660MHz • Potência de saída: 30 MW • Radiação harmânica: -50DRC • Bateria: 1 bateria de lilho de 3,7V 18500MAH • Duração de bateria: 6,8Bh RECEPTOR Frequência de operação: 630-660MHz • Escalinhamento: 96DB • Diatorido: 0,3% • Recepção de frequência: 30-20kHz / =200B • Relação Small/Rules: 96DB • Sensibilidade de recepção: -950BM • Atraso de transmissão: 3ms • Fonte de alimentação DC 12-18V • Saída de áudio: 1x6,3mm, Saída balanceada XXLR</t>
  </si>
  <si>
    <t>MM-520SF</t>
  </si>
  <si>
    <t>MICROFONE DUPLO SEM FIO - Microfones duplos independentes • Visor com funções reais • Controle de volume independente • Moleto para transporte • Alcance de até 50m • Tipo de contacto: UHF • Acompanha bateria recorregável de lithium • 300 canais de frequência</t>
  </si>
  <si>
    <t>MM-55</t>
  </si>
  <si>
    <t>MICROFONE RETRÔ - Capsula: DC66, Bobina mável • Padrão polar: Cardióide • Sensibilidade: -35DB +/- 3DB (ODB=1V/PA a 1kHz) • Conector: Saída XLR • Resposta de frequência: 40Hz a 12kHz • Impedância de saída: 3000Ohms 30% (a 1kHz)</t>
  </si>
  <si>
    <t>MP-126</t>
  </si>
  <si>
    <t>MESA DE SOM PROFISSIONAL,  12 Canais Combo (8 Combo, 2 Stereo), Equalização De 3 Vias Por Canal (Grave, Média E Agudo), 99 Efeitos, Compressor Por Canal, 6 Auxiliares, Gravação Direta USB, Interface De Audio, Função Bluetooth, Leds Indicadores de Pico, Equalizador Gráfico Duplo De 7 Bandas, Design Ergonômico, Display de Led, Bivolt</t>
  </si>
  <si>
    <t>MP-166</t>
  </si>
  <si>
    <t>MESA DE SOM PROFISSIONAL,  16 Canails Combo (12 Combo, 2 Stereo), Equalização De 3 Vias Por Canal (Grave, Média E Agudo), 99 Efeitos, Compressor Por Canal, 6 Auxiliares, Gravação Direta USB, Interface De Audio, Função Bluetooth, Leds Indicadores de Pico, Equalizador Gráfico Duplo De 7 Bandas, Design Ergonômico, Display de Led, Bivolt</t>
  </si>
  <si>
    <t>MP-24</t>
  </si>
  <si>
    <t>MESA DE SOM PROFISSIONAL,   24 Canais Mono XLR e de Linha P10, Equalização de 3 vias (Grave, Média e Agudo) por canal, Possui Efeitos 24 bits, 99 Efeitos, Processador de Efeitos com tela de LCD, Equalizador Gráfico duplo de 7 bandas, 2 Auxiliar Send, Entrada USB com Display Digital, Gravação e Reprodução direta em USB, Interface de Audio, Função Bluetooth, LEDs indicadores de pico, +48V Phantom Power, Bivolt</t>
  </si>
  <si>
    <t>MP-246</t>
  </si>
  <si>
    <t>MESA DE SOM PROFISSIONAL,  24 Canais de Entrada (20 Canais Combo, 2 Canais Estereo P10 ou 2 XLR Balanceado), Equalizador Paramétrico de 3 Bandas (Frequência média ajustável: 250Hz a 5kHz), 99 Efeitos de 24 bits, Processador de Efeito com tela LCD, Equalizador Duplo de 7 Bandas, Compressor nos Canais Combo, 6 Auxiliar Send, 4 Sub grupos, Entrada USB com Display Digital, Gravação e Reprodução Direta no USB, Interface de Audio, Função Bluetooth, LEDs Indicadores de Pico, +48V Phantom Power, Low Cut por Canal, Bivolt, Design Ergonômico</t>
  </si>
  <si>
    <t>MP-326</t>
  </si>
  <si>
    <t>MESA DE SOM PROFISSIONAL,  32 Canais Combo (28 Combo, 2 Stereo), Equalização De 3 Vias Por Canal (Grave, Média E Agudo), 99 Efeitos, Compressor Por Canal, 6 Auxiliares, Gravação Direta USB/Interface De Audio, Função Bluetooth, LEDs Indicadores de Pico, Equalizador Gráfico Duplo De 7 Bandas, Design Ergonômico, Display de Led, Bivolt</t>
  </si>
  <si>
    <t>MR-122 RUBI</t>
  </si>
  <si>
    <t>MESA DE SOM,  12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</si>
  <si>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MR-162 RUBI</t>
  </si>
  <si>
    <t>MESA DE SOM,   16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</si>
  <si>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MR-602 RUBI</t>
  </si>
  <si>
    <t>MESA DE SOM,   6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</si>
  <si>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MR-802 RUBI</t>
  </si>
  <si>
    <t>MESA DE SOM,   8 Canais Combo (Entradas balanceadas XLR ou P10), Equalização de 3 vias (Grave, Médio e Agudo) por Canal, Possui efeitos de 24 bits, 16 efeitos, Processador de Efeitos com Tela de LCD, 1 Auxiliar Send, Entrada USB com Display Digital, Gravação e Reprodução Direta em USB, Interface de Audio, Função Bluetooth, LEDs indicadores de pico, +48V Phantom Power, Bivolt</t>
  </si>
  <si>
    <t>MS 16.7 PLATINA</t>
  </si>
  <si>
    <t>MESA DE SOM,   16 Canais Entrada para Mic Combo, USB/ MP3/Bluetooth, Equalizador Gráfico 7 Bandas, G1/G2 Controle de Grupo, 24bit Efeito Digital, Equalizador Paramétrico 3 Bandas por Canal, 7 Auxiliares, Cada Canal Tem a Função Mute Independente, Low Cut 80Hz</t>
  </si>
  <si>
    <t>MS 20.7 PLATINA</t>
  </si>
  <si>
    <t>MESA DE SOM,   20 Canais Entrada para Mic Combo, USB/ MP3/Bluetooth, Equalizador Gráfico 7 Bandas, G1/G2 Controle de Grupo, 24bit Efeito Digital, Equalizador Paramétrico 3 Bandas por Canal, 7 Auxiliares, Cada Canal Tem a Função Mute Independente, Low Cut 80Hz</t>
  </si>
  <si>
    <t>MS 32.7 PLATINA</t>
  </si>
  <si>
    <t>MESA DE SOM,  32 Canais Entrada para Mic Combo, USB/ MP3/Bluetooth, Equalizador Gráfico 7 Bandas, G1/G2 Controle de Grupo, 24bit Efeito Digital, Equalizador Paramétrico 3 Bandas por Canal, 7 Auxiliares, Cada Canal Tem a Função Mute Independente, Low Cut 80Hz</t>
  </si>
  <si>
    <t>MS-102 EUX</t>
  </si>
  <si>
    <t>MESA DE SOM,  10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</si>
  <si>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MS-102 PLUS</t>
  </si>
  <si>
    <t>MESA DE SOM,   10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</si>
  <si>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MS-12.4 EUX</t>
  </si>
  <si>
    <t>MESA DE SOM,  12 Canais Combo (Entradas Balanceadas XLR ou P10), Equalização de 3 vias (Grave, Médio e Agudo) por canal, Possui efeitos de 24 bits, 16 Efeitos, Processador de Efeitos com tela de LCD, Equalizador Gráfico de 7 bandas, 4 Auxiliares Send, Entrada USB com Display Digital, Gravação e Reprodução Direta em USB, Função Bluetooth, LEDs indicadores de pico, +48V Phantom Power, Bivolt</t>
  </si>
  <si>
    <t>MS-12.4 SAFIRA</t>
  </si>
  <si>
    <t>MESA DE SOM,  12 Canais de entrada Combo (XLR ou P10), Low cut por Canal, Equalizador de 4 Bandas, Gravação e Reprodução direto no USB, 4 Auxiliares Send, +48V Phantom por Canal, 99 Efeitos de 24bits, Equalizador gráfico de 7 bandas, 2 subgrupos, Bivolt</t>
  </si>
  <si>
    <t>MS-12.7 PLATINA</t>
  </si>
  <si>
    <t>MESA DE SOM,  12 Canais Entrada para Mic Combo, USB/ MP3/Bluetooth, Equalizador Gráfico 7 Bandas, G1/G2 Controle de Grupo, 24bit Efeito Digital, Equalizador Paramétrico 3 Bandas por Canal, 7 Auxiliares, Cada Canal Tem a Função Multi Independente, Low Cut 80Hz</t>
  </si>
  <si>
    <t>MS-122 EUX</t>
  </si>
  <si>
    <t>MESA DE SOM,  12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</si>
  <si>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MS-122 PLUS</t>
  </si>
  <si>
    <t>MESA DE SOM,  12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</si>
  <si>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MS-16.4 EUX</t>
  </si>
  <si>
    <t>MESA DE SOM,  16 Canais Combo (Entradas Balanceadas XLR ou P10), Equalização de 3 vias (Grave, Médio e Agudo) por canal, Possui efeitos de 24 bits, 16 Efeitos, Processador de Efeitos com tela de LCD, Equalizador Gráfico de 7 bandas, 4 Auxiliares Send, Entrada USB com Display Digital, Gravação e Reprodução Direta em USB, Função Bluetooth, LEDs indicadores de pico, +48V Phantom Power, Bivolt</t>
  </si>
  <si>
    <t>MS-16.4 SAFIRA</t>
  </si>
  <si>
    <t>MESA DE SOM,  16 Canais de entrada Combo (XLR ou P10), Low cut por Canal, Equalizador de 4 Bandas, Gravação e Reprodução direto no USB, 4 Auxiliares Send, +48V Phantom por Canal, 99 Efeitos de 24bits, Equalizador gráfico de 7 bandas, 2 subgrupos, Bivolt</t>
  </si>
  <si>
    <t>MS-162 EUX</t>
  </si>
  <si>
    <t>MESA DE SOM,   16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</si>
  <si>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MS-162 PLUS</t>
  </si>
  <si>
    <t>MESA DE SOM,  16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</si>
  <si>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MS-202 EUX</t>
  </si>
  <si>
    <t>MESA DE SOM,   20 Canais Mono com entradas balanceadas XLR e de linha P10, Equalização de 3 vias (Grave,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</si>
  <si>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MS-602 EUX</t>
  </si>
  <si>
    <t>MESA DE SOM,  6 Canais Mono com entradas balanceadas XLR e de linha P10, Equalização de 3 vias (Grave,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</si>
  <si>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MS-602 PLUS</t>
  </si>
  <si>
    <t>MESA DE SOM,   6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</si>
  <si>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MS-8.4 EUX</t>
  </si>
  <si>
    <t>MESA DE SOM,   8 Canais Mono Combo, Equalizador Gráfico de 7 Bandas, 16 Efeitos, +48V Phantom Power, Gravação e Reprodução Direta via USB, Função Interface, Bluetooth, Bivolt, Equalização de 3 vias (Grave, Médio e Agudo), 4 Auxiliares por Canal</t>
  </si>
  <si>
    <t>MS-8.4 SAFIRA</t>
  </si>
  <si>
    <t>MESA DE SOM,  8 Canails Combo Entradas Balanceadas XLR ou P10, 4 auxiliares send, Equalizador de 4 vias (Grave, Médio Grave, Médio Agudo e Agudo) por canal, Gravação Direta USB, Display Led, +48V Phantom Power por canal, Equalizador Gráfico de 7 bandas, 99 efeitos, 2 Subgrupos, Bivolt</t>
  </si>
  <si>
    <t>MS-802 EUX</t>
  </si>
  <si>
    <t>MESA DE SOM,  8 Canais Mono com entradas balanceadas XLR e de linha P10, Equalização de 3 vias (Graves, Médio e Agudo) por canal, Possui efeitos de 24 bits, 16 Efeitos, Processador de efeitos com tela de LCD, Equalizador Gráfico de 7 Bandas, 1 Auxiliar Send, Entrada USB com Display Digital, Gravação e Reprodução Direta em USB, Interface de Audio, Função Bluetooth, LEDs indicadores de pico, +48V Phantom Power, Bivolt</t>
  </si>
  <si>
    <t>MS-802 PLUS</t>
  </si>
  <si>
    <t>MESA DE SOM,   8 Canais Mono com entradas balanceadas XLR e de linha P10, Equalização de 3 vias (Grave, Médio e Agudo) por canal, Possui efeitos de 24 bits, 16 Efeitos, Processador de efeitos com tela de LCD, Equalizador Gráfico de 7 Bandas, 2 Auxiliar Send, Entrada USB com Display Digital, Gravação e Reprodução Direta em USB, Interface de Audio, Função Bluetooth, LEDs indicadores de pico, +48V Phantom Power, Bivolt</t>
  </si>
  <si>
    <t>MSG-36</t>
  </si>
  <si>
    <t>MICROFONE SHOTGUN - Super uni-directional • Condensador • Ultra cardióide • Alimentação DC1,5V - Pilha AA • Alimentação +48V Phantom Power</t>
  </si>
  <si>
    <t>NEW CA-80</t>
  </si>
  <si>
    <t>CAIXA DE SOM AMPLIFICADA - Entrada SD • Entrada USB • Rádio FM • Controle Remoto • Bluetooth • Entrada para Microfone • Bateria interna: 12V • Alto Falante de 8’’ • Potência 60W RMS</t>
  </si>
  <si>
    <t>NEXUS 120X</t>
  </si>
  <si>
    <t>CAIXA DE SOM ATIVA 12’’ - Resposta de frequência 45-18khr • Cobertura h100x v60 • Potência 350w • Sensibilidade 1w/1m: 970B • Piso SPL: 120db • Impedância do sistema 40 • Tamanho do Woofer: 12 • Tamanho da bobina (mm/in): 2,5 • Conforme dado em dia 1,0mm • Garfo em 1,8mm • Placa superior: 8mm nenhum cone de pressão • Imá 600r. • Bobina de voz: 65,5mm • Impedância 40 • Tamanho do Driver (mm/pol): 1,75’’ , 23oz, 80 • Tamanho do saído (mm/pol): 1’’ • Crossover: 2 vias • Frequência crossover: 2000hz, 3200hz • Conceição de entrada: XLRT3 / Bluetooth(TWS) • Dimensões: 66,0 x 42,0 x 39,0 cm</t>
  </si>
  <si>
    <t>NEXUS 150X</t>
  </si>
  <si>
    <t>CAIXA DE SOM ATIVA 15’’ - Resposta de frequência 45-18khr • Potência 350w • Cobertura h100 x v60 • Sensibilidade 1w/1m: 970B • Piso SPL: 120db • Impedância: 40 • Tamanho do woofer:15 • Tamanho da bobina (mm/in):2,5 • Tamanho do driver (mm/pol): 1,75’’ , 23oz, 80 • Tamanho do saído (mm/pol): 1’’ • Comprimento do metal: 1,0mm • Garfo em 1,8mm • Placa superior: 8mm nenhum cone de pressão • Imá 600r. • Bobina de voz: 65,5mm • 2 vias frequência crossover: 2000hz, 3200hz • Conceição de entrada: XLRT3 / Bluetooth(TWS) • Dimensões: 46,0 x 45,9 x 70,0 cm</t>
  </si>
  <si>
    <t>ORION 12A</t>
  </si>
  <si>
    <t>CAIXA DE SOM - Amplificador Digital • Resposta de Frequência: 45Hz - 20KHz • Potência: 500w RMS (HF 100w + LF 400w) • SPL 128dB • DSP • Bluetooth • Impedância: 4 • Sensibilidade: 98dB • Woofer de 12", 2,5"VC 50oz • Entrada de Linha: Entrada Combo (XLR x P10) • Entrada de Microfone: Entrada Combo (XLR x P10) • Saída: Saída de linha XLR de 1 canal • Bi Voli Fonte Chaveada</t>
  </si>
  <si>
    <t>ORION 12SA</t>
  </si>
  <si>
    <t>SUBWOOFER ATIVO - Ativo • Amplificador Digital • Resposta de Frequência: 35Hz-300Hz(±3dB) • Potência: RMS 700W • Alto Falante: 12" • Impedância: 4 • SPL Máximo: 122 dB • DSP • Material do Gabinete: MDF Preto • Bivoli Fonte Chaveada</t>
  </si>
  <si>
    <t>ORION 15A</t>
  </si>
  <si>
    <t>CAIXA DE SOM - Amplificador Digital • Resposta de Frequência: 45Hz - 20KHz • Potência: 500w RMS (HF 100w + LF 400w) • SPL Máximo: 128dB • DSP • Bluetooth • Impedância: 4 • Sensibilidade: 98dB • Woofer de 15", 3"VC 60oz • Entrada de Linha: Entrada Combo (XLR x P10) • Entrada de Microfone: Entrada Combo (XLR x P10) • Saída: Saída de linha XLR de 1 canal Ω • Bi Voli Fonte Chaveada</t>
  </si>
  <si>
    <t>ORION 15SA</t>
  </si>
  <si>
    <t>SUBWOOFER ATIVO - Ativo • Amplificador Digital • Resposta de Frequência: 35Hz - 150Hz • Potência: RMS 700W • Alto Falante: 1/5 • Impedância: 4 • SPL Máximo: 124 dB • DSP • Material do Gabinete: MDF Preto • Peso: 41 kg • Medidas: 65.5x49x67.5cm • Bi Voli Fonte Chaveada</t>
  </si>
  <si>
    <t>ORION 185A</t>
  </si>
  <si>
    <t>SUBWOOFER ATIVO - Ativo • Amplificador Digital • Resposta de Frequência: 35Hz - 150Hz • Potência: RMS 700W • Alto Falante: 18” • Impedância: 4 • SPL Máximo: 125 dB • DSP • Material do Gabinete: MDF Preto • Peso: 45 kg • Medidas: 54.5x70.5x68.5cm • BIVolt Fonte Chaveada</t>
  </si>
  <si>
    <t>OT-40</t>
  </si>
  <si>
    <t>CAIXA ACÚSTICA PASSIVA OUTDOOR - 2 Vias • Alto falante 4" • Potência: 50W RMS • Resistente a água • Cor: Branca ou preta • Impedância: 8Ω • Sensibilidade: 87 dB • Resposta de Frequência: 100Hz-20KHz • Acompanha suporte para fixação</t>
  </si>
  <si>
    <t>OT-65</t>
  </si>
  <si>
    <t>CAIXA ACÚSTICA PASSIVA OUTDOOR - 2 Vias com divisor de freq. • Alto falante 6,5° • Potência: 70W RMS • Resistente a água • Cor: Branca ou preta • Impedância: 8 Ω • Sensibilidade: 91 dB • Resposta de Frequência: 70Hz-20KHz• Acompanha suporte para fixação</t>
  </si>
  <si>
    <t>PJ-120T</t>
  </si>
  <si>
    <t>TELA DE PROJEÇÃO 120¹ RETRÁTIL WIDESCREEN - Dimensões (L x A): 270cm x 145cm (1,6; 9) • Tamanho da tela: 120 polegadas • Tela Widescreen • Manual (retrátil) • Material fibra de vidro • Modo de pendurar com parafuso</t>
  </si>
  <si>
    <t>POWER 1</t>
  </si>
  <si>
    <t>AMPLIFICADOR DE FONE - 1 entrada com P10 / 1 Saída P10 • 1 via de saída da mesa de som • Cada músico será controle de volume de seu retorno, independente e individual • Resposta de Freqüência: 20Hz-20kHz • Distrema total: maior que 0,5% • Relações atual/rutica: maior que 98dB • Impedância de entrada: 150K • Potência máxima de saída: 0,6W • Consumo em repouso: 8 mA • Consumo médio: 15 mA</t>
  </si>
  <si>
    <t>POWER 4</t>
  </si>
  <si>
    <t>AMPLIFICADOR DE FONES - 4 controles de nível do fone de ouvido • 4 seções estereo de amplificação de alta potência independentes em um único espaço de rack • Chave monofestéreo • 110/220V bivoli • Resposta de frequência: 20 Hz - 20kHz • Ruído: -70dB</t>
  </si>
  <si>
    <t>POWER 8</t>
  </si>
  <si>
    <t>AMPLIFICADOR DE FONE - Amplificador de Fone de 8 Entradas e 8 Saídas individuais • Controle de Volume Individuais • Chave Mono/Esféreo • Bivoli Automático • 2 Entradas Master • 2 Saídas Master para cascate • Padrão Rack 1U</t>
  </si>
  <si>
    <t>PV-010</t>
  </si>
  <si>
    <t>CAIXA DE SOM PASSIVA 10 POLEGADAS ARKA - Potência RMS: 250W • Auto-falante: 10” • Resposta de frequência: 35-20 Hz • Impedância: 8 Ω • Entrada Speakon</t>
  </si>
  <si>
    <t>PV-012</t>
  </si>
  <si>
    <t>CAIXA DE SOM PASSIVA 12 POLEGADAS ARKA - Potência RMS: 250W • Auto-falante: 12” • Resposta de frequência: 35-20 Hz • Impedância: 8 Ω • Entrada Speakon</t>
  </si>
  <si>
    <t>PV-015</t>
  </si>
  <si>
    <t>CAIXA DE SOM PASSIVA 15 POLEGADAS ARKA - Potência RMS: 300W • Auto-falante: 15” • Resposta de frequência: 35-20 Hz • Impedância: 8 Ω • Entrada Speakon</t>
  </si>
  <si>
    <t>SAFIRA 10.4 PLUS</t>
  </si>
  <si>
    <t>MESA DE SOM,   10 canais, Entradas Mono e XLR, 2 entradas estéreo, Botão 48V selecionável em cada canal, Saída estéreo e 4 canais Aux independentes, Equipado com botão MUTE em cada canal, EQ de 7 bandas na saída principal estéreo, Equipado com "EQ IN" para ligar/desligar o EQ da saída principal, MP3 player com bluetooth e função de gravação, Processadores de efeitos com 24 tipos de DSP EFF; cada EFF pode ser ajustado separadamente, Função de placa de som integrada para conectar com PC ou Fone de Ouvido, Controle de FX e Controle de AUX, Duas saídas de grupo, Interface</t>
  </si>
  <si>
    <t>SAFIRA 18.4 PLUS</t>
  </si>
  <si>
    <t>MESA DE SOM,  18 canais, Entradas Mono e XLR, 2 entradas estéreo, Botão 48V selecionável em cada canal, Saída estéreo e 4 canais Aux independentes, Equipado com botão MUTE em cada canal, EQ de sete bandas na saída principal estéreo, Equipado com "EQ IN" para ligar/desligar o EQ da saída principal, MP3 player com bluetooth e função de gravação, Processadores de efeitos com 24 tipos de DSP EFF; cada EFF pode ser ajustado separadamente, Função de placa de som integrada para conectar com PC ou Fone de Ouvido, Controle de FX e Controle de AUX, Duas saídas de grupo, Interface</t>
  </si>
  <si>
    <t>SAFIRA 22.4 PLUS</t>
  </si>
  <si>
    <t>MESA DE SOM,  12 canais (descrição inconsistente com o nome 22.4), Entradas Mono e XLR, 2 entradas estéreo, Botão 48V selecionável em cada canal, Saída estéreo e 4 canais Aux independentes, Equipado com botão MUTE em cada canal, EQ de sete bandas na saída principal estéreo, Equipado com "EQ IN" para ligar/desligar o EQ da saída principal, MP3 player com bluetooth e função de gravação, Processadores de efeitos com 24 tipos de DSP EFF; cada EFF pode ser ajustado separadamente, Função de placa de som integrada para conectar com PC ou Fone de Ouvido, Controle de FX e Controle de AUX, Duas saídas de grupo, Interface</t>
  </si>
  <si>
    <t>SHA-4000</t>
  </si>
  <si>
    <t>AMPLIFICADOR DE FONE - 4 Controles de nível do fone de ouvido • Chave de som mono • Monitor de Controle de Nível • Monitor de interruptor mudo • 2 Entradas de linha balanceadas de ¼” • 1 2V • 1 A Bivoli • Multiples Unidades em cadeia ou sinal de passagem para manhores de estúdio • 4 Saídas de fone de ouvido esféreo de ¼” • 2 Saídas de linha ¼” balanceadas</t>
  </si>
  <si>
    <t>SHA-8000</t>
  </si>
  <si>
    <t>AMPLIFICADOR DE FONE - 8 Controles de nível do fone de ouvido • Chave de som mono • 8 saídas duplas de fone de ouvido esféreo de ¼” • 110/220V Bivoli • Multiples unidades em cadeia ou sinal de passagem para manhores de estúdio • 1 Saída P10 Esféreo • Conexão de linha RL (RCA) • 1 Saída P2 Esféreo • 2 Entradas de linha P10 Esféreo • 2 Saídas de linha XLR (Macho LR) • 2 Entradas de linha XLR (Fêmea LR)</t>
  </si>
  <si>
    <t>SKD-07</t>
  </si>
  <si>
    <t>NEW KIT MICROFONES BATERIA - Transdutor: Pré-polaroide condensador • Resposta de frequência: 40 a 20.000Hz • Pressão sonora: 139DB/SPL • Super cardioide • Sensibilidade: 3MW/RV • Conexão XLR • Acompanha 4 suportes, dupla 2 suportes cachinho • Possui 7 microfones • Acompanha maleta para transporte em plástico ABS</t>
  </si>
  <si>
    <t>SL-500</t>
  </si>
  <si>
    <t>CAIXA DE SOM TORRE STARKE - POTÊNCIA TOTAL RMS: 500W RMS RESPOSTA DE FREQUÊNCIA: 50-18KHZ BI-AMPLIFICADA VOLTAGEM: BIVOLT(110-220V) IMPEDÂNCIA: 4Ω SPL: 123 DB POTÊNCIA DO SUBWOOFER: 400W POTÊNCIA DA TORRE: 100W AMPLIFICAÇÃO CLASSE D MATERIAL: PLYWOOD DSP/PRESET</t>
  </si>
  <si>
    <t>SM-100</t>
  </si>
  <si>
    <t>MICROFONE COM FIO - Com chave/Tipo: Dinâmico • Diretividade: Unidirecional • Sensibilidade: -74DB ± 3DB • Impedância de saída: 600Ω • Resposta de frequência: 80Hz - 15kHz • Acompanha Cabo XLR/P10</t>
  </si>
  <si>
    <t>SM-320 SOLO</t>
  </si>
  <si>
    <t>MICROFONE C/ FIO - Com chave/Tipo: Dinâmico • Diretividade: Hipercardióide • Faixa de frequência: Sensibilidade: -51DB (±3DB)(0DB=1V/PA) • Impedância de saída: 600Ω ±30%(AT 1kHz) • Resposta de frequência: 90Hz - 14kHz</t>
  </si>
  <si>
    <t>SM-500 ALFA</t>
  </si>
  <si>
    <t>MICROFONE C/ FIO - Microfone sem Chave Liga/Desliga • Captação Unidirecional • Sensibilidade +/- 54Db*3Db(Vp/pd) • Impedância 600 Ohms +-30%(1kHz) • Resposta de frequência: 50Hz - 15kHz • Consetor XLR • Acabamento em Zinco e Globo em aço</t>
  </si>
  <si>
    <t>SM-571C</t>
  </si>
  <si>
    <t>MICROFONE - Sem chave/Tipo: Dinâmico • Diretividade: Unidirecional • Sensibilidade: -72DB ± 3DB • Impedância: 600Ω • Resposta de frequência: 50Hz - 12kHz • Acompanha cabo XLR/P10</t>
  </si>
  <si>
    <t>SM-58</t>
  </si>
  <si>
    <t>CÁPSULA - Resposta de frequência: 85Hz ~ 15khZ • Padrão polar: Cardióide • Compatível com todos os microfones SM58 (Exceto para marca leson) • Impedância 600Ω</t>
  </si>
  <si>
    <t>SM-58LC</t>
  </si>
  <si>
    <t>MICROFONE COM FIO - Sem chave/Tipo: Dinâmico • Diretividade: Unidirecional • Sensibilidade: -500B • Impedância de saída: 600Ω • Resposta de frequência: 50Hz - 12kHz • Acompanha Cabo XLR/P10</t>
  </si>
  <si>
    <t>SM-58LC+</t>
  </si>
  <si>
    <t>KIT COM 3 MICROFONES SM-58LC+ - Sem chave/Tipo: Dinâmico • Diretividade: Unidirecional • Sensibilidade: -500B • Impedância de saída: 600Ω • Resposta de frequência: 50Hz - 12kHz • Acompanha cachimbas • Acompanha case em plástico ABS</t>
  </si>
  <si>
    <t>SM-58S</t>
  </si>
  <si>
    <t>MICROFONE COM FIO - Com chave/lipo: Dinâmico • Diretividade: Unidirecional • Sensibilidade: -500B • Impedância de saída: 600Ω • Resposta de frequência: 50Hz - 12kHz • Acompanha cabo XLR/P10</t>
  </si>
  <si>
    <t>SM-58S+</t>
  </si>
  <si>
    <t>KIT COM 3 MICROFONES SM-58S+ - Com chave/lipo: Dinâmico • Diretividade: Unidirecional • Sensibilidade: -500B • Impedância de saída: 600Ω • Resposta de frequência: 50Hz - 12kHz • Acompanha cachimbos • Acompanha case em plástico ABS</t>
  </si>
  <si>
    <t>SM-90</t>
  </si>
  <si>
    <t>MICROFONE COM FIO - Com chave/Tipo: Dinâmico • Diretividade: Unidirecional/Cardióide • Impedância de saída: 600Ω • Resposta de frequência: 80Hz - 14kHz • Acompanha Cabo XLR/P10</t>
  </si>
  <si>
    <t>SOUNDCASTING-1200</t>
  </si>
  <si>
    <t>KIT MICROFONE CONDENSADOR - Pedrão Polar: Cardiaide • Fraquência de Resposta: 20Hz - 20kHz • Sensibilidade: -34DB ± 3DB • Nível de Ruído Equivalente: 16DB • Relação Sinal-Ruído: 78DB • Interface USB: USB 2.0 • Material: Metal e Plástico • Compatibilidade: Win XP/Vista/7/B/10/MAC • 1 Microfone Condensador USB &amp; Soundcasting-1200, 1 Cabo USB-B X USB Pedrão, 1 Suporte Tripe, 1 Base de fixação resquecível</t>
  </si>
  <si>
    <t>SOUNDCASTING-300</t>
  </si>
  <si>
    <t>INTERFACE DE ÁUDIO - Interface USB • Alimentação DC5V/1A • Saída P2 Estéreo • Duração Média da Bateria 6h • Bluetooth • 12 Efeitos • Conexão: Smartphone, PC, Tablet • Entrada de Microfone P10 • Entrada de Microfone Condensador • Entrada Auxiliar Micro USB</t>
  </si>
  <si>
    <t>SOUNDCASTING-300 (KIT)</t>
  </si>
  <si>
    <t>KIT INTERFACE DE ÁUDIO - Interface USB • Alimentação DC5V/1A • Saída P2 Estéreo • Duração média da bateria: 6h • Bluetooth • 12 Efeitos • Conexão: Smartphone, PC, Tablet • Entrada de Microfone P10 • Entrada de Microfone Condensador • Entrada Auxiliar Micro USB • Acompanha Cabos 2 Micro USB/P2 1 Cabo Micro USB para Carregamento • Acompanha: 2 Cabos MicroUSB/P21, Cabo MicroUSB para Carregamento Microfone Condensador, Suporte para Microfone, de Ouvido, Suporte para Celular, Case de Alumínio</t>
  </si>
  <si>
    <t>SOUNDCASTING-400</t>
  </si>
  <si>
    <t>HEADSET BUSINESS BLUETOOTH - Até 15 metros (Sam barreiras) • Bateria em uso: 3 horas • Bateria em Stand-by: &lt; 250h • Recorregável: USB 5V • Compatível com PS3, Smartphone e PC, Tablet, Laptop e outros dispositivos com função Bluetooth • Conexão P3</t>
  </si>
  <si>
    <t>SOUNDCASTING-600</t>
  </si>
  <si>
    <t>MICROFONE SHOTGUN - Sensibilidade: - 45DB ± 1DB • Direção: Ultra Cardiaide • Dois Cabos Inclusos • Não precisa de bateria • Bolsa de armazenagem • SNR &gt; 3DB • Plug and play • Acompanha Cabos P2 x P2 e P2 x P3</t>
  </si>
  <si>
    <t>SOUNDCASTING-800X</t>
  </si>
  <si>
    <t>KIT MICROFONE CONDENSADOR - Pedrão Polar: Unidirecional (0 ~ 180. @ 1KHz &gt; 12DB) • Fraquência: 30Hz - 20kHz • Nível mais alto: 120 DB S.FL. • Efeito Eco • Relação sinal/ruído: 70DB • Sensibilidade: 25MV/PA (- 32DB + 2 DB) • Ganho ajustável: DB + 1 + 25DB • Saída de áudio: 5mm x 3m • Condição: 1 microfone condensador Soundcasting-800x, 1 Cabo XLR P2 x USB, 1 Protetor Esponja, 1 Tripe, 1 Presilha de fixação, 1 Manual</t>
  </si>
  <si>
    <t>SV-01</t>
  </si>
  <si>
    <t>RETORNO SEM FIO IN-EAR - TRANSMISSOR Frequência de trabalho: 500-600MHz • Quantidade de canais: 16 • Frequência de canal: 300MHz • Resposta de frequência: 60Hz - 18Hz • Alcance da até 50m RECEPTOR Bodypack em plástico • Antena removível • Rasteramento de canais • Frequências: 500-6000HZ • Modulação: FM • Sensibilidade: +12 DNN (8080 S/N) • Conector de saída áudio: Saída para fone de monitoramento • Fone de ouvido saída distorção: +10Db</t>
  </si>
  <si>
    <t>SV-01B</t>
  </si>
  <si>
    <t>BODYPACK PARA RETORNO SEM FIO IN-EAR - Quantidade de canais: 30 • Faixa de frequência: UHF 530-580 MHZ • Modulação: FM • Frequência de resposta: 50Hz - 18kHz • Distancia: até 50M • Material • Plástico • Velocidade de transmissão: 204,8Kbps • Tempo de atraso de transmissão de áudio: &lt;3ms</t>
  </si>
  <si>
    <t>SV-01D</t>
  </si>
  <si>
    <t>RETORNO SEM FIO DUPLO IN-EAR - Quantidade de canais: 30 • Faixa de frequência: UHF 530-580 MHZ • Modulação: FM • Frequência de resposta: 50Hz - 18kHz • Distancia: até 50M Mesmo som no receptor • Bodypack em metal • plástico • Antena removível: sim • Sincronismo (R. A sincronização é manual • Conector de saída áudio: saída para fone de monitoramento • Acompanhado pelo fone IE-01)</t>
  </si>
  <si>
    <t>SV-050</t>
  </si>
  <si>
    <t>FONE IN-EAR PORTÁTIL E COM FIO - Princípio operacional: fechado • Modo: supra-curricular • Tipo transducer: Dinâmico alto-falante 400kW • Impedancia: 32 ° Sensibilidade: 95,3 Bb • Fraquência de resposta: 15Hz-28kHz Max. • Potência: 400MW • Potência nominal: 200MW • Cabo cerca de 3m (reto) • Plague 3,5mm + 6,3mm • Peso: 250g • Pressão: Normal • Pressão nominal do arco do fone de ouvido: Aprox. 2,8N</t>
  </si>
  <si>
    <t>SV-600</t>
  </si>
  <si>
    <t>CAIXA DE SOM SOM TORRE ATIVA STAGE BASS - Potência total RMS: 600W - Subwoofer: 400W - Torre: 200W - Alto falante Subwoofer: 1x12" - Alto falante Line: 4x4 - Maior cobertura horizontal - Resposta de frequência: 45-20k - Bi-amplificada - Voltagem: Bivolt (chaveamento manual) - Impedância: 4 ohms - Região Crossover: 180 - Amplificação de classe D - Material: Injetada - SPL: 124 dB - DSP ajustável/ preset - Bluetooth - Delay</t>
  </si>
  <si>
    <t>NONO - SATY</t>
  </si>
  <si>
    <t>SUPORTE EM X PARA TECLADO COM SISTEMA INTELIGENTE DE REGULAGEM COM TUBO 30X20</t>
  </si>
  <si>
    <t>SUPORTE PARA TECLADO 2X COM REGULAGEM DE ALTURA</t>
  </si>
  <si>
    <t>SUPORTE PARA TECLADO 2X</t>
  </si>
  <si>
    <t>SUPORTE EM X PARA TECLADO COM SISTEMA LOCK MEMORY</t>
  </si>
  <si>
    <t>SUPORTE PARA VIOLÃO GUITARRA E BAIXO</t>
  </si>
  <si>
    <t>SUPORTE SEM BRAÇO PARA VIOLÃO, GUITARRA E BAIXO</t>
  </si>
  <si>
    <t>SUPORTE PARA VIOLONCELO</t>
  </si>
  <si>
    <t>SUPORTE PARA SAX ALTO E TENOR</t>
  </si>
  <si>
    <t>ESTANTE PARTITURA DE METAL COMPACTA LEVE COM 2 ESTÁGIOS DE REGULAGEM DE ALTURA</t>
  </si>
  <si>
    <t>ESTANTE PARTITURA DE MADEIRA, REFORÇADA COM REGULAGEM DE ALTURA</t>
  </si>
  <si>
    <t>ESTANTE PARTITURA DE MADEIRA COM PORTA BATUTA REFORÇADA COM REGULAGEM DE ALTURA</t>
  </si>
  <si>
    <t>ESTANTE PARTITURA DE METAL REFORÇADA COM FUROS E REGULAGEM DE ALTURA</t>
  </si>
  <si>
    <t>SUPORTE PARA TROMPETE E TROMBONE</t>
  </si>
  <si>
    <t>SUPORTE PARA CAVACO</t>
  </si>
  <si>
    <t>BANDEJA PARA MESA DE SOM PADRÃO 19</t>
  </si>
  <si>
    <t>BANDEJA PARA MESA DE SOM 1 UNIDADE PADRÃO 19</t>
  </si>
  <si>
    <t>BANDEJA PARA MESA DE SOM 2 UNIDADE</t>
  </si>
  <si>
    <t>2020D</t>
  </si>
  <si>
    <t>SUPORTE EM X PARA TECLADO DEMONTÁVEL COM SISTEMA INTELIGENTE DE REGULAGEM COM TUBO 20X20</t>
  </si>
  <si>
    <t>2020-S</t>
  </si>
  <si>
    <t>SUPORTE EM X PARA TECLADO COM SISTEMA INTELIGENTE DE REGULAGEM COM TUBO 20X20</t>
  </si>
  <si>
    <t>5050-M</t>
  </si>
  <si>
    <t>ESTANTE PARTITURA DE MADEIRA MAESTRO, REFORÇADA COM PORTA BATUTA</t>
  </si>
  <si>
    <t>APV-05</t>
  </si>
  <si>
    <t>APOIO DE PE COM AJUSTE DE ALTURA</t>
  </si>
  <si>
    <t>ATG-01</t>
  </si>
  <si>
    <t>AFINADOR PARA INSTRUMENTOS DE CORDA</t>
  </si>
  <si>
    <t>BB-100</t>
  </si>
  <si>
    <t>BANCO PARA BATERIA COM REGULAGEM DE ALTURA E FERRAGEM CROMADA DUPLA</t>
  </si>
  <si>
    <t>BGT-15</t>
  </si>
  <si>
    <t>BANQUETA EM X PARA TECLADO COM 3 ESTÁGIO DE REGULAGEM</t>
  </si>
  <si>
    <t>BOD-20C</t>
  </si>
  <si>
    <t>BANCO DESMONTÁVEL PARA ORGÃO COM COMPARTIMENTO</t>
  </si>
  <si>
    <t>BP-80</t>
  </si>
  <si>
    <t>BANCO DE LUXO PARA PIANO, EM MADERA COM ESTOFADO CAPITONE, COM REGULAGEM DE ALTURA</t>
  </si>
  <si>
    <t>BPD-20</t>
  </si>
  <si>
    <t>BANCO DESMONTÁVEL PARA PIANO</t>
  </si>
  <si>
    <t>BPD-20C</t>
  </si>
  <si>
    <t>BANCO DESMONTÁVEL COM COMPARTIMENTO PARA PIANO</t>
  </si>
  <si>
    <t>BSA-01</t>
  </si>
  <si>
    <t>BANDEJA MULTIUSO PARA PEDESTAL</t>
  </si>
  <si>
    <t>BT-10</t>
  </si>
  <si>
    <t>BANQUETA EM X DESMONTÁVEL PARA TECLADO, COM 2 ESTÁGIOS DE REGULAGEM</t>
  </si>
  <si>
    <t>BT-200</t>
  </si>
  <si>
    <t>BANQUETA EM X DESMONTÁVEL PARA TECLADO. REFORÇADO COM 2 ESTÁGIOS DE REGULAGEM</t>
  </si>
  <si>
    <t>BT-300</t>
  </si>
  <si>
    <t>BANQUETA EM X DESMONTÁVEL PARA TECLADO. COM AJUSTE DE TAMANHO COM TRAVA</t>
  </si>
  <si>
    <t>CS-II</t>
  </si>
  <si>
    <t>CACHIMBO PARA MICROFONE COM FIO E SEM FIO</t>
  </si>
  <si>
    <t>CT-100</t>
  </si>
  <si>
    <t>CAPOTRASTE PARA VIOLAO E GUITARRA</t>
  </si>
  <si>
    <t>EX BG</t>
  </si>
  <si>
    <t>EXPOSITOR PARA ENCORDOAMENTO DE BAIXO</t>
  </si>
  <si>
    <t>EX VG</t>
  </si>
  <si>
    <t>EXPOSITOR PARA ENCORDOAMENTO DE VIOLÃO E GUITARRA</t>
  </si>
  <si>
    <t>EX30</t>
  </si>
  <si>
    <t>SUPORTE PORTATIL PARA 3 INSTRUMENTOS</t>
  </si>
  <si>
    <t>EX-35</t>
  </si>
  <si>
    <t>SUPORTE PARA 3 INSTRUMENTOS</t>
  </si>
  <si>
    <t>G-01</t>
  </si>
  <si>
    <t>SUPORTE DE PAREDE COM TRAVA AUTOMÁTICA PARA VIOLÃO, GUITARRA E BAIXO</t>
  </si>
  <si>
    <t>G-02</t>
  </si>
  <si>
    <t>SUPORTE DE PAREDE COM TRAVA AUTOMÁTICA E BASE DE FERRO, PARA VIOLÃO, GUITARRA E BAIXO</t>
  </si>
  <si>
    <t>G4021</t>
  </si>
  <si>
    <t>SUPORTE DE CHÃO DE VIOLÃO, GUITARRA E BAIXO</t>
  </si>
  <si>
    <t>G-4022</t>
  </si>
  <si>
    <t>SUPORTE DE CHÃO PARA VIOLÃO, GUITARRA E BAIXO DOBRÁVEL</t>
  </si>
  <si>
    <t>G-41</t>
  </si>
  <si>
    <t>G-5021</t>
  </si>
  <si>
    <t>G-5041</t>
  </si>
  <si>
    <t>ESTANTE PARTITURA DE METAL COM FUROS E REGULAGEM DE ALTURA</t>
  </si>
  <si>
    <t>GM-02</t>
  </si>
  <si>
    <t>PEDESTAL GIRAFA DE MICROFONE COM CACHIMBO</t>
  </si>
  <si>
    <t>GS-05</t>
  </si>
  <si>
    <t>GSS-100</t>
  </si>
  <si>
    <t>SUPORTE UNIVERSAL PARA VIOLÃO, GUITARRA E BAIXO</t>
  </si>
  <si>
    <t>GTS-01</t>
  </si>
  <si>
    <t>TRIPÉ PARA CAIXA</t>
  </si>
  <si>
    <t>KSM-01</t>
  </si>
  <si>
    <t>SUPORTE MESA PARA 1 TECLADO</t>
  </si>
  <si>
    <t>KSM-02</t>
  </si>
  <si>
    <t>SUPORTE MESA PARA 2 TECLADOS</t>
  </si>
  <si>
    <t>KX-1</t>
  </si>
  <si>
    <t>SUPORTE PARA CUBO COM REGULAGEM DE ALTURA E ÂNGULO</t>
  </si>
  <si>
    <t>PBX-01</t>
  </si>
  <si>
    <t>SUPORTE PARA BANNER COM REGULAGEM DE ALTURA</t>
  </si>
  <si>
    <t>PMG-100</t>
  </si>
  <si>
    <t>PEDESTAL GIRAFA PARA 1 MICROFONE SISTEMA DE REGULAGEM AUTOMÁTICO</t>
  </si>
  <si>
    <t>PMG-15</t>
  </si>
  <si>
    <t>PMG-BF</t>
  </si>
  <si>
    <t>PEDESTAL PARA 1 MICROFONE COM BASE REDONDA DE FERRO</t>
  </si>
  <si>
    <t>PMS-04</t>
  </si>
  <si>
    <t>PEDESTAL DE MICROFONE DE MESA COM HASTE FLEXÍVEL</t>
  </si>
  <si>
    <t>PMS-05</t>
  </si>
  <si>
    <t>PEDESTAL DE MICROFONE DE MESA</t>
  </si>
  <si>
    <t>PRS-130</t>
  </si>
  <si>
    <t>PROLONGADOR PARA SUB GRAVE COM REGULAGEM DE ALTURA, ENCAIXE PADRÃO</t>
  </si>
  <si>
    <t>PRS-150</t>
  </si>
  <si>
    <t>PROLONGADOR PARA SUB GRAVE COM ROSCA PADRÃO M20</t>
  </si>
  <si>
    <t>PRS-60</t>
  </si>
  <si>
    <t>PROLONGADOR PARA SUB GRAVE 60 CM</t>
  </si>
  <si>
    <t>PRS-80</t>
  </si>
  <si>
    <t>PROLONGADOR PARA SUB GRAVE 80 CM</t>
  </si>
  <si>
    <t>PSR-BF</t>
  </si>
  <si>
    <t>PEDESTAL RETO COM BASE DE FERRO</t>
  </si>
  <si>
    <t>RS-10</t>
  </si>
  <si>
    <t>RACK DESMONTÁVEL PADRÃO 19, CAPACIDADE 8 UNIDADE, RODÍZIO DE NYLON, REGULAGEM DE ÁNGULO</t>
  </si>
  <si>
    <t>RS-20</t>
  </si>
  <si>
    <t>RACK DESMONTÁVEL PADRÃO 19, CAPACIDADE 14 UNIDADES, RODÍZIO DE NYLON, REGULAGEM DE ÁNGULO</t>
  </si>
  <si>
    <t>SCL-20</t>
  </si>
  <si>
    <t>PORTA BEBIDAS COMPATIVEL COM TODOS OS PEDESTAIS</t>
  </si>
  <si>
    <t>SCT-03</t>
  </si>
  <si>
    <t>TRIPE DE AÇO COM REGULAGEM DE ALTURA E AMORTECEDOR ALT MAX:1,85M</t>
  </si>
  <si>
    <t>SCT-04</t>
  </si>
  <si>
    <t>SUPORTE TRIPE MINI COM AJUSTES ALTURA E TRAVA ALTMAX:1,15M</t>
  </si>
  <si>
    <t>SDM-08</t>
  </si>
  <si>
    <t>PEDESTAL DESCANSO PARA 8 MICROFONES</t>
  </si>
  <si>
    <t>SDT-04</t>
  </si>
  <si>
    <t>SUPORTE PARA SLATWALL, PARA TECLADO (UNIDADE)</t>
  </si>
  <si>
    <t>SDX-05</t>
  </si>
  <si>
    <t>SUPORTE DE SLATWALL PARA SAX ALTO E TENOR</t>
  </si>
  <si>
    <t>SGI-40</t>
  </si>
  <si>
    <t>SUPORTE COM TRAVA PARA VIOLÃO, GUITARRA E BAIXO</t>
  </si>
  <si>
    <t>SMG-07</t>
  </si>
  <si>
    <t>PEDESTAL MINI PARA AMPLIFICADORES E BUMBO</t>
  </si>
  <si>
    <t>SMG-10</t>
  </si>
  <si>
    <t>PEDESTAL GIRAFA PARA 1 MICROFONE</t>
  </si>
  <si>
    <t>SMG-20</t>
  </si>
  <si>
    <t>PEDESTAL PARA 2 MICROFONES</t>
  </si>
  <si>
    <t>SMPF-01</t>
  </si>
  <si>
    <t>SHOCK MOUNT COM POP FILTER PARA MICROFONE</t>
  </si>
  <si>
    <t>SMR-01S</t>
  </si>
  <si>
    <t>SUPORTE DE CHÃO PARA MONITORES DE REFERÊNCIA</t>
  </si>
  <si>
    <t>SMR-02</t>
  </si>
  <si>
    <t>SUPORTE PARA MESA MONITORES DE REFERÊNCIA</t>
  </si>
  <si>
    <t>SMR-BF</t>
  </si>
  <si>
    <t>PEDESTAL RETO COM BASE DE FERRO. REGULADOR DE ALTURA PNEUMÁTICO</t>
  </si>
  <si>
    <t>SP-10</t>
  </si>
  <si>
    <t>SUPORTE DE PAREDE GIRATÓRIO PARA VIOLÃO, GUITARRA E BAIXO</t>
  </si>
  <si>
    <t>SP-10-FIXO</t>
  </si>
  <si>
    <t>SUPORTE DE PAREDE FIXO PARA VIOLÃO, GUITARRA E BAIXO</t>
  </si>
  <si>
    <t>SP-10-FIXO PLUS</t>
  </si>
  <si>
    <t>SP-10-PLUS</t>
  </si>
  <si>
    <t>SP-50</t>
  </si>
  <si>
    <t>SUPORTE DE PAREDE PARA 5 INSTRUMENTOS</t>
  </si>
  <si>
    <t>SPC-30</t>
  </si>
  <si>
    <t>SUPORTE PARA CAIXA ACÚSTICA</t>
  </si>
  <si>
    <t>SPC-35</t>
  </si>
  <si>
    <t>SUPORTE PARA CAIXA ACÚSTICA COM 4 ESTÁGIOS DE REGULAGEM</t>
  </si>
  <si>
    <t>SPC-50</t>
  </si>
  <si>
    <t>SUPORTE PARA CAIXA ACÚSTICA REFORÇADO COM REGULAGEM VERTICAL E HORIZONTAL</t>
  </si>
  <si>
    <t>SPD-01</t>
  </si>
  <si>
    <t>SUPORTE PARA SLATWALL, COM REGULAGEM DE ÂNGULO, PARA VIOLÃO, GUITARRA E BAIXO</t>
  </si>
  <si>
    <t>SPD-02</t>
  </si>
  <si>
    <t>SUPORTE PARA SLATWALL, PARA DIVERSOS ACESSÓRIOS EM EMBALAGEM BLISTER</t>
  </si>
  <si>
    <t>SPD-07</t>
  </si>
  <si>
    <t>SPG-10</t>
  </si>
  <si>
    <t>SUPORTE DE PAREDE COM ESPELHO PARA VIOLÃO, GUITARRA E BAIXO</t>
  </si>
  <si>
    <t>SPG-20</t>
  </si>
  <si>
    <t>SPR-01</t>
  </si>
  <si>
    <t>SUPORTE PARA REBOJO, REFIQUE E TANTAN COM AJUSTE DE ALTURA E ABERTURA</t>
  </si>
  <si>
    <t>SPS-01</t>
  </si>
  <si>
    <t>SUPORTE DE CHÃO PARA PANDEIRO COM AJUSTE DE ABERTURA</t>
  </si>
  <si>
    <t>SPT-03</t>
  </si>
  <si>
    <t>EXPOSITOR PARA SLATWALL, COM GANHO AUTOMÁTICO, PARA VIOLÃO, GUITARRA E BAIXO</t>
  </si>
  <si>
    <t>STI-10</t>
  </si>
  <si>
    <t>SUPORTE PARA TABLET COM EXTENSOR PARA POWER BANK OU SMARTPHONE</t>
  </si>
  <si>
    <t>STS-200</t>
  </si>
  <si>
    <t>TRIPE DE ALUMINIO COM REGULAGEM DE ALTURA E AMORTECEDOR ALT MAX:1,90M</t>
  </si>
  <si>
    <t>SZ-02</t>
  </si>
  <si>
    <t>SUPORTE DESMONTÁVEL EM Z PARA 1 TECLADO</t>
  </si>
  <si>
    <t>SZ-50</t>
  </si>
  <si>
    <t>SUPORTE DESMONTÁVEL EM Z PARA 2 TECLADOS</t>
  </si>
  <si>
    <t>TBS-01</t>
  </si>
  <si>
    <t>SUPORTE PARA TUBA</t>
  </si>
  <si>
    <t>VR-10</t>
  </si>
  <si>
    <t>SUPORTE PORTATIL PARA VIOLINO COM BASE PARA ARCO</t>
  </si>
  <si>
    <t>Epson</t>
  </si>
  <si>
    <t xml:space="preserve">
Projetor Epson Powerlite E20 Xga 3400 Lumens 1024x768 - V11h981020</t>
  </si>
  <si>
    <t>Características do Produto:
Faça projeções incríveis em sala de aula, numa faixa de preço acessível, com o projetor PowerLite E20.
Com a avançada tecnologia 3LCD, esse projetor ultrabrilhante de 3.400 lumens¹ entrega imagens vibrantes e realistas.
Possui o Melhor Brilho em Cores² de Sua Categoria e resolução nativa XGA.
Desenvolvido especificamente para ambientes de sala de aula, o PowerLite E20 aumenta o engajamento e enriquece os planos de aula graças à conectividade HDMI e ao alto-falante integrado de 5W.
Feito para durar, esse projetor oferece longa vida útil de lâmpada — até 12.000 horas no modo ECO³ —, além de ter instalação conveniente e versatilidade de posicionamento, o que permite projetar facilmente a partir de todos os ângulos da sala de aula.
Especificações:
-Tecnologia 3LCD de 3 chips para o melhor brilho em cores de sua categoria: 3.400 lumens de brilho em cores e 3.400 lumens de brilho em branco.
-Configuração fácil e versatilidade de posicionamento: Zoom digital de 1.0-1.35x, ±30 graus de correção keystone horizontal e vertical, e slider horizontal.
-Resolução nativa XGA e performance 4:3: para imagens vibrantes e coloridas.
-Conectividade HDMI: obtenha qualidade de vídeo e áudio com um único cabo.
-Lâmpada de longa duração a um preço acessível: até 12.000 horas em Modo ECO.
-Alto-falante integrado de 5W: para projeções cativantes.
Especificações Técnicas:
-Sistema de projeção: Tecnologia 3LCD de 3 chips
-Modo de projeção: Frontal / Traseiro / Teto
-Método de projeção: Matriz ativa TFT de polissilício
-Número de pixels: 786,432 dots (1024 x 768) x 3
-Brilho em cores - Saída de luz colorida: 3.400 lumens
-Brilho em branco - Saída de luz branca: 3.400 lumens
-Razão de aspecto: 4:3
-Resolução nativa: 1024 x 768 (XGA)
-Redimensionar: 1280 x 800 (WXGA), 1280 x 960 (SXGA2), 1280 x 1024 (SXGA3), 1366 x 768 (WXGA60-3), 1400 x 1050 (SXGA+), 1440 x 900 (WXGA+)
-Tipo de lâmpada: 210 W UHE
-Duração da lâmpada: Modo ECO: Até 12.000 horas / Modo Normal: Até 6.000 horas
-Alcance do Throw-Ratio: 1.44 (Zoom: Wide), 1.95 (Zoom: Tele)
-Distância de projeção/ tamanho da tela: 30" a 350" (0,76 a 10,34 m)
-Correção de Keystone: Automático: Vertical: ±30 graus / Slider: Horizontal: ±30 graus
-Plug and Play USB: Projetor compatível com computadores PC e Mac.
-Razão de contraste: Até 15.000:1
-Reprodução de cor: Até 1,07 bilhão de cores
Geral:
-Temperatura: 5 ° a 35 °C
-Peso: 2,7 kg
-Segurança: Trava Kensington® / Cadeado / Barra de segurança
Energia:
-Voltagem: 100 – 240VAC ±10%, 50 / 60Hz AC
-Consumo de energia: Modo ECO: 235 W / Modo Normal: 345 W / Em Espera: Máx. 2W
Itens Inclusos:
-Projetor PowerLite E20
-Cabo de energia
-Cabo HDMI (1,8 m)
-Controle remoto do projetor
-Pilhas
-CD com softwares
-Folha de instalação rápida
-Cartão de garantia
Dimensões e Peso:
-Dimensões (L x A x P): 302 x 87 x 249mm
-Peso: 2,7kg</t>
  </si>
  <si>
    <t>Projetor Epson Co W01 Wxga 3000 Lumens 1280x800 - V11ha86020</t>
  </si>
  <si>
    <t>Descrição do Produto
• Modelo: Epson EpiqVision Flex CO-W01
• Tipo de dispositivo: Projetor portátil 3LCD
________________________________________
Imagem
• Tecnologia de projeção: 3LCD
• Resolução nativa: WXGA (1280 x 800)
• Proporção da imagem: 16:10 (compatível com 4:3 e 16:9)
• Reprodução de cores: Até 16,77 milhões de cores
________________________________________
Brilho
• Brilho em branco: 3.000 lúmens (IDMS 15.4)
• Brilho em cores: 3.000 lúmens (ISO 21118)
________________________________________
Fonte de Iluminação
• Tipo: Lâmpada 188 W UHE
• Vida útil da lâmpada:
• Até 6.000 horas (modo normal)
• Até 12.000 horas (modo ECO)
________________________________________
Suporte de Sinal de Vídeo
• Resoluções suportadas: 480i, 480p, 576i, 576p, 720p, 1080i, 1080p
________________________________________
Áudio
• Alto-falante integrado: Mono (5 W)
________________________________________
Energia
• Tensão de alimentação: 100–240 VCA ±10%, 50/60 Hz
• Consumo de energia:
• 284 W (modo normal)
• 223 W (modo ECO)
• 0,5 W (modo espera/comunicação desativada)
________________________________________
Dimensões e Peso
• Sem pés: 295 × 82 × 211 mm
• Com pés: 295 × 87 × 211 mm
• Peso: 2,4 kg</t>
  </si>
  <si>
    <t>Projetor Epson Laser Epiqvision Ef-21 Full Hd 1000 Lumens 1920x1080 - V11hb35020</t>
  </si>
  <si>
    <t>Especificações
• Projetor Multimídia EpiqVision EF-21
• Cor: Branco
________________________________________
Especificações Técnicas
• Sistema de projeção: Epson 3LCD Laser
• Arquitetura: 3-Chips
• Modo de projeção: Frontal / traseiro / teto
• Método de condução: Matriz ativa TFT de polissilício 0,62”
• Brilho em cores: 1.000 Lúmens (qualificado por IDMS)
• Brilho em branco: 1.000 Lúmens (qualificado por ISO)
• Taxa de proporção: 16:9
• Resolução nativa: 1920 x 1080 (Full HD)
• Suporte: HDR HDR10 / HLG
• Reprodução de Cores: até 16,77 milhões de cores
• Processamento de cor: Completo de 8-bits
• Tipo de fonte de iluminação: Diodo laser
• Vida útil da fonte de iluminação: 20.000 horas (modo normal/ silencioso)
• Alto-falantes integrados: Dois estéreo de 5 W com Dolby Audio®
• Tamanho da imagem: 30" - 150" (zoom: largura)
• Distância de projeção: 63 - 337 cm
________________________________________
Lente de Projeção
• Tipo zoom/focagem: (automática)
• Proporção de zoom: 1,0 – 1,82 (zoom digital)
• Número: F 2,0
• Distância focal: 13,9 mm
• Distância de projeção: (16:9) 1,33m para uma tela de 60"
________________________________________
Ajuste Automático de imagem
• Os seguintes recursos estão disponíveis para tamanho de tela de 30" a 100" ou distância de projeção de 25cm a 88cm
• Correção de Keystone e Prevenção de Obstáculos automática
• Ângulo horizontal ±20 graus
• Ângulo vertical ±20 graus
• Ângulo de inclinação ±10 graus
• Faixa de prevenção de obstáculos =1/1,35 fora do intervalo de projeção
• Ajuste de tela Sim
• Foco Digital Automático/Manual
________________________________________
Outros
• Modos de cor: Dinâmico, vívido, natural, cinema, personalizado
• Proteção Smart Eye: Sim, desativada durante a correção de Keystone
• Sinal de entrada: 1 x HDMI (HDCP 2,3)
• Sinal de saída de áudio: 1x Stereo Mini
• Temperatura de funcionamento: 5 ºC a 35 ºC
• Umidade: 20% - 80% / Sem condensação
• Tensão da fonte de alimentação: 100 - 240 V AC +/- 10%, 50/60 Hz
• Consumo de energia: 100-120v; Modo Eco: 80 W; Modo normal: 109 W; 220-120v; Modo Eco: 78 W; Modo normal: 106 W
• Intervalo de funcionamento: 0m a 3.000m
• Recomenda-se que ative o modo Alta Altitude a partir dos 1500 m
• Ruído do ventilador: 19 – 23 dB
• USB Tipo-A: 1x (para dispositivo de armazenamento em massa; USB, microfone, HID, webcam)
• USB Tipo-B: 1x mini (para serviço)
• Segurança: Preparado para cadeado e cabo de segurança
________________________________________
Google TV™4 Integrado
• Wi-Fi sem fio de 2,4 GHz e 5 GHz IEEE 802,11 a, b, g, n, ac
• Bluetooth® 5,1 Classe 2
• Resolução de vídeo até 1920 x 1080 @60 fps 4:4:4 cor
________________________________________
Características Ecológicas
• Atende às normas RoHS: sim
________________________________________
Conteúdo da Embalagem
• Projetor EF21
• Cabo de alimentação
• 1 Controle remoto
• 2 pilhas AAA
• Guia de instalação rápida</t>
  </si>
  <si>
    <t>Projetor Epson Powerlite Fh52+ Wuxga 4000 Lumens 1920x1080 - V11h978021</t>
  </si>
  <si>
    <t>Especificações
• Brilhante e com cores vivas: 4.000 lumens de brilho em cores (saída de luz colorida)¹ e 4.000 lumens de brilho em branco (saída de luz branca).
• HDMI: Conecte dispositivos de forma rápida por meio da porta HDMI.
• Full HD: Resolução HD para assistir aos seus canais HD favoritos. Veja esportes, shows, filmes e muito mais!
• Correção de efeito trapézio automática: Ajusta vertical e horizontalmente para alcançar facilmente uma imagem perfeitamente retangular.
• Vida útil da lâmpada: Lâmpada E-TORL de alta eficiência dura até 5.500 horas em modo normal e até 12.000 horas em modo ECO.
________________________________________
Características Ecológicas
• Chip 3LCD que economiza energia
• Lâmpada E-TORL que economiza energia
• Baixo consumo de energia, de 0,3 W no modo de espera
• Desenvolvido para reciclagem fácil
• De acordo com as normas RoHS
________________________________________
Especificações do Projetor
• Sistema de projeção: Tecnologia Epson 3LCD de 3 Chips
• Modo de projeção: Frontal / Posterior / Teto
• Painel LCD: 0,61 polegada (C2fine)
• Método de projeção: Matrix ativa TFT de polissilício
• Número de pixels: 2.073.600 pixels (1.920 px x 1.080 px) x 3
• Brilho em cores - Saída de luz colorida: 4.000 lumens
• Brilho em branco - Saída de luz branca: 4.000 lumens
• Razão de aspecto: 16:9
• Resolução nativa: Full HD
• Tipo de lâmpada: 230W UHE
• Duração da lâmpada: 5.500 horas (normal) / 12.000 horas (Eco)
• Correção de Keystone: Vertical: -30° +30 / Horizontal: -30° +30°
• Razão de contraste: Até 16.000:1
• Reprodução de cor: Até 1 bilhão de cores
________________________________________
Lente de Projeção
• Tipo: Zoom Óptico (Manual) / Foco (Manual)
• Número F: 1,51-1,91
• Tamanho da tela: 30" a 300" (0,87 m - 14,41 m)
• Distância Focal: 18,2 mm - 29,2 mm
• Razão de zoom: 1 - 1,6
• Tampa da lente: Slide lens shutter
________________________________________
Conectividade do Projetor
• Entrada para computador x 1 D-sub15 pin
• RCA Vídeo In Amarelo x 1
• HDMI x 2
• Entrada Áudio RCA (Branco x1, Vermelho x1)
• Usb Tipo A (para módulo wireless)
• Usb Tipo B (para atualização de Firmware)
• Módulo wireless integrado
• Wi-Fi Certified™ Miracast
________________________________________
Geral
• Temperatura de uso:5°C a 40°C &lt;41 °f a 104°f&gt;
• Segurança: Kensington Lock , Trava de segurança
________________________________________
Detalhes do Projetor
• Alto-falante: Mono: 16W x 1
• Ruído do ventilador: 28 dB / 37 dB
________________________________________
Energia
• Voltagem: 100V - 240V AC +/- 10%, 50Hz/60 Hz
• Consumo de energia: 100V-120V: 345 (Normal) - 235 (Eco) / 220V-240V: 327 (Normal) - 225 (Eco)
________________________________________
Itens Inclusos
• Projetor
• Controle remoto
• Pilhas para o controle remoto, AA x 2
• Cabo de energia (1,8 m)
• Cabo para computador (1,8 m)
• Guia de instalação
• Garantia
________________________________________
Dimensões e Peso
• Dimensão L x A x P: 309 x 90 x 282 mm
• Peso: 3,1kg</t>
  </si>
  <si>
    <t>TSI</t>
  </si>
  <si>
    <t>TSI 1200</t>
  </si>
  <si>
    <t>MICROFONE DUPLO MÃO C/CABEÇA OU MÃO COM LAPELA</t>
  </si>
  <si>
    <t>TSI 1500</t>
  </si>
  <si>
    <t>Microfone sem fio Multicanal M/M com dois receptores de 400 canais em paralelo, totalizando 800 canais. COM PROCESSADOR GHOSTLESS,Função
ANTI-MICROFONIA que diminue a ocorrência de feedback.</t>
  </si>
  <si>
    <t>TSI 1500 CLI</t>
  </si>
  <si>
    <t>Microfone sem fio Multicanal M/C com dois receptores de 400 canais em paralelo, totalizando 800 canais. COM PROCESSADOR GHOSTLESS,Função ANTI- MICROFONIA que diminue a ocorrência de feedback.
(Acompanha 02 Head set)</t>
  </si>
  <si>
    <t>TSI -7099</t>
  </si>
  <si>
    <t>MICROFONE PROFISSIONAL UNITÁRIO MÃO DIVERSITY 100 CANAIS S/CASE - COM ESCANEAMENTO AUTOMÁTICO, CORPO METAL</t>
  </si>
  <si>
    <t>TSI 900</t>
  </si>
  <si>
    <t>MICROFONE  DUPLO MÃO/MÃO  96 CANAIS SAIDA XLR-P10 (BASTÕES DIGITAIS) MUDANÇA DE FREQUÊNCIA A DISTÂNCIA</t>
  </si>
  <si>
    <t>TSI BR 4500 UHF</t>
  </si>
  <si>
    <t>MICROFONE UNITÁRIO PROFISSIONAL 100 CANAIS  DIGITAL SAIDA  XLR-P10 C/CASE   CORPO DE METAL   ESCANEAMENTO AUTOMÂTICO THUE DIVERSITY BROADCAST SERIES/  AJUSTE DO NÍVEL DE VOLUME</t>
  </si>
  <si>
    <t>TSI BR 8500</t>
  </si>
  <si>
    <t>MIC.DUPLO   EM   UHF    PROFISSIONAL   C/   300   CANAIS    SISTEMA RECEPTOR     TRUEDIVERSITY,  POTÊNCIA  DE  SAIDA  30mV.  SUA CAPSULA  PODE  SER  SUBSTITUIDA   PELA  CAPSULA  DA  LINHA SHURE.</t>
  </si>
  <si>
    <t>TSI DUO 4</t>
  </si>
  <si>
    <t>MICROFONE PROFISSIONAL DUPLO COM C/ 04 ANTENAS  SISTEMA QUAD DIVERSITY
200 CANAIS/SAIDA XLR/P10  ESCANEAMENTO AUTOMÂTICO. C/CASE BROADCAST SERIES / AJUSTE DE NÍVEL DE VOLUME /BASE E MIC DE METAL</t>
  </si>
  <si>
    <t>TSI HST BR 7000</t>
  </si>
  <si>
    <t>Somente acessório p/ Linha BR 7000</t>
  </si>
  <si>
    <t>TSI MMF 150</t>
  </si>
  <si>
    <t>MICR.GOOSENECK MESA PHANTON POWER                            (LANÇAMENTO)</t>
  </si>
  <si>
    <t>TSI MS 115 CLI -UHF</t>
  </si>
  <si>
    <t>MICROFONE DE LAPELA OU DE CABEÇA  COM 48 CANAIS</t>
  </si>
  <si>
    <t>TSI MS 115 M UHF</t>
  </si>
  <si>
    <t>MICROFONE MÃO UNITÁRIO 48 CANAIS</t>
  </si>
  <si>
    <t>TSI MS 215 CLI</t>
  </si>
  <si>
    <t>MICROFONE DUPLO MÃO C/CABEÇA OU MÃO COM LAPELA C/ CASE FREQUÊNCIA FIXA</t>
  </si>
  <si>
    <t>TSI-57-B</t>
  </si>
  <si>
    <t>Mic.para uso em instrumentos amplificados e acústicos/Voz* SEM CHAVE COM CASE</t>
  </si>
  <si>
    <t>TSI-580-SW</t>
  </si>
  <si>
    <t>COM CASE COM CABO COM CHAVE, (CROMADO</t>
  </si>
  <si>
    <t>TSI-671</t>
  </si>
  <si>
    <t>FONE DE OUVIDO PROF. HI-FI/STÚDIO/HOME/ 102 DB</t>
  </si>
  <si>
    <t>TSI-BR 7000
UHF BROADCAST SERIES</t>
  </si>
  <si>
    <t>MICROFONE PROFISSIONAL DUPLO DIGITAL   C/300 CANAIS QUAD DIVERSITY C/CASE - MÃO/MÃO   COM ESCANEAMENTO AUTOMÁTICO</t>
  </si>
  <si>
    <t>TSI-BR-7000 CLI-UHF</t>
  </si>
  <si>
    <t>MICROFONE PROFISSIONAL DUPLO DIGITAL C/300 CANAIS  QUAD DIVERSITY C/CASE - MÃO COM CABEÇA,(FINE COR BEGE) COM ESCANEAMENTO AUTOMÁTICO</t>
  </si>
  <si>
    <t>TSI-GN 260</t>
  </si>
  <si>
    <t>MICROFONE GOSSENCK ( SOMENTE HASTE)</t>
  </si>
  <si>
    <t>TSI-MMF 302</t>
  </si>
  <si>
    <t>M ICROFONE GOOSENECK MESA 45 CM</t>
  </si>
  <si>
    <t>TSI-MSF 460 MB</t>
  </si>
  <si>
    <t>MICROFONE GOOSENECK COM (DIN DON (MÚSICA)  PILHA E FONTE JÁ INCL (NÃO FUNCIONA C/PHANTOM POWER)</t>
  </si>
  <si>
    <t>TSI-MSF 460 W</t>
  </si>
  <si>
    <t>MICROFONE GOOSENECK 60 CM</t>
  </si>
  <si>
    <t>TSI-MSF 460-B</t>
  </si>
  <si>
    <t>TSI-SV-10</t>
  </si>
  <si>
    <t>SUPER VOZ COMPACT 12 Canais, 10 w,  Entrada Auxiliar: Para conexão com MP3, celulares, etc - Conectividade: Suporta USB e rádio FM.Anatel 04849-25-03567</t>
  </si>
  <si>
    <t>TSI-SV-18</t>
  </si>
  <si>
    <t>SUPER VOZ SENIOR. 12 Canais, 18 w  Entrada para Memória Micro SD Suporta cartões de até 64 GB,. Entrada Auxiliar꞉
Para conexão com MP3, celulares, etc꞉ Suporta USB e rádio FM.
11. Anatel 04849-25-03567</t>
  </si>
  <si>
    <t>TSI-SV-30</t>
  </si>
  <si>
    <t>SUPER VOZ JUMBO 12 Canais, 30 wMicrofones de
Cabeça Anatômicos꞉ Confortáveis, disponíveis nas versões com e sem fio.Entrada para Memória Micro SD꞉
Suporta cartões de até 64 GB..
Entrada Auxiliar꞉ Para conexão com MP3, celulares, etc.
Conectividade꞉ Suporta USB e rádio FM</t>
  </si>
  <si>
    <t>DJI</t>
  </si>
  <si>
    <t>Drone Dji Mini 3 Standard (Sem Tela) Br - Dji038</t>
  </si>
  <si>
    <t>Descrição:
Voe alto
O DJI Mini 3 é um drone com câmera supercompacto, leve e pronto para aventuras. Conta com duração prolongada da bateria, gravando vídeos incríveis em 4K HDR capazes de capturar cores e detalhes vibrantes, além de recursos como gravação vertical, criando cenas incríveis para as redes sociais. Seja ao passear pela praia, em uma viagem de fim de semana ou de um mês, esteja sempre pronto para capturar cada detalhe.
Muito além do comum
Leve a empolgação onde quer que vá
Com um design dobrável e pesando menos de 249 g, coloque o DJI Mini 3 em sua mochila e leve-o em sua próxima aventura em questão de segundos.
Transforme sua imaginação em imagens vívidas
Dê asas às cores
Grave em 4K HDR com cores realistas, tanto de dia como de noite. A câmera do Mini 3 está equipada com um sensor CMOS de 1/1,3 polegadas com ISO nativo duplo e tecnologia HDR de nível de chip.
Durante o dia, capture detalhes de destaque e sombra para obter resultados visuais mais coloridos com maior profundidade. Continue a capturar de forma clara e vívida, mesmo quando o dia se transforma em noite.
Está tudo nos detalhes
A abertura f/1.7 da câmera e os píxels 4 em 1 maiores de 2,4 µm registram detalhes nítidos e apresentam imagens excepcionais mesmo em cenários de pouca luz.
E com o zoom de 4x, você pode explorar mais os locais antes de fotografar.
Horizontal e vertical: ambos épicos
Seja uma árvore imponente ou um prédio alto, componha suas fotos com mais flexibilidade e mantenha tudo enquadrado.
O design inovador de gimbal oferece à câmera mais opções com uma inclinação de grande ângulo.
E com uma mudança rápida para gravação vertical, até fotos casuais ficam impressionantes e estão prontas para serem compartilhadas nas redes sociais.
Impacto máximo, esforço mínimo
Com apenas um toque, obtenha fotos avançadas em segundos com QuickShots como Dronie, Órbita, Hélice, Foguete e Boomerang.
Você pode enviar os resultados para o seu dispositivo móvel para salvar ou compartilhar com a mesma rapidez com o QuickTransfer.
Com o QuickTransfer, suas criações estarão instantaneamente prontas para serem compartilhadas, economizando tempo e esforço.
Equipado com a transmissão de vídeo digital DJI O2, o Mini 3 possui forte capacidade anti-interferência e um alcance máximo de transmissão de 10 km, permitindo que você explore e capture com maior clareza.
Veja tudo
Veja mais a cada voo. A função Panorama oferece suporte às fotos panorâmicas de ângulo amplo. Já as funções 180° e Esfera reúnem uma gama impressionante de cenários em cada quadro.
RTH
A função de Retorno à Base (RTH) inclui o RTH Inteligente, RTH de bateria fraca e RTH à prova de falhas. O que auxilia a aeronave a retornar automaticamente ao seu ponto de partida em situações como perda de sinais ou bateria fraca.
Voos estacionários precisos
A aeronave combina o GNSS com o sistema visual descendente e o sistema de detecção por infravermelho para pairar de forma estável e precisa, para que possa voar com confiança.
DJI Care Refresh
Desfrute de voos com maior liberdade e criatividade.
Ficha Técnica:
Características:
Resolução da Câmera
Foto: 48 MP
Vídeo: 4K/30 fps
Cor
PRETO
Peso do Produto
634g
Largura do Produto
36.2cm
Altura do Produto
7cm
Comprimento do Produto
25.1cm
Duração da Bateria
Até 38 minutos
Detecção de Obstáculos
1 direção: Inferior
Velocidade Máxima (Km/h)
57,6 km/h
Modos Inteligentes
Gravação vertical, Panorâmica, Quickshots e QuickTransfer
Zoom
4K: 2x
2.7K: 3x
1080p: 4x
Nível de Usuário de Drone
Drone para Iniciante
Aplicações
Uso Recreativo e Comercial
Versão
Standard
Na caixa:
1x DJI Mini 3
1x Controle remoto DJI RC-N1
1x Bateria DJI Mini 3 (38 min.)
6x Parafusos
1x Chave de fenda
3x Pares de hélices (2 no drone)
1x Cabo conector tipo C para controle remoto
1x Cabo conector Lightning para controle remoto
1x cabo conector micro USB para controle remoto
1x Cabo de carregamento tipo C
1x Protetor de gimbal</t>
  </si>
  <si>
    <t>Drone Dji Neo Fly More Combo (Sem Tela) Br - Dji051</t>
  </si>
  <si>
    <t>Alcance o estrelato:
Com apenas 135 g, o DJI Neo é o drone mais leve e compacto da DJI até o momento². Decole e pouse na palma da sua mão com muito mais facilidade e sem a necessidade de um controle remoto.
Leve e portátil: apenas 135 g¹
Decolagem e pouso na palma da mão³
Rastreamento de alvos com IA e QuickShots
Várias opções de controle4
Vídeo em 4K com estabilização superior
Protetores de hélices com proteção completa
Da sua mão para o céu:
decolagem na palma da mão
O DJI Neo decola e pousa com graciosidade na palma da sua mão5. Basta apertar o botão de Modo no seu drone, selecionar o tipo de gravação que você deseja e pronto: o Neo faz o resto automaticamente, capturando imagens impressionantes sem precisar de um controle remoto.
Seja o centro das atenções:
rastreamento de alvos com IA
Seja ao pedalar, andar de skate ou durante uma caminhada, o DJI Neo acompanha você como seu fotógrafo particular. Esteja sempre em destaque graças aos algoritmos de Inteligência Artificial (IA) que conseguem enquadrar o alvo e seguí-lo com muito mais fluidez e facilidade.
Desperte sua criatividade com os QuickShots
Com um simples toque, o DJI Neo faz gravações impressionantes sozinho. São seis modos de gravações inteligentes5, proporcionando uma ampla variedade de ângulos para otimizar suas gravações criativas.
Múltiplos métodos de controle
Além das gravações áreas sem controle remoto, o DJI Neo pode ser vinculado ao aplicativo DJI Fly, a controles remotos, RC Motion, DJI Goggles e muito mais! Otimize o controle de voo e da câmera do seu jeito.
Controle por voz6/7: “hey, Fly!”. Desperte o aplicativo DJI Fly com essas palavras para habilitar o controle por voz e pilotar o DJI Neo com comandos de voo verbais.
Controle de aplicativos móveis6: conecte o seu DJI Neo ao seu smartphone via wi-fi, eliminando a necessidade de um controle remoto adicional. Use os controles virtuais do app DJI Fly, com alcance de até 50 metros8, e defina o ângulo e a distância de rastreamento.
Controle via CR9: quando vinculado ao DJI RC-N3, o DJI Neo alcança uma distância máxima de transmissão de vídeo de até 10 km10. Controle a câmera com flexibilidade, usando os tradicionais pinos do controle remoto, quando precisar fazer gravações profissionais.
Controle de movimentos imersivo9: o DJI Neo pode ser vinculado aos DJI Goggles 3, RC Motion 3 ou controle remoto DJI FPV 3, entregando uma distância de transmissão de vídeo de até 10 km10.
Qualidade de imagem superior
O DJI Neo conta com um sensor de imagens de 1/2” para capturar fotos de 12 MP. Combinado aos poderosos algoritmos de estabilização da DJI, gera vídeos mais estáveis e em 4K UHD diretamente da câmera11.
Crie com facilidade
Armazenamento interno de 22 GB: o DJI Neo pode armazenar até 40 minutos de vídeo em 4K/30 fps ou 55 minutos de vídeo em 1080p/60 fps, permitindo manter todas as suas memórias armazenadas.
Gravação de áudio sem cabos: após ser vinculado ao aplicativo DJI Fly, o DJI Neo grava áudio do microfone integrado de seu celular ou usando o Microfone DJI 213, que pode ser conectado ao seu celular via Bluetooth. O aplicativo DJI Fly elimina automaticamente o ruído das hélices e mescla a trilha de áudio com a gravação, garantindo um som limpo mesmo ao gravar vídeos em ângulos baixos.
QuickTransfer em alta velocidade: após conectar-se ao seu celular via wi-fi, as gravações feitas pelo DJI Neo podem ser transferidas rapidamente para o aplicativo DJI Fly, sem a necessidade de cabos.
Glamour com um só toque: dê um trato na aparência e inspire confiança adicionando Efeitos de Glamour. Basta importar as gravações para o aplicativo DJI Fly e começar.
Edição facilitada: o aplicativo DJI Fly oferece uma ampla seleção de modelos e efeitos sonoros para edição rápida e fácil. Crie e compartilhe vídeos de forma eficiente sem precisar baixar as gravações para editá-las, economizando espaço de armazenamento em seu celular.
Voos estáveis, bateria com longa duração
Usando um sistema de posicionamento visual infravermelho e monocular, o DJI Neo consegue pairar de forma estável no ar, mantendo a estabilidade mesmo em condições com vento de nível 4. Suporta ainda Retorno à Base (RTH) automático para operações convenientes e sem preocupações.
Tempo de voo de até 18 min.
Com até 18 minutos de tempo de voo14, o DJI Neo pode realizar mais de 20 viagens seguidas15 de ida e volta da palma de sua mão, documentando os pequenos momentos da vida cotidiana com seu design elegante que não compromete o tempo de voo.
Carregamento direto para agilidade de uso
Conecte a aeronave diretamente a uma fonte de energia usando um cabo de dados Tipo C para praticidade de carregamento. Além disso, o carregador, com múltiplas entradas de duas vias do DJI Neo16, pode carregar três baterias simultaneamente17, aumentando tanto a velocidade quanto a eficiência de carregamento.
Grave vídeos quando quiser
O DJI Neo Combo Fly More inclui a aeronave, um controle remoto RC-N3, três Baterias Inteligentes, um carregador com múltiplas entradas de duas vias e muito mais!
Ficha Técnica:
Características
Detecção de Obstáculos
Inferior
Peso do Produto
642g
Certificado Anatel
06574-24-07248
Cor
CINZA
Largura do Produto
10.25cm
Altura do Produto
4.85cm
Comprimento do Produto
15.7cm
Na caixa:
1x Drone DJI Neo
3x Baterias
1x Controle remoto DJI RC-N3 (sem tela)
1x Cabo do controle remoto USB-C
1x Hub de carregamento com compartilhamento de carga
3x pares de hélices DJI Neo (2 no drone)
1x Par de protetores de hélices
4x Parafusos das hélices
1x Protetor do gimbal
1x Cabo de carregamento Tipo C</t>
  </si>
  <si>
    <t>Drone Dji Neo Standard Br - Dji050</t>
  </si>
  <si>
    <t>DRONE DJI NEO STANDARD - DJI050
Conheça o DJI Neo Standard, um drone que revoluciona a maneira de capturar imagens aéreas. Com sua câmera 4K e um avançado sistema de estabilização, você obtém vídeos e fotos com nitidez impressionante. Seu design leve e compacto facilita o transporte, enquanto sua bateria inteligente garante até 18 minutos de voo, oferecendo tempo suficiente para registrar todos os momentos especiais. Seja você iniciante ou especialista, o DJI Neo Standard, com suas funções inteligentes e controle intuitivo, é a escolha ideal. Registre seus momentos mais especiais com uma qualidade incomparável.
Principais características:
•Decolagem e pouso na palma da mão;
•Rastreamento de alvos com IA;
•Vídeos em 4K com estabilização superior;
•Controle por voz e aplicativo móvel.
Leveza e Portabilidade: O DJI Neo Standard é um dos drones mais leves da DJI, com apenas 135 gramas. Seu formato compacto permite decolagens e pousos na palma da mão, ideal para vlogs e gravações pessoais.
Rastreamento Inteligente com Inteligência Artificial: Com a inteligência artificial incorporada, o DJI Neo Standard oferece um rastreamento preciso de alvos. Perfeito para atividades dinâmicas como esportes ou aventuras ao ar livre.
Gravações em 4K com Estabilização Avançada: O DJI Neo Standard grava vídeos em 4K, garantindo imagens claras e estáveis. Seu sensor de 1/2- e a estabilização mecânica minimizam tremores e mantêm a qualidade da imagem, mesmo em alta velocidade e em condições de vento.
Resistência às Condições Climáticas: Além de resistir ao vento de nível 4, o DJI Neo Standard é projetado para operar em ambientes com umidade moderada ou poeira, embora não seja resistente à água. Isso significa que deve ser usado com cuidado em condições de chuva ou poeira intensa.
Retorno Automático à Base (RTH): Não se preocupe com o retorno do drone. Ao decolar da palma da mão ou usar o controle pelo aplicativo móvel, o DJI Neo Standard retornará automaticamente ao ponto de partida após completar seu percurso.
Especificações técnicas:
NEO
Peso de decolagem: aprox.135 g
Dimensões: 13 × 15,7 × 4,85 cm (C×L×A)
Velocidade máxima de subida
0,5 m/s (modo Cine)
2 m/s (modo Normal)
3 m/s (modo Sport)
Velocidade máxima de descida
0,5 m/s (modo Cine)
2 m/s (modo Normal)
2 m/s (modo Sport)
Altitude máxima de decolagem: 2000 m
Tempo máximo de voo: Aprox. 18 minutos
Distância máxima de voo: 7 km
Resistência máxima à velocidade do vento: 8 m/s (Nível 4)
Câmera:
Sensor de imagem: sensor de imagem de 1/2 polegada
Lente
FOV: 117,6°
Formato equivalente: 14 mm
Tamanho máximo da imagem
Foto de 12 MP
4000×3000 (4:3)
4000×2256 (16:9)
Formato de foto: JPEG
Resolução de vídeo
EIS desligado
4K (4:3): 3840×2880 a 30 fps
1080p (4:3): 1440×1080 a 60/50/30 fps
EIS ligado
4K (16:9): 3840×2160 a 30 fps
1080p (16:9): 1920×1080 a 60/50/30 fps
Formato de vídeo: MP4
Taxa de bits máxima de vídeo: 75 Mbps
Bateria:
Capacidade: 1435 mAh
Peso Aprox. 45 g
Energia: 10,5 Wh
Tensão nominal: 7,3 V
Tensão máxima de carga: 8,6 V
Tipo: íon de lítio
Carregador:
Carregador recomendado
Carregador portátil DJI 65W
Carregador USB Power Delivery
Hub de carregamento de bateria:
Entrada
5 V, 3 A
9 V, 3 A
12 V, 3 A
15 V, 3 A
20 V, 3 A
Saída (carregamento): 5 V, 2 A
Conteúdo da Embalagem:
1 × Drone DJI Neo
1 × Bateria de Voo Inteligente DJI Neo - Não inclui controle.
1 × Par de Hélices DJI Neo
1 × Par de Protetores de Hélices
4 × Parafusos das Hélices
1 × Protetor da Câmera
1 × Cabo de Carregamento USB-C
* Para acessar as informações completas desse produto, acesse: https://www.dji.com/neo/specs</t>
  </si>
  <si>
    <t>TOKAI</t>
  </si>
  <si>
    <t xml:space="preserve">Cello 4/4, Acabamento Fosco, Tampo confeccionado em LINDEN Laminado em SPRUCE, Lateral e Fundo confeccionados em LINDEN Laminado em Maple, Escala, Cravelhas e Estandarte em Dyed Hardwood. Acompanha: 1 Breu, 1 Cavalete, 1 Arco de Madeira c/ crina Animal Genuína, 4 Micro Afinadores e Bag </t>
  </si>
  <si>
    <t xml:space="preserve">Cello 4/4, Acabamento Fosco, Tampo confeccionado emSOLID SPRUCE, Lateral e Fundo confeccionados em Maple, Escala, Cravelhas e Estandarte em Ébano. Acompanha: 1 Breu, 1 Cavalete, 1 Arco de Madeira c/ crina Animal Genuína, 4 Micro Afinadores, Bag </t>
  </si>
  <si>
    <t>Clarinete, Sib 17 Chaves em Sistema Boehm, Corpo em ABS com Acabamento Brilhante, Chaves Niqueladas Ergonômicas, Acompanha
Case Extra Luxo, Boquilha com acessórios. 38CM X 26CM X 14.5CM PESO LIQUIDO 1.600KG PESO BRUTO 2.200KG</t>
  </si>
  <si>
    <t>Clarinete, Sib 17 Chaves em Sistema Boehm, Corpo em ABS com Acabamento Fosco, Chaves Niqueladas Ergonômicas, Acompanha
Case Extra Luxo, Boquilha com acessórios. 38CM X 26CM X 14.5CM PESO LIQUIDO 1.600KG PESO BRUTO 2.200KG</t>
  </si>
  <si>
    <t>Clarinete, Sib 17 Chaves em Sistema Boehm, Corpo em Ébano c/ aneis de reforço no corpo inferior e superior, Chaves Prata Ergonômicas, Acompanha Case Extra Luxo, Boquilha com
acessórios. 38CM X 26CM X 14.5CM PESO LIQUIDO 1.600KG PESO BRUTO 2.200KG</t>
  </si>
  <si>
    <t>Cornet Sib, Acabamento Laqueado, Calibre 11.5mm, Campana 123mm, Pistos em Aço Inoxidável, Anel de afinação fixo na 1ª pompa e na 3ª pompa anel ajustável, Botões em Madrepérola, Ponta leadpipe sextavádo,
Acompanha, Case Extra Luxo, Bocal. 56CM X 18CM X 29CM PESO LIQUIDO 2.800KGS PESO BRUTO 3.200KGS</t>
  </si>
  <si>
    <t>Cornet Sib, Acabamento Niquelado c/ detalhes Laqueado, Calibre 11.5mm, Campana 123mm, Pistos em Aço Inoxidável, Anel de afinação fixo na 1ª pompa e na 3ª pompa anel ajustável, Botões em Madrepérola, Ponta leadpipe sextavádo, Acompanha, Case Extra Luxo, Bocal. 56CM X 18CM X 29CM PESO LIQUIDO 2.800KGS PESO BRUTO 3.200KGS</t>
  </si>
  <si>
    <t>Cornet Sib, Acabamento Prata c/ detalhes Niquelado, Calibre 11.5mm, Campana 123mm, Pistos em Aço Inoxidável, Anel de afinação fixo na 1ª pompa e na 3ª pompa anel ajustável, Botões em Madrepérola, Ponta leadpipe sextavádo, Acompanha, Case Extra Luxo, Bocal. [Página]25
56CM X 18CM X 29CM PESO LIQUIDO 2.800KGS PESO BRUTO 3.200KGS</t>
  </si>
  <si>
    <t>Eufônio "Bombardino" 4 Pistos Sib, Acabamento Laqueado c/ detalhes em Alpaca e Leadpipe em Bronze, Calibre 14.5mm, Campana 280mm, Porta Lira, Botões em metal, Pisto Aço Inoxidável, Tubulação interna e externa em Alpaca, Acompanha, Case Extra Luxo, Bocal. 77CM X 45CM X 53CM PESO LIQUIDO 4.320KGS PESO BRUTO 10.090KGS</t>
  </si>
  <si>
    <t>Eufônio "Bombardino" 4 Pistos Sib, Acabamento Niquelado, Calibre 14.5mm, Campana 280mm, Porta Lira, Botões em metal, Pisto Aço Inoxidável, Tubulação interna e externa em Alpaca, Acompanha, Case Extra Luxo, Bocal. 77CM X 45CM X 53CM PESO LIQUIDO 4.320KGS PESO BRUTO 10.090KGS</t>
  </si>
  <si>
    <t>Eufônio "Bombardino" 4 Pistos Sib, Acabamento Prata c/ detalhes Dourado, Calibre 14.5mm, Campana 280mm, Porta Lira, Botões em metal, Pisto Aço Inoxidável, Tubulação interna e externa em Alpaca, Acompanha, Case Extra Luxo, Bocal. [Página]25
77CM X 45CM X 53CM PESO LIQUIDO 4.320KGS PESO BRUTO 10.090KGS</t>
  </si>
  <si>
    <t>Eufônio "Bombardino" Sib, 3+1 Pistos sendo 3 Pistos em linha e 4º Pisto fora de Linha, Sistema Compensado, Acabamento Laqueado c/ detalhes em Alpaca e Leadpipe em Bronze, Calibre 15.8mm, Campana 300mm, Porta Lira, Botões em matreperola, Pisto Aço Inoxidável, Tubulação Interna e Externa em Alpaca, Acompanha, Case Extra Luxo, Bocal. 77CM X 45CM X 53CM PESO LIQUIDO 4.320KGS PESO BRUTO 10.090KGS</t>
  </si>
  <si>
    <t>Eufônio "Bombardino" Sib, 3+1 Pistos sendo 3 Pistos em linha e 4º Pisto fora de Linha, Sistema Compensado, Acabamento Prata c/ detalhes em Dourado, Calibre 15.8mm, Campana 300mm, Porta Lira, Botões em matreperola, Pisto Aço Inoxidável, Tubulação Interna e Externa em Alpaca, Acompanha, Case Extra Luxo, Bocal. 77CM X 45CM X 53CM PESO LIQUIDO 4.320KGS PESO BRUTO 10.090KGS</t>
  </si>
  <si>
    <t>Flauta, Transversal Dó 16 Chaves c/ Corpo Dourado e Chaves Prata, c/ Recurso de Mecanismo de Mi, Sistema Boehm G (Sol) off- set, Parafuso Aço Inoxidável, Sapatilhas c/ ressonador metálico, calibre interno 19.05mm, Acompanha Case Extra Luxo, agulha
afinação/limpeza. 44CM X 15.5CM X 9.5CM PESO LIQUIDO 1.000KGS PESO BRUTO 1.300KGS</t>
  </si>
  <si>
    <t>Flauta, Transversal Dó 16 Chaves C/ Corpo e Chaves Dourada,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</si>
  <si>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Niquelada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</si>
  <si>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Niquelada,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</si>
  <si>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Prata,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</si>
  <si>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e Chaves Prata,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</si>
  <si>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16 Chaves c/ Corpo Prata e Chaves Dourada, c/ Recurso de Mecanismo de Mi, Sistema Boehm G (Sol) off-set, Parafuso Aço Inoxidável, Sapatilhas c/ ressonador metálico, calibre interno 19.05mm, Acompanha Case Extra Luxo, agulha afinação/limpeza. [Página]25
44CM X 15.5CM X 9.5CM PESO LIQUIDO 1.000KGS PESO BRUTO 1.300KGS</t>
  </si>
  <si>
    <t>Flauta, Transversal Dó 16 Chaves c/ Corpo Prata e Chaves Dourado, c/ Recurso de Mecanismo de Mi, Sistema Boehm G (Sol) off-set, Parafuso Aço Inoxidável, Sapatilhas c/ ressonador metálico, calibre interno 19.05mm, Acompanha Case Extra Luxo, agulha afinação/limpeza. [Página]25
44CM X 15.5CM X 9.5CM PESO LIQUIDO 1.000KGS PESO BRUTO 1.300KGS</t>
  </si>
  <si>
    <t>Flauta, Transversal Dó 17 chaves aberta c/ acabamento Corpo Dourado e Chaves Prata,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</si>
  <si>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17 chaves aberta c/ acabamento Corpo e Chaves Dourado, c/ Recurso de Mecanismo de Mi, Sistema Boehm G (Sol) off-set, Parafuso Aço Inoxidável, Sapatilhas c/ ressonador metálico, calibre interno 19.05mm, Acompanha Case Extra Luxo, agulha afinação/limpeza. [Página]25
44CM X 15.5CM X 9.5CM PESO LIQUIDO 1.000KGS PESO BRUTO 1.300KGS</t>
  </si>
  <si>
    <t>Flauta, Transversal Dó 17 chaves aberta c/ acabamento Niquelado, c/ Recurso de Mecanismo de Mi, Sistema Boehm G (Sol) off- set, Parafuso Aço Inoxidável, Sapatilhas c/ ressonador metálico, calibre interno 19.05mm, Acompanha Case Extra Luxo, agulha
afinação/limpeza. 44CM X 15.5CM X 9.5CM PESO LIQUIDO 1.000KGS PESO BRUTO 1.300KGS</t>
  </si>
  <si>
    <t>Flauta, Transversal Dó 17 chaves aberta c/ acabamento Prata com chaves Dourada, c/ Recurso de Mecanismo de Mi, Sistema Boehm G (Sol) off-set, Parafuso Aço Inoxidável, Sapatilhas c/ ressonador metálico, calibre interno 19.05mm, Acompanha Case Extra Luxo, agulha
afinação/limpeza. 44CM X 15.5CM X 9.5CM PESO LIQUIDO 1.000KGS PESO BRUTO 1.300KGS</t>
  </si>
  <si>
    <t>Flauta, Transversal Dó 17 chaves aberta c/ acabamento Prata, c/ Recurso de Mecanismo de Mi, Sistema Boehm G (Sol) off-set, Parafuso Aço Inoxidável, Sapatilhas c/ ressonador metálico, calibre interno 19.05mm, Acompanha Case Extra Luxo, agulha afinação/limpeza. 44CM X 15.5CM X 9.5CM PESO LIQUIDO 1.000KGS PESO BRUTO 1.300KGS</t>
  </si>
  <si>
    <t>Flugelhorn Sib Prata c/ Dourado, Calibre Interno 10.5mm / Externo 11.6mm Campana 153mm, Gatilho ajuste de afinação/recurso na 3ª pompa, Pisto Aço Inoxidável c/ molas externas, botões pistos em madrepérola,  Acompanha, Case Extra
Luxo, Bocal. 50CM X 25CM X 33CM PESO LIQUIDO 3.500KGS PESO BRUTO 3.900KGS</t>
  </si>
  <si>
    <t>Flugelhorn, Sib Dourado c/ detalhes Prata, Calibre Interno 10.5mm / Externo 11.6mm Campana 153mm, Gatilho ajuste de afinação/recurso na 3ª pompa,Pisto Aço Inoxidável c/ molas externas, botões pistos em madrepérola, Acompanha, Case Extra Luxo,
Bocal. 50CM X 25CM X 33CM PESO LIQUIDO 3.500KGS PESO BRUTO 3.900KGS</t>
  </si>
  <si>
    <t>Flugelhorn, Sib Envelhecido, Calibre Interno 10.5mm / Externo 11.6mm Campana 153mm, Gatilho ajuste de afinação/recurso na 3ª pompa, Pisto Aço Inoxidável c/ molas externas, botões pistos em madrepérola,
Acompanha, Case Extra Luxo, Bocal. 50CM X 25CM X 33CM PESO LIQUIDO 3.500KGS PESO BRUTO 3.900KGS</t>
  </si>
  <si>
    <t>Flugelhorn, Sib Gold Brass, Calibre Interno 10.5mm Externo 11.6mm Campana 153mm, Gatilho ajuste de afinação/recurso na 3ª pompa, Pisto Aço Inoxidável c/ molas externas, botões pistos em madrepérola, Acompanha, Case Extra
Luxo, Bocal. 50CM X 25CM X 33CM PESO LIQUIDO 3.500KGS PESO BRUTO 3.900KGS</t>
  </si>
  <si>
    <t>Flugelhorn, Sib Laqueado, Calibre Interno 10.5mm Externo 11.6mm Campana 153mm, Gatilho ajuste de afinação/recurso na 3ª pompa, Pisto Aço Inoxidável c/ molas externas, botões pistos em madrepérola, Acompanha, Case Extra
Luxo, Bocal. 50CM X 25CM X 33CM PESO LIQUIDO 3.500KGS PESO BRUTO 3.900KGS</t>
  </si>
  <si>
    <t>Sax Alto Mib,  Acabamento corpo Dourado e chaves Prata,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</si>
  <si>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Jateado Fosco e chaves Dourada Brilho,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</si>
  <si>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Laqueado e chaves Niquelada,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</si>
  <si>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Niquelado e chaves Laqueada,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</si>
  <si>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Prata e chaves Dourada, Campana removível, Fa# Agudo e Sib Grave Articulado, Apoio polegar Regulável, Porta Lira, Botões em Madrepérola, molas agulha, cortiças natural Acompanha, Case Extra Luxo, Boquilha com acessórios 65CM X 19CM X 30CM PESO LIQUIDO 4.500KGS PESO BRUTO 4.900KGS</t>
  </si>
  <si>
    <t>Sax Alto Mib, Acabamento corpo e chaves Dourado c/ campana e todel Prata e detalhes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65CM X 19CM X 30CM PESO LIQUIDO 4.500KGS PESO BRUTO 4.900KGS</t>
  </si>
  <si>
    <t>Sax Alto Mib, Acabamento corpo e chaves Dourado c/ detalhes em Prata,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65CM X 19CM X 30CM PESO LIQUIDO 4.500KGS PESO BRUTO 4.900KGS</t>
  </si>
  <si>
    <t>Sax Alto Mib, Acabamento corpo e chaves Laqueada, Campana removível, Fa# Agudo e Sib Grave Articulado, Apoio polegar Regulável, Porta Lira, Botões em Madrepérola, molas agulha, cortiças natural Acompanha, Case Extra Luxo, Boquilha com acessórios. [Página]25
65CM X 19CM X 30CM PESO LIQUIDO 4.500KGS PESO BRUTO 4.900KGS</t>
  </si>
  <si>
    <t>Sax Alto Mib, Acabamento corpo e chaves Prata c/ campana e todel Dourado e detalhes Prata,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[Página]25
65CM X 19CM X 30CM PESO LIQUIDO 4.500KGS PESO BRUTO 4.900KGS</t>
  </si>
  <si>
    <t>Sax Alto Mib, Acabamento corpo e chaves Prata c/ detalhes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Kit de limpeza e capa de revestimento personalizados, Boquilha com
acessórios. 65CM X 19CM X 30CM PESO LIQUIDO 4.500KGS PESO BRUTO 4.900KGS</t>
  </si>
  <si>
    <t>Sax Baritono Mib,  Acabamento corpo e chaves Prata, Fa# agudo e La grave, Mêcanica Curva superior removível, Campana removível, Apoio polegar regulável, Porta Lira, Botões em Madrepérola, molas agulha, cortiças natural, Suporte apoio "Pezinho", Acompanha, Case Extra Luxo,  Boquilha com acessórios [Página]25
134CM X 37CM X 54CM PESO LIQUIDO 9KGS PESO BRUTO 17.000KGS</t>
  </si>
  <si>
    <t>Sax Baritono Mib,  Acabamento corpo Laqueado e chaves Niquelado, Fa# agudo e La grave, Mêcanica Curva superior removível, Campana removível, Apoio polegar regulável, Porta Lira, Botões em Madrepérola, molas agulha, cortiças natural, Suporte apoio "Pezinho", Acompanha, Case Extra Luxo,
Boquilha com acessórios. 134CM X 37CM X 54CM PESO LIQUIDO 9KGS PESO BRUTO 17.000KGS</t>
  </si>
  <si>
    <t>Sax Baritono Mib,  Acabamento corpo Niquelado e chaves Laqueada, Fa# agudo e La grave, Mêcanica Curva superior removível, Campana removível, Apoio polegar regulável, Porta Lira, Botões em Madrepérola, molas agulha,  cortiças natural, Suporte apoio "Pezinho", Acompanha, Case Extra Luxo,
Boquilha com acessórios. 134CM X 37CM X 54CM PESO LIQUIDO 9KGS PESO BRUTO 17.000KGS</t>
  </si>
  <si>
    <t>Sax Baritono Mib,  Acabamento corpo Prata e chaves Dourada, Fa# agudo e La grave, Mêcanica Curva superior removível, Campana removível, Apoio polegar regulável, Porta Lira, Botões em Madrepérola, molas agulha, cortiças natural, Suporte apoio "Pezinho", Acompanha, Case Extra Luxo,  Boquilha com acessórios 134CM X 37CM X 54CM PESO LIQUIDO 9KGS PESO BRUTO 17.000KGS</t>
  </si>
  <si>
    <t>Sax Baritono Mib, Acabamento corpo e chaves Dourado c/ campana e todel Prata, Fa# Agudo e La grave, Campana removível, Apoio polegar em metal Regulável, Porta Lira, Botões em Abalone, molas agulha, cortiças natural Portuguesa, Suporte apoio "Pezinho", sapatilhas Italiana Pisoni, Logo cravada na campana + todel, anel junção corpo/campana e todel c/ detalhes, engraving na campana/corpo/todel, Acompanha, Case Extra Luxo, Boquilha com acessórios. [Página]25
134CM X 37CM X 54CM PESO LIQUIDO 9KGS PESO BRUTO 17.000KGS</t>
  </si>
  <si>
    <t>Sax Baritono Mib, Acabamento corpo e chaves Dourado c/ detalhes Prata, Fa# Agudo e La grave, Campana removível, Apoio polegar em metal Regulável, Porta Lira, Botões em Abalone, molas agulha, cortiças natural Portuguesa, Suporte apoio "Pezinho", sapatilhas Italiana Pisoni, Logo cravada na campana + todel, anel junção corpo/campana e todel c/ detalhes, engraving na campana/corpo/todel, Acompanha, Case Extra Luxo, Boquilha com acessórios. 134CM X 37CM X 54CM PESO LIQUIDO 9KGS PESO BRUTO 17.000KGS</t>
  </si>
  <si>
    <t>Sax Baritono Mib, Acabamento corpo e chaves Laqueado, Fa# agudo e La grave, Mêcanica Curva superior removível, Campana removível, Apoio polegar ajustável, Porta Lira, Botões em Madrepérola, Molas agulha, cortiças natural, Suporte apoio Pezinho, Acompanha, Case Extra Luxo, Boquilha com acessórios. 134CM X 37CM X 54CM PESO LIQUIDO 9KGS PESO BRUTO 17.000KGS</t>
  </si>
  <si>
    <t>Sax Baritono Mib, Acabamento corpo e chaves Prata c/ campana e todel Dourado, Fa# Agudo e La grave, Campana removível, Apoio polegar em metal Regulável, Porta Lira, Botões em Abalone, molas agulha, cortiças natural Portuguesa, Suporte apoio "Pezinho", sapatilhas Italiana Pisoni, Logo cravada na campana + todel, anel junção corpo/campana e todel c/ detalhes, engraving na campana/corpo/todel, Acompanha, Case Extra Luxo, Boquilha com acessórios. 134CM X 37CM X 54CM PESO LIQUIDO 9KGS PESO BRUTO 17.000KGS</t>
  </si>
  <si>
    <t>Sax Soprano Curvo Sib,  Acabamento corpo Laqueado e chaves Niquelada, Fa# agudo e Sib Grave Articulado, Apoio polegar regulável, Porta Lira, Botões em Madrepérola, molas agulha, Cortiças natural, Acompanha, Todel reto e curvo, Case Extra Luxo, Boquilha com acessórios. 66CM X 17CM X 24CM PESO LIQUIDO 3.500KGS PESO BRUTO 3.800KGS</t>
  </si>
  <si>
    <t>Sax Soprano Curvo Sib,  Acabamento corpo Laqueado, Fa# agudo e Sib Grave Articulado, Apoio polegar regulável, Porta Lira, Botões em Madrepérola, molas agulha, Cortiças natural, Acompanha, Todel reto e curvo, Case Extra Luxo,
Boquilha com acessórios. 66CM X 17CM X 24CM PESO LIQUIDO 3.500KGS PESO BRUTO 3.800KGS</t>
  </si>
  <si>
    <t>Sax Soprano Reto Sib,  Acabamento corpo Niquelado e chaves Laqueada, Sol agudo e Sib Grave Articulado, Apoio polegar regulável, Porta Lira, Botões em Madrepérola, molas agulha, Cortiças natural, Acompanha, Todel reto e curvo, Case Extra Luxo, Boquilha c/ acessórios. [Página]25
66CM X 17CM X 24CM PESO LIQUIDO 3.500KGS PESO BRUTO 3.800KGS</t>
  </si>
  <si>
    <t>Sax Soprano Reto Sib,  Acabamento corpo Prata e chaves Dourado, Sol agudo e Sib Grave Articulado, Apoio polegar regulável, Porta Lira, Botões em Madrepérola, molas agulha, Cortiças natural, Acompanha, Todel reto e curvo, Case Extra Luxo, Boquilha com acessórios 66CM X 17CM X 24CM PESO LIQUIDO 3.500KGS PESO BRUTO 3.800KGS</t>
  </si>
  <si>
    <t>Sax Soprano Reto Sib, Acabamento corpo e chaves Laqueado, Sol agudo e Sib Grave Articulado, Apoio polegar regulável, Porta Lira, Botões em Madrepérola, molas agulha, Cortiças natural, Acompanha, Todel reto e curvo, Case Extra Luxo, Boquilha c/ acessórios. 66CM X 17CM X 24CM PESO LIQUIDO 3.500KGS PESO BRUTO 3.800KGS</t>
  </si>
  <si>
    <t>Sax Soprano Reto Sib, Acabamento corpo Laqueado e chaves Niquelada, Sol agudo e Sib Grave Articulado, Apoio polegar regulável, Porta Lira, Botões em Madrepérola, molas agulha, Cortiças natural, Acompanha, Todel reto e curvo, Case Extra Luxo, Boquilha c/ acessórios. 66CM X 17CM X 24CM PESO LIQUIDO 3.500KGS PESO BRUTO 3.800KGS</t>
  </si>
  <si>
    <t>Sax Soprano Reto todel Fixo Sib, Acabamento corpo Dourado e chaves Prata, Fa# Agudo e Sib Grave Articulado, Apoio polegar em metal ajustável, Porta Lira, Botões em Abalone, molas agulha, cortiças natural Portuguesa, sapatilhas Italiana Pisoni, Logo cravada na campana + todel, engraving corpo, Acompanha, Case Extra Super Luxo, Boquilha com acessórios. 66CM X 17CM X 24CM PESO LIQUIDO 3.500KGS PESO BRUTO 3.800KGS</t>
  </si>
  <si>
    <t>Sax Soprano Reto todel Fixo Sib, Acabamento corpo e chaves Dourado, Fa# Agudo e Sib Grave Articulado, Apoio polegar em metal ajustável, Porta Lira, Botões em Abalone, molas agulha, cortiças natural Portuguesa, sapatilhas Italiana Pisoni, Logo cravada na campana + todel, engraving corpo, Acompanha, Case Extra Super Luxo, Boquilha com acessórios. 66CM X 17CM X 24CM PESO LIQUIDO 3.500KGS PESO BRUTO 3.800KGS</t>
  </si>
  <si>
    <t>Sax Soprano Reto todel Fixo Sib, Acabamento corpo Prata e chaves Dourado, Fa# Agudo e Sib Grave Articulado, Apoio polegar em metal ajustável, Porta Lira, Botões em Abalone, molas agulha, cortiças natural Portuguesa, sapatilhas Italiana Pisoni, Logo cravada na campana + todel, engraving corpo, Acompanha, Case Extra Super Luxo, Boquilha com acessórios. 66CM X 17CM X 24CM PESO LIQUIDO 3.500KGS PESO BRUTO 3.800KGS</t>
  </si>
  <si>
    <t>Sax Tenor Sib,  Acabamento corpo Dourado e chaves Prata,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</si>
  <si>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e chaves Laqueada,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</si>
  <si>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Laqueado e chaves Niqueladas,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</si>
  <si>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Niquelado e chaves Laqueada, Campana removível, Fa# Agudo e Sib Grave Articulado, Apoio polegar ajustável, Porta Lira, Chaves Reforçada, Micro ajustes no mecanismo da mão direita (F, E, D), Botões em Madrepérola, molas agulha, cortiças natural, Acompanha, Case Extra Luxo, Boquilha
com acessórios. 85CM X 22CM X 34CM PESO LIQUIDO 6.500KGS PESO BRUTO 7.500KGS</t>
  </si>
  <si>
    <t>Sax Tenor Sib,  Acabamento corpo Prata e chaves Dourada, Campana removível, Fa# Agudo e Sib Grave Articulado, Apoio polegar ajustável, Porta Lira, Chaves Reforçada, Micro ajustes no mecanismo da mão direita (F, E, D), Botões em Madrepérola, molas agulha, cortiças natural, Acompanha, Case Extra Luxo, Boquilha
com acessórios. [Página]25
85CM X 22CM X 34CM PESO LIQUIDO 6.500KGS PESO BRUTO 7.500KGS</t>
  </si>
  <si>
    <t>Sax Tenor Sib, Acabamento corpo e chaves Dourado c/ Campana e todel Prata,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Boquilha com acessórios. [Página]25
85CM X 22CM X 34CM PESO LIQUIDO 6.500KGS PESO BRUTO 7.500KGS</t>
  </si>
  <si>
    <t>Sax Tenor Sib, Acabamento corpo e chaves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Boquilha com acessórios. 85CM X 22CM X 34CM PESO LIQUIDO 6.500KGS PESO BRUTO 7.500KGS</t>
  </si>
  <si>
    <t>Sax Tenor Sib, Acabamento corpo e chaves Prata c/ Campana e todel Dourado, Campana removível, Fa# Agudo e Sib Grave Articulado, Apoio polegar em metal ajustável, Porta Lira, Botões em Abalone, molas agulha, cortiças natural Portuguesa, sapatilhas Italiana Pisoni, Logo cravada na campana + todel, anel junção corpo/campana e todel c/ detalhes, engraving na campana/corpo/todel, Acompanha, Case Extra Super Luxo, Boquilha com acessórios. 85CM X 22CM X 34CM PESO LIQUIDO 6.500KGS PESO BRUTO 7.500KGS</t>
  </si>
  <si>
    <t>Trombone de Pisto Curto Sib, Acabamento Laqueado Calibre 12.6mm, Campana 203mm, Pisto Aço Inoxidável c/ molas internas, Ajuste de abertura da 1º Pompa, Botões pistos em metal, Contrapeso, Acompanha, Case Extra Luxo, Bocal. 91CM X 31CM X 30CM PESO LIQUIDO 2.001KGS PESO BRUTO 5.370KGS</t>
  </si>
  <si>
    <t>Trombone de Pisto Curto Sib, Acabamento Niquelado Calibre 12.6mm, Campana 203mm, Pisto Aço Inoxidável c/ molas internas, Ajuste de abertura da 1º Pompa, Botões pistos em metal, Contrapeso, Acompanha, Case Extra Luxo, Bocal. 91CM X 31CM X 30CM PESO LIQUIDO 2.001KGS PESO BRUTO 5.370KGS</t>
  </si>
  <si>
    <t>Trombone de Pisto Curto Sib, Acabamento Prato c/ detalhes Dourado, Calibre 12.6mm, Campana 203mm, Pisto Aço Inoxidável c/ molas internas, Ajuste de abertura da 1º Pompa, Botões pistos em metal, Contrapeso,
Acompanha, Case Extra Luxo, Bocal. 91CM X 31CM X 30CM PESO LIQUIDO 2.001KGS PESO BRUTO 5.370KGS</t>
  </si>
  <si>
    <t>Trombone de Pisto Longo Sib, Acabamento Laqueado c/ detalhes em Alpaca Calibre 12.7mm, Campana 205mm, Anel na 3ª  pompa, Porta lira, Pisto Aço Inoxidável c/ molas internas, tubulação das pompas interno e externo em Alpaca, botões pistos em Abalone, Ponta leadpipe sextavádo, Contrapeso, Acompanha, Case Extra Luxo, Bocal. [Página]25
91CM X 31CM X 30CM PESO LIQUIDO 2.001KGS PESO BRUTO 5.370KGS</t>
  </si>
  <si>
    <t>Trombone de Pisto Longo Sib, Acabamento Laqueado c/ detalhes em Alpaca Calibre 12.6mm, Campana 203mm, Anel ajuste de afinação/apoio na 3ª  pompa, Pisto Aço Inoxidável c/ molas internas, tubulação das pompas interno e externo em Alpaca, botões pistos em madrepérola, Contrapeso,
Acompanha, Case Extra Luxo, Bocal. 91CM X 31CM X 30CM PESO LIQUIDO 2.001KGS PESO BRUTO 5.370KGS</t>
  </si>
  <si>
    <t>Trombone de Pisto Longo Sib, Acabamento Prata c/ detalhes Dourado Calibre 12.6mm, Campana 203mm, Anel ajuste de afinação/apoio na 3ª  pompa, Pisto Aço Inoxidável c/ molas internas, tubulação das pompas interno e externo em Alpaca, botões pistos em madrepérola, Contrapeso, Acompanha, Case
Extra Luxo, Bocal. 91CM X 31CM X 30CM PESO LIQUIDO 2.001KGS PESO BRUTO 5.370KGS</t>
  </si>
  <si>
    <t>Trombone de Pisto Longo Sib, Acabamento Prata c/ detalhes em Dourado Calibre 12.7mm, Campana 205mm, Anel na 3ª  pompa, Porta lira, Pisto Aço Inoxidável c/ molas internas, tubulação das pompas interno e externo em Alpaca, botões pistos em Abalone, Ponta leadpipe sextavádo, Contrapeso, Acompanha, Case Extra Luxo, Bocal. 91CM X 31CM X 30CM PESO LIQUIDO 2.001KGS PESO BRUTO 5.370KGS</t>
  </si>
  <si>
    <t>Trombone de Vara Sib, Acabamento Laqueado, Calibre 13.7mm, Campana 235mm, Vara interna cromada, Contrapeso, Acompanha, Case Extra Luxo, Bocal. [Página]25 91CM X 31CM X 30CM
PESO LIQUIDO 2.001KGS PESO BRUTO 5.370KGS</t>
  </si>
  <si>
    <t xml:space="preserve">Trompa Fa/Sib, 4 rotores, Acabamento Laqueado c/ detalhes em Alpaca, Calibre 12.8mm, Campana removível c/ 315mm de diâmetro, tubulação interna e externa em alpaca, protetor de couro mão esquerda, Case Extra Luxo, Bocal </t>
  </si>
  <si>
    <t xml:space="preserve">Trompa Fa/Sib, 4 rotores, Acabamento Prata c/ detalhes Dourado, Calibre 12.8mm, Campana removível c/ 315mm de diâmetro, tubulação interna e externa em alpaca, protetor de couro mão esquerda, Case Extra Luxo, Bocal </t>
  </si>
  <si>
    <t>Trompete Dó, Acabamento Laqueado c/ detalhes Niquelado, Calibre 11.7mm, Campana 123mm, Pistos em Aço Inoxidável, Anel de afinação fixo na 1ª pompa e na 3ª pompa anel ajustável, Botões em Madrepérola, Ponta leadpipe sextavádo, Acompanha, Case Extra
Luxo, Bocal. 56CM X 18CM X 29CM PESO LIQUIDO 2.800KGS PESO BRUTO 3.200KGS</t>
  </si>
  <si>
    <t>Trompete Dó, Acabamento Niquelado c/ detalhes Laqueado, Calibre 11.7mm, Campana 123mm, Pistos em Aço Inoxidável, Anel de afinação fixo na 1ª pompa e na 3ª pompa anel ajustável, Botões em Madrepérola, Ponta leadpipe sextavádo, Acompanha, Case Extra
Luxo, Bocal. 56CM X 18CM X 29CM PESO LIQUIDO 2.800KGS PESO BRUTO 3.200KGS</t>
  </si>
  <si>
    <t>Trompete Sib, Acabamento Dourado c/ detalhes Prata, Calibre 11.7mm, Campana 123mm, Pistos em Aço Inoxidável, Anel de afinação fixo na 1ª pompa e na 3ª pompa anel ajustável, Botões em Madrepérola, Ponta leadpipe sextavádo, Acompanha, Case Extra Luxo, Bocal. [Página]25
56CM X 18CM X 29CM PESO LIQUIDO 2.800KGS PESO BRUTO 3.200KGS</t>
  </si>
  <si>
    <t>Trompete Sib, Acabamento Envelhecido, Calibre 11.7mm, Campana 123mm, Pistos em Aço Inoxidável, Anel de afinação fixo na 1ª pompa e na 3ª pompa anel ajustável, Botões em Madrepérola, Ponta leadpipe sextavádo,
Acompanha, Case Extra Luxo, Bocal. 56CM X 18CM X 29CM PESO LIQUIDO 2.800KGS PESO BRUTO 3.200KGS</t>
  </si>
  <si>
    <t>Trompete Sib, Acabamento Gold Brass com detalhes em Alpaca e Laqueado, Calibre 11.7mm, Campana 123mm, Pistos em Aço Inoxidável, Anel de afinação fixo na 1ª pompa e na 3ª pompa anel ajustável, Botões em Madrepérola, Acompanha, Case Extra Luxo,
Bocal. 56CM X 18CM X 29CM PESO LIQUIDO 2.800KGS PESO BRUTO 3.200KGS</t>
  </si>
  <si>
    <t>Trompete Sib, Acabamento Laqueado, Calibre 11.7mm, Campana 123mm, Pistos em Aço Inoxidável, Anel de afinação fixo na 1ª pompa e na 3ª pompa anel ajustável, Botões em Madrepérola, Acompanha, Case Extra Luxo,
Bocal. 56CM X 18CM X 29CM PESO LIQUIDO 2.800KGS PESO BRUTO 3.200KGS</t>
  </si>
  <si>
    <t>Trompete Sib, Acabamento Niquelado, Calibre 11.7mm, Campana 123mm, Pistos em Aço Inoxidável, Anel de afinação fixo na 1ª pompa e na 3ª pompa anel ajustável, Botões em Madrepérola, Acompanha, Case Extra Luxo,
Bocal. 56CM X 18CM X 29CM PESO LIQUIDO 2.800KGS PESO BRUTO 3.200KGS</t>
  </si>
  <si>
    <t>Trompete Sib, Acabamento Prata com detalhes Dourado, Calibre 11.7mm, Campana 123mm, Pistos em Aço Inoxidável, Anel de afinação fixo na 1ª pompa e na 3ª pompa anel ajustável, Botões em Madrepérola, Ponta leadpipe sextavádo, Acompanha, Case Extra Luxo, Bocal. 56CM X 18CM X 29CM PESO LIQUIDO 2.800KGS PESO BRUTO 3.200KGS</t>
  </si>
  <si>
    <t>Tuba "Bombardão" 4/4 4 Pistos Sib, Acabamento Laqueado c/ detalhes em Alpaca e Leadpipe em Bronze, Calibre 16.5mm, Campana 381mm, Altura 890mm / 89cm,  Porta lira, botões em metal, Pistos em Aço Inoxidável, Tubulação Interna e Externa em Alpaca, Acompanha, Case Extra Luxo, Bocal. 111CM X 56CM X 77CM PESO LIQUIDO 8KGS PESO BRUTO 21.150KGS</t>
  </si>
  <si>
    <t>Tuba "Bombardão" 4/4 4 Pistos Sib, Acabamento Niquelado c/ detalhes Laqueado, Calibre 16.5mm, Campana 381mm, Altura 890mm / 89cm,  Porta lira, botões em metal, Pistos em Aço Inoxidável, Tubulação Interna e Externa em Alpaca, Acompanha, Case Extra
Luxo, Bocal. 111CM X 56CM X 77CM PESO LIQUIDO 8KGS PESO BRUTO 21.150KGS</t>
  </si>
  <si>
    <t>Tuba "Bombardão" 4/4 4 Pistos Sib, Acabamento Prata c/ detalhes Dourado, Calibre 16.5mm, Campana 381mm, Altura 890mm / 89cm,  Porta lira, botões em metal, Pistos em Aço Inoxidável, Tubulação Interna e Externa em Alpaca, Acompanha, Case Extra Luxo, Bocal. [Página]25
111CM X 56CM X 77CM PESO LIQUIDO 8KGS PESO BRUTO 21.150KGS</t>
  </si>
  <si>
    <t>Tuba 4/4 3+1 Pistos Compensada Mib, Acabamento Laqueado c/ detalhes em Alpaca, Leadpipe em metal avermelhado, Calibre 17.5mm, Campana 482mm, Altura 880mm / 88cm, Porta Lira, Pompas Internas e Externas em Alpaca, Botões em metal, Acompanha, Case
Extra Luxo, Bocal 125CM X 59CM X 78CM PESO LIQUIDO 9.38KGS PESO BRUTO 25.500KGS</t>
  </si>
  <si>
    <t>Tuba 4/4 3+1 Pistos Compensada Mib, Acabamento Niquelado c/ detalhes em Laque, Leadpipe em metal avermelhado, Calibre 17.5mm, Campana 482mm, Altura 880mm / 88cm, Porta Lira, Pompas Internas e Externas em Alpaca, Botões em metal, Acompanha, Case
Extra Luxo, Bocal 125CM X 59CM X 78CM PESO LIQUIDO 9.38KGS PESO BRUTO 25.500KGS</t>
  </si>
  <si>
    <t>Tuba 4/4 3+1 Pistos Compensada Mib, Acabamento Prata c/ detalhes em Dourado, Leadpipe em metal avermelhado, Calibre 17.5mm, Campana 482mm, Altura 880mm / 88cm, Porta Lira, Pompas Internas e Externas em Alpaca, Botões em metal, Acompanha, Case
Extra Luxo, Bocal [Página]25
125CM X 59CM X 78CM PESO LIQUIDO 9.38KGS PESO BRUTO 25.500KGS</t>
  </si>
  <si>
    <t>Tuba 4/4 4 Pistos Sib, Acabamento Laqueado c/ detalhes em Alpaca, Leadpipe em metal avermelhado, Calibre 19.5mm, Campana 425mm, Altura 1020mm / 1.020cm, Porta Lira, Pompas Internas e Externas em Alpaca, Botões em metal, Acompanha, Case Extra Luxo, Bocal 125CM X 59CM X 78CM PESO LIQUIDO 9.38KGS PESO BRUTO 25.500KGS</t>
  </si>
  <si>
    <t>Tuba 4/4 5 Rotores Dó, Acabamento Laqueado c/ detalhes em Alpaca, Leadpipe em metal avermelhado, Calibre 19.5mm, Campana 450mm, Altura 999mm / 99.9cm, Porta Lira, Pompas Internas e Externas em Alpaca, Botões em metal, Acompanha, Case Extra Luxo, Bocal [Página]25
125CM X 59CM X 78CM PESO LIQUIDO 9.38KGS PESO BRUTO 25.500KGS</t>
  </si>
  <si>
    <t>Tuba 4/4 5 Rotores Dó, Acabamento Niquelado c/ detalhes em Laque, Leadpipe em metal avermelhado, Calibre 19.5mm, Campana 450mm, Altura 999mm / 99.9cm, Porta Lira, Pompas Internas e Externas em Alpaca, Botões em metal, Acompanha, Case Extra Luxo, Bocal 125CM X 59CM X 78CM PESO LIQUIDO 9.38KGS PESO BRUTO 25.500KGS</t>
  </si>
  <si>
    <t>Tuba 4/4 5 Rotores Dó, Acabamento Prata c/ detalhes em Dourado, Leadpipe em metal avermelhado, Calibre 19.5mm, Campana 450mm, Altura 999mm / 99.9cm, Porta Lira, Pompas Internas e Externas em Alpaca, Botões em metal, Acompanha, Case Extra Luxo, Bocal 125CM X 59CM X 78CM PESO LIQUIDO 9.38KGS PESO BRUTO 25.500KGS</t>
  </si>
  <si>
    <t>Tuba 5/4 4 Pistos e 1 Rotor Sib, Acabamento Laqueado c/ detalhes em Alpaca, Leadpipe em metal avermelhado, Calibre 21mm, Campana 472m.5m, Altura 917mm / 91.7cm, Porta Lira, Pompas Internas e Externas em Alpaca, Botões em metal, Acompanha, Case Extra Luxo, Bocal 125CM X 59CM X 78CM PESO LIQUIDO 9.38KGS PESO BRUTO 25.500KGS</t>
  </si>
  <si>
    <t>Tuba 5/4 4 Pistos e 1 Rotor Sib, Acabamento Niquelado c/ detalhes em Laque, Leadpipe em metal avermelhado, Calibre 21mm, Campana 472m.5m, Altura 917mm / 91.7cm, Porta Lira, Pompas Internas e Externas em Alpaca, Botões em metal, Acompanha, Case Extra Luxo, Bocal 125CM X 59CM X 78CM PESO LIQUIDO 9.38KGS PESO BRUTO 25.500KGS</t>
  </si>
  <si>
    <t>Tuba 5/4 4 Pistos Sib, Acabamento Laqueado c/ detalhes em Alpaca, Leadpipe em metal avermelhado, Calibre 18.5mm, Campana 442m.5m, Altura 978mm / 97.8cm, Porta Lira, Pompas Internas e Externas em Alpaca, Botões em metal, Acompanha, Case Extra Luxo, Bocal 125CM X 59CM X 78CM PESO LIQUIDO 9.38KGS PESO BRUTO 25.500KGS</t>
  </si>
  <si>
    <t>Tuba 5/4 4 Rotores Sib, Acabamento Laqueado c/ detalhes em Alpaca, Leadpipe em metal avermelhado, Calibre 19.5mm, Campana 450mm, Altura 903.5mm / 90.35cm, Porta Lira, Pompas Internas e Externas em Alpaca, Acompanha, Case Extra Luxo, Bocal 111CM X 56CM X 77CM PESO LIQUIDO 10.90KGS PESO BRUTO 21.150KGS</t>
  </si>
  <si>
    <t>Tuba 5/4 4 Rotores Sib, Acabamento Niquelado c/ detalhes em Laque, Leadpipe em metal avermelhado, Calibre 19.5mm, Campana 450mm, Altura 903.5mm / 90.35cm, Porta Lira, Pompas Internas e Externas em Alpaca, Acompanha, Case Extra Luxo, Bocal 111CM X 56CM X 77CM PESO LIQUIDO 10.90KGS PESO BRUTO 21.150KGS</t>
  </si>
  <si>
    <t>Tuba 5/4 4 Rotores Sib, Acabamento Prata c/ detalhes Dourado, Leadpipe em metal avermelhado, Calibre 19.5mm, Campana 450mm, Altura 903.5mm / 90.35cm, Porta Lira, Pompas Internas e Externas em Alpaca, Acompanha, Case Extra Luxo, Bocal 111CM X 56CM X 77CM PESO LIQUIDO 10.90KGS PESO BRUTO 21.150KGS</t>
  </si>
  <si>
    <t>Viola 4/4 40cm, Acabamento Envernizado, Tampo confeccionado em LINDEN Laminado em SPRUCE, Lateral e Fundo confeccionados em LINDEN Laminado em Maple, Escala, Queixeira, Cravelhas e Estandarte em Dyed Hardwood.
Acompanha: 1 Breu, 1 Cavalete, 1 Arco de Madeira c/ crina Animal Genuína, 4 Micro Afinadores, Case Térmico Retangular [Página]25</t>
  </si>
  <si>
    <t>Violino 4/4, Acabamento Envernizado, Tampo confeccionado em LINDEN Laminado em SPRUCE, Fundo e Lateral confeccionados em LINDEN Laminado em Maple, Escala/Cravelhas e Estandarte (Olho Paris)/Queixeira em Ébano, Braço em Maple. Acompanha: 1 Breu, 1 Cavalete, 1 Arco de Madeira c/ crina Animal Genuína, 1 Espalheira, 4 Micro Afinadores, Case Térmico Retangular. [Página]25</t>
  </si>
  <si>
    <t xml:space="preserve">Violino 4/4, Acabamento Envernizado, Tampo confeccionado em SOLID SPRUCE Madeira Selecionada c/ períodos de secagem maior, Lateral e Fundo confeccionados em Maple Sólido Rajado (Fundo Peça Inteira), Escala, Queixeira, Cravelhas e Estandarte em Ébano (Olho Paris). Acompanha: 1 Breu, 1 Cavalete, 1 Arco de Madeira Octogonal c/ crina Animal Genuína talão em Ébano c/ olho Paris, 1 Espalheira, 4 Micro Afinadores, Case Térmico
Retangular Extra Luxo c/ Higrómetro </t>
  </si>
  <si>
    <t xml:space="preserve">Violino 4/4, Acabamento Envernizado, Tampo confeccionado em SOLID SPRUCE Madeira Selecionada c/ períodos de secagem maior, Lateral e Fundo confeccionados em Maple Sólido Rajado, Escala, Queixeira, Cravelhas e Estandarte (Trabalhadas) em Ébano (Olho Paris). Acompanha: 1 Breu, 1 Cavalete, 1 Arco de Madeira Octogonal c/ crina Animal Genuína talão em Ébano c/ olho Paris, 1 Espalheira, 4 Micro Afinadores, Case Térmico Meia-Lua Extra
Luxo c/ Higrómetro </t>
  </si>
  <si>
    <t xml:space="preserve">Violino 4/4, Acabamento Envernizado, Tampo confeccionado em SOLID SPRUCE Madeira Selecionada, Lateral e Fundo confeccionados em Maple Sólido Rajado, Escala, Queixeira, Cravelhas e Estandarte em Ébano (Olho Paris). Acompanha: 1 Breu, 1 Cavalete, 1 Arco de Madeira Octogonal c/ crina Animal Genuína talão em Ébano c/ olho Paris, 1 Espalheira, 4 Micro Afinadores, Case Térmico Retangular
Extra Luxo c/ Higrómetro </t>
  </si>
  <si>
    <t>Violino 4/4, Acabamento Envernizado, Tampo confeccionado em SOLID SPRUCE Madeira Selecionada, Lateral e Fundo confeccionados em Maple Sólido Rajado, Escala, Queixeira, Cravelhas e Estandarte em Ébano (Olho Paris). Acompanha: 1 Breu, 1 Cavalete, 1 Arco de Madeira Octogonal c/ crina Animal Genuína talão em Ébano c/ olho Paris, 1 Espalheira, 4 Micro Afinadores, Case Térmico Retangular
Extra Luxo c/ Higrómetro [Página]25</t>
  </si>
  <si>
    <t xml:space="preserve">Violino 4/4, Acabamento Envernizado, Tampo confeccionado em SOLID SPRUCE, Lateral e Fundo confeccionados em Maple, Escala, Queixeira, Cravelhas e Estandarte em Ébano (Olho Paris). Acompanha: 1 Breu, 1 Cavalete, 1 Arco de Madeira c/ crina Animal Genuína, 1 Espalheira, 4 Micro Afinadores, Case Térmico Retangular c/ Higrómetro </t>
  </si>
  <si>
    <t xml:space="preserve">Violino 4/4, Acabamento Envernizado, Tampo confeccionado em SOLID SPRUCE, Lateral e Fundo confeccionados em Maple, Escala, Queixeira, Cravelhas e Estandarte em Ébano (Olho Paris). Acompanha: 1 Breu, 1 Cavalete, 1 Arco de Madeira Octogonal c/ crina Animal Genuína talão em Ébano c/ olho Paris, 1 Espalheira, 4 Micro Afinadores, Case Térmico
Retangular Extra Luxo c/ Higrómetro </t>
  </si>
  <si>
    <t xml:space="preserve">Violino 4/4, Acabamento Fosco, Tampo confeccionado em LINDEN Laminado em SPRUCE, Lateral e Fundo confeccionados em LINDEN Laminado em Maple, Escala, Cravelhas, Estandarte e Queixeira em Dyed Hardwood.
Acompanha: 1 Breu, 1 Cavalete, 1 Arco de Madeira c/ crina Animal Genuína, 1 Espalheira, 4 Micro Afinadores, Case Térmico Retangular </t>
  </si>
  <si>
    <t xml:space="preserve">Violino 4/4, Acabamento Fosco, Tampo confeccionado em SOLID SPRUCE, Lateral e Fundo confeccionados em Maple, Escala, Queixeira, Cravelhas e Estandarte em Ébano (Olho Paris). Acompanha: 1 Breu, 1 Cavalete, 1 Arco de Madeira c/ crina Animal Genuína, 1 Espalheira, 4 Micro Afinadores, Case Térmico
Retangular Extra Luxo c/ Higrómetro </t>
  </si>
  <si>
    <t xml:space="preserve">Violino 4/4, Acabamento Fosco, Tampo confeccionado em SOLID SPRUCE, Lateral e Fundo confeccionados em Maple, Escala, Queixeira, Cravelhas e Estandarte em Ébano (Olho Paris). Acompanha: 1 Breu, 1 Cavalete, 1 Arco de Madeira Octogonal c/ crina Animal Genuína talão em Ébano c/ olho Paris, 1 Espalheira, 4 Micro Afinadores, Case Térmico
Retangular Extra Luxo c/ Higrómetro </t>
  </si>
  <si>
    <t>TECLADO RHYTHMIC 20</t>
  </si>
  <si>
    <t>Quantidade de teclas: 61 - Quantidade de oitavas: 5 - Tamanho das Teclas: 9 x 1,7 cm - Visor: LED - Ritmos: 100 - Timbres: 100 - Músicas de Demonstração: 10 - Função Lição em 3 Etapas - Função de gravação e reprodução - Funções: Sustain, Vibrato, Transposição - Alimentação: Fonte 5V, 4 Pilhas AA - Entrada/ Saída de áudio - Dimensões: 75 x 22 x 6 cm - Peso Aprox.: 1,35 kg (sem pilhas)</t>
  </si>
  <si>
    <t>TECLADO RHYTHMIC JUNIOR</t>
  </si>
  <si>
    <t>Quantidade de teclas: 37 - Quantidade de oitavas: 3 - Tamanho das Teclas: 6,5 x 1,5 cm - Ritmos: 8 - Timbres: 8 - Músicas de Demonstração: 22 - Função de gravação e reprodução - Alimentação: Fonte 5V, 4 Pilhas AA - Entrada Microfone - Dimensões: 42,5 x 15,5 x 4,5 cm - Peso Aprox.: 500 g (sem pilhas)</t>
  </si>
  <si>
    <t>TECLADO RHYTHMIC 50</t>
  </si>
  <si>
    <t>Quantidade de teclas: 61 - Quantidade de oitavas: 5 - Tamanho das Teclas: 12 x 2 cm - Visor: LED - Ritmos: 200 - Timbres: 200 - Músicas de Demonstração: 60 - Função Lição - Função de gravação e reprodução - Funções: Sustain, Dual - Alimentação: Fonte 5V, 4 Pilhas AA - Entrada/ Saída de áudio, microfone, pedal - Dimensões: 95 x 19,2 x 5,5 cm - Peso Aprox.: 1,95 kg (sem pilhas)</t>
  </si>
  <si>
    <t>TECLADO RHYTHMIC 80</t>
  </si>
  <si>
    <t>Quantidade de teclas: 61 - Quantidade de oitavas: 5 - Tamanho das Teclas: 11 x 1,9 cm - Visor: LED - Ritmos: 200 - Timbres: 200 - Músicas de Demonstração: 80 - Função Lição em 3 Etapas - Bluetooth - MIDI - Função de gravação e reprodução - Funções: Sustain, Vibrato, Transposição - Alimentação: Fonte 5V USB-C, 4 Pilhas AA - Entrada/ Saída de áudio, microfone, pedal - Dimensões: 79,5 x 26,5 x 7,6 cm - Peso Aprox.: 1,95 kg (sem pilhas)</t>
  </si>
  <si>
    <t>SAXOFONE ALTO NY AS 200</t>
  </si>
  <si>
    <t>Afinação: Eb (Mib) - Acabamento: Laqueado - Escala: do Sib grave ao Fá# Agudo - Capatilhas: Especiais com Refletores Metálicos - Estojo: Em ABS - Acompanha acessórios</t>
  </si>
  <si>
    <t>SAXOFONE TENOR NY TS 200</t>
  </si>
  <si>
    <t>Afinação: Bb (Sib) - Acabamento: Laqueado - Escala: Sib grave ao Fá# Agudo - Capatilhas: Especiais com Refletores Metálicos - Estojo: Em ABS - Acompanha acessórios</t>
  </si>
  <si>
    <t>SAXOFONE SOPRANO NY SS 200</t>
  </si>
  <si>
    <t>Afinação: Bb (Sib) - Acabamento: Laqueado - Escala: do Sib grave ao Fá# Agudo - Capatilhas: Especiais com Refletores Metálicos - Estojo: Em ABS - Acompanha: 2 Tudéis e Acessórios</t>
  </si>
  <si>
    <t>TROMBONE DE PISTO NY TB 200PD</t>
  </si>
  <si>
    <t>Afinação: C (Dó) - Calibre: 12.4 mm - Campana: 203 mm - Pistos: Aço inoxidável - Acabamento: Laqueado - Estojo: Madeira Revestida - Acompanha acessórios</t>
  </si>
  <si>
    <t>TROMBONE DE VARA NY TB 200V</t>
  </si>
  <si>
    <t>Afinação: Bb (Sib) - Calibre: 13.9 mm - Campana: 215 mm - Detalhes: Cromados - Acabamento: Laqueado - Partes internas: Aço inoxidável - Acompanha acessórios</t>
  </si>
  <si>
    <t>TROMBONE DE VARA NY TB 200VR</t>
  </si>
  <si>
    <t>Afinação: Bb/F (Sib/Fá) - Calibre: 13.33 mm - Campana: 203 mm - Detalhes: Cromados - Acabamento: Laqueado - Estojo: Em ABS - Partes internas: Aço inoxidável - Acompanha acessórios</t>
  </si>
  <si>
    <t>TROMBONE DE PISTO NY TB 200P</t>
  </si>
  <si>
    <t>Afinação: Bb (Sib) - Calibre: 12.4 mm - Campana: 203 mm - Pistos: com molas embutidas - Pistos: Aço inoxidável - Acabamento: Laqueado - Estojo: Em Madeira Revestida - Acompanha acessórios</t>
  </si>
  <si>
    <t>TROMPA NY TPA 420 N</t>
  </si>
  <si>
    <t>Afinação: F/Bb (Fá/Sib) - Calibre: 11,89 mm - Campana: 305 mm - Acabamento: Niquelado - Estojo: Em ABS</t>
  </si>
  <si>
    <t>TROMPA NY TPA 420 L</t>
  </si>
  <si>
    <t>Afinação: F/Bb (Fá/Sib) - Calibre: 11,89 mm - Campana: 305 mm - Acabamento: Laqueado - Estojo: Em ABS</t>
  </si>
  <si>
    <t>TROMPETE NY TP 200</t>
  </si>
  <si>
    <t>Afinação: Bb (Sib) - Pistos: Aço inoxidável com molas embutidas - Acabamento: Laqueado - Recursos: Gatilhos na 1a E 3a Pompa - Estojo em ABS - Acompanha acessórios</t>
  </si>
  <si>
    <t>BOMBARDINO 3 PISTOS NY EP 200</t>
  </si>
  <si>
    <t>Afinação: Bb (Sib) - Calibre: 14.4 mm - Campana: 300 mm - Detalhes: Cromados - Acabamento: Laqueado - Pistos Monel - Leadpipe: Gold Brass</t>
  </si>
  <si>
    <t>BOMBARDINO 4 PISTOS NY EP 240</t>
  </si>
  <si>
    <t>Afinação: Bb (Sib) - Calibre: 14.4 mm - Campana: 300 mm - Acabamento: Laqueado - Pistos: Aço Inoxidável - Leadpipe: Yellow Brass</t>
  </si>
  <si>
    <t>BOMBARDINO 4 PISTOS NY EP 340</t>
  </si>
  <si>
    <t>Afinação: Bb (Sib) - Calibre: 14.4 mm - Campana: 300 mm - Detalhes: Cromados - Acabamento: Laqueado - Pistos: Aço inoxidável - Leadpipe: Gold Brass</t>
  </si>
  <si>
    <t>TUBA 3 PISTOS NY TU 200</t>
  </si>
  <si>
    <t>Afinação: Bb (Sib) - Calibre: 15 mm - Campana: 375 mm - Acabamento: Laqueado - Estojo: Em ABS - Acompanha: Acessórios - Pistos: Aço inoxidável - Leadpipe: Yellow Brass</t>
  </si>
  <si>
    <t>TUBA NY TU 400P</t>
  </si>
  <si>
    <t>Afinação: Bb (Sib) - Calibre: 16 mm - Campana: 380 mm - Acabamento: Laqueado - Estojo: Em ABS - Acompanha: Acessórios - Pistos: Yellow Brass - Leadpipe: Cupronickel</t>
  </si>
  <si>
    <t>TUBA NY TU 400R</t>
  </si>
  <si>
    <t>CLARINETE EM SIB NY CL 200</t>
  </si>
  <si>
    <t>Afinação: Bb (Sib) - Acabamento: Baquelite - Chaves: 17 Niqueladas - Estojo: Em ABS - Acompanha acessórios</t>
  </si>
  <si>
    <t>FLAUTA TRANSVERSAL NY FL 200ES</t>
  </si>
  <si>
    <t>Afinação: C (Dó) - Corpo: Aço inoxidável - Acabamento: Prateada - Chave Fechada - Chave de Sol: Fora de Linha - Sapatilhas: Especiais com Refletores Metálicos - Estojo: Em ABS - Acompanha acessórios</t>
  </si>
  <si>
    <t>FLAUTA TRANSVERSAL NY FL 210ES</t>
  </si>
  <si>
    <t>Afinação: C (Dó) - Corpo: Aço inoxidável - Chave Aberta - Acabamento: Prateada - Chave de Sol: Fora de Linha - Sapatilhas: Especiais com Refletores Metálicos - Estojo: Em ABS - Acompanha acessórios</t>
  </si>
  <si>
    <t>VIOLINO ENVELHECIDO AL 1410 E</t>
  </si>
  <si>
    <t>Tampo: Plywood acabamento envelhecido - Lado: Maple - Cravelhas/Queixeira: Hardwood - Estandarte: Metal - Estojo: Luxo Térmico - Arco: Crina Animal - 4 Micro afinadores metálicos com capa de plástico</t>
  </si>
  <si>
    <t>VIOLINOS AL 1410</t>
  </si>
  <si>
    <t>Tampo: Revestido em Spruce - Fundo/Lado: Maple - Escala: Maple - Cravelhas/Queixeira: Boxwood - Estojo: Luxo Térmico - Arco: Crina Animal - 4 Micro afinadores metálicos com capa de plástico</t>
  </si>
  <si>
    <t>VIOLINO TAMPO SÓLIDO AL 1410 S</t>
  </si>
  <si>
    <t>Tampo: Spruce Sólido - Traseira: Maple - Cravelhas/Queixeira: Hardwood - Estandarte: Metal - Estojo: Luxo Térmico - Arco: Crina Animal - 4 Micro afinadores metálicos com capa de plástico</t>
  </si>
  <si>
    <t>VIOLAS DE ARCO AL 1310</t>
  </si>
  <si>
    <t>VIOLA ENVELHECIDA AL 1310 E</t>
  </si>
  <si>
    <t>BAIXO ACÚSTICO 4/4 AL 1110</t>
  </si>
  <si>
    <t>Tampo: Laminado em Spruce - Fundo/Lado: Linden - Escala: Maple - Tarrazas: Metálicas - Acompanha: Capa e Arco Breu</t>
  </si>
  <si>
    <t>VOLONCELO AL 1210</t>
  </si>
  <si>
    <t>Tampo: Laminado em Spruce - Fundo/Lado: Linden - Cravelhas: Maple - Bag: Almofadada - Estandarte: Boxwood - Arco: Crina Animal - 4 micro afinadores metálicos - Acabamento Verniz Sintético</t>
  </si>
  <si>
    <t>VOLONCELO ENVELHECIDO AL 1210 E</t>
  </si>
  <si>
    <t>Tampo: Plywood - Fundo/Lado: Maple - Cravelhas: Hardwood - Bag: Almofadada - Estandarte: Metal - Arco: Crina Animal - 4 micro afinadores metálicos - Acabamento: Fosco envelhecido</t>
  </si>
  <si>
    <t>ARCO VIOLA</t>
  </si>
  <si>
    <t>Crina Animal - 75 cm</t>
  </si>
  <si>
    <t>ARCO VIOLINO</t>
  </si>
  <si>
    <t>ARCO VIOLONCELO</t>
  </si>
  <si>
    <t>Crina Animal - 72 cm</t>
  </si>
  <si>
    <t>ARCO BAIXO ALEMÃO</t>
  </si>
  <si>
    <t>Crina Animal - 79 cm</t>
  </si>
  <si>
    <t>ARCO BAIXO FRANCÊS</t>
  </si>
  <si>
    <t>Crina Animal - 76 cm</t>
  </si>
  <si>
    <t>ENCORDOAMENTO AÇO CELLO</t>
  </si>
  <si>
    <t>E 1a - Aço inoxidável - A 2a - Núcleo de aço com enrolamento em níquel prateado - D 3a - Núcleo de aço com enrolamento em níquel prateado - G 4a - Núcleo de aço com enrolamento em níquel prateado</t>
  </si>
  <si>
    <t>ENCORDOAMENTO AÇO VIOLA</t>
  </si>
  <si>
    <t>ENCORDOAMENTO AÇO VIOLINO</t>
  </si>
  <si>
    <t>MÁQUINA DE CHIMBAL HS1</t>
  </si>
  <si>
    <t>Acabamento: Cromada - Ferragem Dupla - Altura Máxima: 113 cm - Altura Mínima: 92 cm</t>
  </si>
  <si>
    <t>PEDAL DE BUMBO BP 1</t>
  </si>
  <si>
    <t>Corrente Simples - Batador Feltro</t>
  </si>
  <si>
    <t>PEDAL DE BUMBO BP 3</t>
  </si>
  <si>
    <t>Base Reforçada - Corrente Dupla - Batador 4 faces - Caixa com 2 unid.</t>
  </si>
  <si>
    <t>ESTANTE PARA CAIXA SS 3</t>
  </si>
  <si>
    <t>Ferragem DUPLA - Altura Máxima: 65 cm - Altura Mínima: 45 cm</t>
  </si>
  <si>
    <t>MÁQUINA DE CHIMBAL HS 3</t>
  </si>
  <si>
    <t>Acabamento: Cromada - Ferragem Dupla Pesada - Com regulagem de pressão da Mola - Altura Máxima: 107 cm - Altura Mínima: 95 cm</t>
  </si>
  <si>
    <t>PEDAL DUPLO DE BUMBO BP 5</t>
  </si>
  <si>
    <t>Base Reforçada - Corrente Dupla - Batador 4 faces</t>
  </si>
  <si>
    <t>TOM HOLDER TH 2</t>
  </si>
  <si>
    <t>Acabamento Cromado - Diâmetro: 22 mm</t>
  </si>
  <si>
    <t>ESTANTE PARA CAIXA SS 1</t>
  </si>
  <si>
    <t>Ferragem DUPLA - Altura Máxima: 51 cm - Altura Mínima: 35 cm</t>
  </si>
  <si>
    <t>ESTANTE PARA PRATO GIRAFA CS 1</t>
  </si>
  <si>
    <t>Acabamento: Cromada - Ferragem: Dupla - Altura Máxima: 124 cm - Altura Mínima: 105 cm</t>
  </si>
  <si>
    <t>ESTANTE PARA PRATO GIRAFA CS 5</t>
  </si>
  <si>
    <t>Acabamento: Cromada - Ferragem: Dupla Reforçada - Com Contra Peso - 2 estágios de altura - Altura Máxima: 150 cm - Altura Mínima: 142 cm</t>
  </si>
  <si>
    <t>ESTANTE PARA PRATO RETA CS 3</t>
  </si>
  <si>
    <t>Acabamento: Cromada - Ferragem: Dupla Reforçada - Com 3 estágios de altura - Sistema Retrátil</t>
  </si>
  <si>
    <t>BANCO PARA BATERIA DT 2</t>
  </si>
  <si>
    <t>Acabamento: Cromada - Ferragem Dupla - Com Regulagem de Altura 5 fases - Altura mínima: 52 cm - Altura máxima: 64 cm</t>
  </si>
  <si>
    <t>SUPORTE PARA BONGÔ BGS 21A</t>
  </si>
  <si>
    <t>Acabamento: Cromada - Ferragem Simples - Altura Máxima: 113 cm - Altura Mínima: 69 cm</t>
  </si>
  <si>
    <t>BATEDOR PH 2</t>
  </si>
  <si>
    <t>Acabamento: Cromado - 4 faces</t>
  </si>
  <si>
    <t>BANCO PARA BATERIA DT 3</t>
  </si>
  <si>
    <t>Acabamento: Cromada - Ferragem Simples - Com Regulagem de Altura - Quantidade de Pés: 3 - Altura máxima: 60 cm</t>
  </si>
  <si>
    <t>BAQUETA 5A MAPLE</t>
  </si>
  <si>
    <t>Tipo: 5A - Material: Maple - Comprimento Aprox.: 40,5 cm - Diâmetro Aprox.: 1,5 cm</t>
  </si>
  <si>
    <t>BAQUETA 5A HICKORY</t>
  </si>
  <si>
    <t>Modelo: 5A - Material: Hickory - Comprimento Aprox.: 40,5 cm - Diâmetro Aprox.: 1,5 cm</t>
  </si>
  <si>
    <t>PRATO AVULSO 12"</t>
  </si>
  <si>
    <t>Liga de Aço</t>
  </si>
  <si>
    <t>PRATO AVULSO 14"</t>
  </si>
  <si>
    <t>PRATO AVULSO 16"</t>
  </si>
  <si>
    <t>PRATO AVULSO 18"</t>
  </si>
  <si>
    <t>PRATO AVULSO 20"</t>
  </si>
  <si>
    <t>KIT PRATOS LIGA DE AÇO 55001</t>
  </si>
  <si>
    <t>02 Pratos Chimbal 14" - 01 Prato Crash 16" - 01 Prato Crash 18" - 01 Prato Ride 20" - 01 Bag</t>
  </si>
  <si>
    <t>KIT PRATOS LIGA LATÃO BRASS 55002</t>
  </si>
  <si>
    <t>KIT PRATOS LIGA BRONZE B8 ACT MES DRUMS 55003</t>
  </si>
  <si>
    <t>PELE CLEAR DHC 8"</t>
  </si>
  <si>
    <t>Filme Transparente, 1 camada</t>
  </si>
  <si>
    <t>PELE CLEAR DHC 10"</t>
  </si>
  <si>
    <t>PELE CLEAR DHC 12"</t>
  </si>
  <si>
    <t>PELE CLEAR DHC 13"</t>
  </si>
  <si>
    <t>PELE CLEAR DHC 14"</t>
  </si>
  <si>
    <t>PELE CLEAR DHC 16"</t>
  </si>
  <si>
    <t>PELE CLEAR DHC 18"</t>
  </si>
  <si>
    <t>PELE CLEAR DHC 20"</t>
  </si>
  <si>
    <t>PELE CLEAR DHC 22"</t>
  </si>
  <si>
    <t>VANRAL</t>
  </si>
  <si>
    <t>KSWAVOX 12</t>
  </si>
  <si>
    <r>
      <rPr>
        <sz val="10"/>
        <rFont val="Gisha"/>
        <family val="2"/>
        <charset val="177"/>
      </rPr>
      <t>KSWAVOX 15</t>
    </r>
  </si>
  <si>
    <r>
      <rPr>
        <sz val="10"/>
        <rFont val="Gisha"/>
        <family val="2"/>
        <charset val="177"/>
      </rPr>
      <t>KIT15-SOOBLU</t>
    </r>
  </si>
  <si>
    <r>
      <rPr>
        <sz val="10"/>
        <rFont val="Gisha"/>
        <family val="2"/>
        <charset val="177"/>
      </rPr>
      <t>KIT4X10</t>
    </r>
  </si>
  <si>
    <r>
      <rPr>
        <sz val="10"/>
        <rFont val="Gisha"/>
        <family val="2"/>
        <charset val="177"/>
      </rPr>
      <t>KITSWA15-400</t>
    </r>
  </si>
  <si>
    <r>
      <rPr>
        <sz val="10"/>
        <rFont val="Gisha"/>
        <family val="2"/>
        <charset val="177"/>
      </rPr>
      <t>KIT15-SOONT</t>
    </r>
  </si>
  <si>
    <r>
      <rPr>
        <sz val="10"/>
        <rFont val="Gisha"/>
        <family val="2"/>
        <charset val="177"/>
      </rPr>
      <t>PA20.0</t>
    </r>
  </si>
  <si>
    <r>
      <rPr>
        <sz val="10"/>
        <rFont val="Gisha"/>
        <family val="2"/>
        <charset val="177"/>
      </rPr>
      <t>KIT1X15</t>
    </r>
  </si>
  <si>
    <r>
      <rPr>
        <sz val="10"/>
        <rFont val="Gisha"/>
        <family val="2"/>
        <charset val="177"/>
      </rPr>
      <t>KIT15-300BLU</t>
    </r>
  </si>
  <si>
    <r>
      <rPr>
        <sz val="10"/>
        <rFont val="Gisha"/>
        <family val="2"/>
        <charset val="177"/>
      </rPr>
      <t>KIT15-300MON</t>
    </r>
  </si>
  <si>
    <r>
      <rPr>
        <sz val="10"/>
        <rFont val="Gisha"/>
        <family val="2"/>
        <charset val="177"/>
      </rPr>
      <t>KIT15-300NT</t>
    </r>
  </si>
  <si>
    <r>
      <rPr>
        <sz val="10"/>
        <rFont val="Gisha"/>
        <family val="2"/>
        <charset val="177"/>
      </rPr>
      <t>AT15X2</t>
    </r>
  </si>
  <si>
    <r>
      <rPr>
        <sz val="10"/>
        <rFont val="Gisha"/>
        <family val="2"/>
        <charset val="177"/>
      </rPr>
      <t>KIT12-250TBL</t>
    </r>
  </si>
  <si>
    <r>
      <rPr>
        <sz val="10"/>
        <rFont val="Gisha"/>
        <family val="2"/>
        <charset val="177"/>
      </rPr>
      <t>KITSWA12-300</t>
    </r>
  </si>
  <si>
    <r>
      <rPr>
        <sz val="10"/>
        <rFont val="Gisha"/>
        <family val="2"/>
        <charset val="177"/>
      </rPr>
      <t>KIT12-250MT</t>
    </r>
  </si>
  <si>
    <r>
      <rPr>
        <sz val="10"/>
        <rFont val="Gisha"/>
        <family val="2"/>
        <charset val="177"/>
      </rPr>
      <t>KIT12-250NT</t>
    </r>
  </si>
  <si>
    <r>
      <rPr>
        <sz val="10"/>
        <rFont val="Gisha"/>
        <family val="2"/>
        <charset val="177"/>
      </rPr>
      <t>AT 15.500 b</t>
    </r>
  </si>
  <si>
    <r>
      <rPr>
        <sz val="10"/>
        <rFont val="Gisha"/>
        <family val="2"/>
        <charset val="177"/>
      </rPr>
      <t>KIT HDSDSOO</t>
    </r>
  </si>
  <si>
    <r>
      <rPr>
        <sz val="10"/>
        <rFont val="Gisha"/>
        <family val="2"/>
        <charset val="177"/>
      </rPr>
      <t>AT12X2</t>
    </r>
  </si>
  <si>
    <r>
      <rPr>
        <sz val="10"/>
        <rFont val="Gisha"/>
        <family val="2"/>
        <charset val="177"/>
      </rPr>
      <t>SWA 400</t>
    </r>
  </si>
  <si>
    <r>
      <rPr>
        <sz val="10"/>
        <rFont val="Gisha"/>
        <family val="2"/>
        <charset val="177"/>
      </rPr>
      <t>KIT12-250BLU</t>
    </r>
  </si>
  <si>
    <r>
      <rPr>
        <sz val="10"/>
        <rFont val="Gisha"/>
        <family val="2"/>
        <charset val="177"/>
      </rPr>
      <t>BAS4X10</t>
    </r>
  </si>
  <si>
    <r>
      <rPr>
        <sz val="10"/>
        <rFont val="Gisha"/>
        <family val="2"/>
        <charset val="177"/>
      </rPr>
      <t>KIT12-250MON</t>
    </r>
  </si>
  <si>
    <r>
      <rPr>
        <sz val="10"/>
        <rFont val="Gisha"/>
        <family val="2"/>
        <charset val="177"/>
      </rPr>
      <t>AT 15.500</t>
    </r>
  </si>
  <si>
    <r>
      <rPr>
        <sz val="10"/>
        <rFont val="Gisha"/>
        <family val="2"/>
        <charset val="177"/>
      </rPr>
      <t>KIT12-250N</t>
    </r>
  </si>
  <si>
    <r>
      <rPr>
        <sz val="10"/>
        <rFont val="Gisha"/>
        <family val="2"/>
        <charset val="177"/>
      </rPr>
      <t>BAS300</t>
    </r>
  </si>
  <si>
    <r>
      <rPr>
        <sz val="10"/>
        <rFont val="Gisha"/>
        <family val="2"/>
        <charset val="177"/>
      </rPr>
      <t>KIT10-200MT</t>
    </r>
  </si>
  <si>
    <r>
      <rPr>
        <sz val="10"/>
        <rFont val="Gisha"/>
        <family val="2"/>
        <charset val="177"/>
      </rPr>
      <t>KIT10-200NT</t>
    </r>
  </si>
  <si>
    <r>
      <rPr>
        <sz val="10"/>
        <rFont val="Gisha"/>
        <family val="2"/>
        <charset val="177"/>
      </rPr>
      <t>BAS800</t>
    </r>
  </si>
  <si>
    <r>
      <rPr>
        <sz val="10"/>
        <rFont val="Gisha"/>
        <family val="2"/>
        <charset val="177"/>
      </rPr>
      <t>AT 15.300 b</t>
    </r>
  </si>
  <si>
    <r>
      <rPr>
        <sz val="10"/>
        <rFont val="Gisha"/>
        <family val="2"/>
        <charset val="177"/>
      </rPr>
      <t>KIT10-200BLU</t>
    </r>
  </si>
  <si>
    <r>
      <rPr>
        <sz val="10"/>
        <rFont val="Gisha"/>
        <family val="2"/>
        <charset val="177"/>
      </rPr>
      <t>KIT10-200TBL</t>
    </r>
  </si>
  <si>
    <r>
      <rPr>
        <sz val="10"/>
        <rFont val="Gisha"/>
        <family val="2"/>
        <charset val="177"/>
      </rPr>
      <t>PA 10.000</t>
    </r>
  </si>
  <si>
    <r>
      <rPr>
        <sz val="10"/>
        <rFont val="Gisha"/>
        <family val="2"/>
        <charset val="177"/>
      </rPr>
      <t>KIT10-200MON</t>
    </r>
  </si>
  <si>
    <r>
      <rPr>
        <sz val="10"/>
        <rFont val="Gisha"/>
        <family val="2"/>
        <charset val="177"/>
      </rPr>
      <t>AT10X2</t>
    </r>
  </si>
  <si>
    <r>
      <rPr>
        <sz val="10"/>
        <rFont val="Gisha"/>
        <family val="2"/>
        <charset val="177"/>
      </rPr>
      <t>KIT10-200N</t>
    </r>
  </si>
  <si>
    <r>
      <rPr>
        <sz val="10"/>
        <rFont val="Gisha"/>
        <family val="2"/>
        <charset val="177"/>
      </rPr>
      <t>MA 15.300</t>
    </r>
  </si>
  <si>
    <r>
      <rPr>
        <sz val="10"/>
        <rFont val="Gisha"/>
        <family val="2"/>
        <charset val="177"/>
      </rPr>
      <t>AT 15.300</t>
    </r>
  </si>
  <si>
    <r>
      <rPr>
        <sz val="10"/>
        <rFont val="Gisha"/>
        <family val="2"/>
        <charset val="177"/>
      </rPr>
      <t>AT 12.250 b</t>
    </r>
  </si>
  <si>
    <r>
      <rPr>
        <sz val="10"/>
        <rFont val="Gisha"/>
        <family val="2"/>
        <charset val="177"/>
      </rPr>
      <t>BAS400</t>
    </r>
  </si>
  <si>
    <r>
      <rPr>
        <sz val="10"/>
        <rFont val="Gisha"/>
        <family val="2"/>
        <charset val="177"/>
      </rPr>
      <t>BAS200</t>
    </r>
  </si>
  <si>
    <r>
      <rPr>
        <sz val="10"/>
        <rFont val="Gisha"/>
        <family val="2"/>
        <charset val="177"/>
      </rPr>
      <t>SWA 300</t>
    </r>
  </si>
  <si>
    <r>
      <rPr>
        <sz val="10"/>
        <rFont val="Gisha"/>
        <family val="2"/>
        <charset val="177"/>
      </rPr>
      <t>PA 8.000</t>
    </r>
  </si>
  <si>
    <r>
      <rPr>
        <sz val="10"/>
        <rFont val="Gisha"/>
        <family val="2"/>
        <charset val="177"/>
      </rPr>
      <t>DA 15.500</t>
    </r>
  </si>
  <si>
    <r>
      <rPr>
        <sz val="10"/>
        <rFont val="Gisha"/>
        <family val="2"/>
        <charset val="177"/>
      </rPr>
      <t>BAS1X15</t>
    </r>
  </si>
  <si>
    <r>
      <rPr>
        <sz val="10"/>
        <rFont val="Gisha"/>
        <family val="2"/>
        <charset val="177"/>
      </rPr>
      <t>AT 12.250</t>
    </r>
  </si>
  <si>
    <r>
      <rPr>
        <sz val="10"/>
        <rFont val="Gisha"/>
        <family val="2"/>
        <charset val="177"/>
      </rPr>
      <t>SW 400</t>
    </r>
  </si>
  <si>
    <r>
      <rPr>
        <sz val="10"/>
        <rFont val="Gisha"/>
        <family val="2"/>
        <charset val="177"/>
      </rPr>
      <t>KIT8-150BLU</t>
    </r>
  </si>
  <si>
    <r>
      <rPr>
        <sz val="10"/>
        <rFont val="Gisha"/>
        <family val="2"/>
        <charset val="177"/>
      </rPr>
      <t>AT 10.200 b</t>
    </r>
  </si>
  <si>
    <r>
      <rPr>
        <sz val="10"/>
        <rFont val="Gisha"/>
        <family val="2"/>
        <charset val="177"/>
      </rPr>
      <t>MA 12.250</t>
    </r>
  </si>
  <si>
    <r>
      <rPr>
        <sz val="10"/>
        <rFont val="Gisha"/>
        <family val="2"/>
        <charset val="177"/>
      </rPr>
      <t>MP 15.300</t>
    </r>
  </si>
  <si>
    <r>
      <rPr>
        <sz val="10"/>
        <rFont val="Gisha"/>
        <family val="2"/>
        <charset val="177"/>
      </rPr>
      <t>GUITAR 1X12</t>
    </r>
  </si>
  <si>
    <r>
      <rPr>
        <sz val="10"/>
        <rFont val="Gisha"/>
        <family val="2"/>
        <charset val="177"/>
      </rPr>
      <t>PA 5.000</t>
    </r>
  </si>
  <si>
    <r>
      <rPr>
        <sz val="10"/>
        <rFont val="Gisha"/>
        <family val="2"/>
        <charset val="177"/>
      </rPr>
      <t>BAS100</t>
    </r>
  </si>
  <si>
    <r>
      <rPr>
        <sz val="10"/>
        <rFont val="Gisha"/>
        <family val="2"/>
        <charset val="177"/>
      </rPr>
      <t>GUITAR 2X8</t>
    </r>
  </si>
  <si>
    <r>
      <rPr>
        <sz val="10"/>
        <rFont val="Gisha"/>
        <family val="2"/>
        <charset val="177"/>
      </rPr>
      <t>DA 15.300</t>
    </r>
  </si>
  <si>
    <r>
      <rPr>
        <sz val="10"/>
        <rFont val="Gisha"/>
        <family val="2"/>
        <charset val="177"/>
      </rPr>
      <t>AT 10.200</t>
    </r>
  </si>
  <si>
    <r>
      <rPr>
        <sz val="10"/>
        <rFont val="Gisha"/>
        <family val="2"/>
        <charset val="177"/>
      </rPr>
      <t>PA 3.000</t>
    </r>
  </si>
  <si>
    <r>
      <rPr>
        <sz val="10"/>
        <rFont val="Gisha"/>
        <family val="2"/>
        <charset val="177"/>
      </rPr>
      <t>AT8X2</t>
    </r>
  </si>
  <si>
    <r>
      <rPr>
        <sz val="10"/>
        <rFont val="Gisha"/>
        <family val="2"/>
        <charset val="177"/>
      </rPr>
      <t>HDSD 700</t>
    </r>
  </si>
  <si>
    <r>
      <rPr>
        <sz val="10"/>
        <rFont val="Gisha"/>
        <family val="2"/>
        <charset val="177"/>
      </rPr>
      <t>MA 10.200</t>
    </r>
  </si>
  <si>
    <r>
      <rPr>
        <sz val="10"/>
        <rFont val="Gisha"/>
        <family val="2"/>
        <charset val="177"/>
      </rPr>
      <t>CE 250</t>
    </r>
  </si>
  <si>
    <r>
      <rPr>
        <sz val="10"/>
        <rFont val="Gisha"/>
        <family val="2"/>
        <charset val="177"/>
      </rPr>
      <t>HDSD 500</t>
    </r>
  </si>
  <si>
    <r>
      <rPr>
        <sz val="10"/>
        <rFont val="Gisha"/>
        <family val="2"/>
        <charset val="177"/>
      </rPr>
      <t>BAS60K</t>
    </r>
  </si>
  <si>
    <r>
      <rPr>
        <sz val="10"/>
        <rFont val="Gisha"/>
        <family val="2"/>
        <charset val="177"/>
      </rPr>
      <t>PA 1.800</t>
    </r>
  </si>
  <si>
    <r>
      <rPr>
        <sz val="10"/>
        <rFont val="Gisha"/>
        <family val="2"/>
        <charset val="177"/>
      </rPr>
      <t>AT 8.150B</t>
    </r>
  </si>
  <si>
    <r>
      <rPr>
        <sz val="10"/>
        <rFont val="Gisha"/>
        <family val="2"/>
        <charset val="177"/>
      </rPr>
      <t>SW 300</t>
    </r>
  </si>
  <si>
    <r>
      <rPr>
        <sz val="10"/>
        <rFont val="Gisha"/>
        <family val="2"/>
        <charset val="177"/>
      </rPr>
      <t>MP 12.250</t>
    </r>
  </si>
  <si>
    <r>
      <rPr>
        <sz val="10"/>
        <rFont val="Gisha"/>
        <family val="2"/>
        <charset val="177"/>
      </rPr>
      <t>BAS60E</t>
    </r>
  </si>
  <si>
    <r>
      <rPr>
        <sz val="10"/>
        <rFont val="Gisha"/>
        <family val="2"/>
        <charset val="177"/>
      </rPr>
      <t>PA 1.200</t>
    </r>
  </si>
  <si>
    <r>
      <rPr>
        <sz val="10"/>
        <rFont val="Gisha"/>
        <family val="2"/>
        <charset val="177"/>
      </rPr>
      <t>SL 200</t>
    </r>
  </si>
  <si>
    <r>
      <rPr>
        <sz val="10"/>
        <rFont val="Gisha"/>
        <family val="2"/>
        <charset val="177"/>
      </rPr>
      <t>GUITAR 30</t>
    </r>
  </si>
  <si>
    <r>
      <rPr>
        <sz val="10"/>
        <rFont val="Gisha"/>
        <family val="2"/>
        <charset val="177"/>
      </rPr>
      <t>MP 10.200</t>
    </r>
  </si>
  <si>
    <r>
      <rPr>
        <sz val="10"/>
        <rFont val="Gisha"/>
        <family val="2"/>
        <charset val="177"/>
      </rPr>
      <t>DA 8.150</t>
    </r>
  </si>
  <si>
    <r>
      <rPr>
        <sz val="10"/>
        <rFont val="Gisha"/>
        <family val="2"/>
        <charset val="177"/>
      </rPr>
      <t>DA 5000</t>
    </r>
  </si>
  <si>
    <r>
      <rPr>
        <sz val="10"/>
        <rFont val="Gisha"/>
        <family val="2"/>
        <charset val="177"/>
      </rPr>
      <t>DA 4000</t>
    </r>
  </si>
  <si>
    <r>
      <rPr>
        <sz val="10"/>
        <rFont val="Gisha"/>
        <family val="2"/>
        <charset val="177"/>
      </rPr>
      <t>EXTENSOR</t>
    </r>
  </si>
  <si>
    <r>
      <rPr>
        <sz val="9"/>
        <rFont val="Gisha"/>
        <family val="2"/>
        <charset val="177"/>
      </rPr>
      <t>FOCUS 1218</t>
    </r>
  </si>
  <si>
    <r>
      <rPr>
        <sz val="9"/>
        <rFont val="Gisha"/>
        <family val="2"/>
        <charset val="177"/>
      </rPr>
      <t>STR8000</t>
    </r>
  </si>
  <si>
    <r>
      <rPr>
        <sz val="9"/>
        <rFont val="Gisha"/>
        <family val="2"/>
        <charset val="177"/>
      </rPr>
      <t>FOCUS 1015</t>
    </r>
  </si>
  <si>
    <r>
      <rPr>
        <sz val="9"/>
        <rFont val="Gisha"/>
        <family val="2"/>
        <charset val="177"/>
      </rPr>
      <t>STR5000</t>
    </r>
  </si>
  <si>
    <r>
      <rPr>
        <sz val="9"/>
        <rFont val="Gisha"/>
        <family val="2"/>
        <charset val="177"/>
      </rPr>
      <t>ARTOS 1200</t>
    </r>
  </si>
  <si>
    <r>
      <rPr>
        <sz val="9"/>
        <rFont val="Gisha"/>
        <family val="2"/>
        <charset val="177"/>
      </rPr>
      <t>BOXX 06</t>
    </r>
  </si>
  <si>
    <r>
      <rPr>
        <sz val="9"/>
        <rFont val="Gisha"/>
        <family val="2"/>
        <charset val="177"/>
      </rPr>
      <t>FPE 18 SAD</t>
    </r>
  </si>
  <si>
    <r>
      <rPr>
        <sz val="9"/>
        <rFont val="Gisha"/>
        <family val="2"/>
        <charset val="177"/>
      </rPr>
      <t>ED 200</t>
    </r>
  </si>
  <si>
    <r>
      <rPr>
        <sz val="9"/>
        <rFont val="Gisha"/>
        <family val="2"/>
        <charset val="177"/>
      </rPr>
      <t>FPE 15 SAD</t>
    </r>
  </si>
  <si>
    <r>
      <rPr>
        <sz val="9"/>
        <rFont val="Gisha"/>
        <family val="2"/>
        <charset val="177"/>
      </rPr>
      <t>ED 20</t>
    </r>
  </si>
  <si>
    <r>
      <rPr>
        <sz val="9"/>
        <rFont val="Gisha"/>
        <family val="2"/>
        <charset val="177"/>
      </rPr>
      <t>ED 100</t>
    </r>
  </si>
  <si>
    <r>
      <rPr>
        <sz val="9"/>
        <rFont val="Gisha"/>
        <family val="2"/>
        <charset val="177"/>
      </rPr>
      <t>BOXX 042</t>
    </r>
  </si>
  <si>
    <r>
      <rPr>
        <sz val="9"/>
        <rFont val="Gisha"/>
        <family val="2"/>
        <charset val="177"/>
      </rPr>
      <t>CO 02</t>
    </r>
  </si>
  <si>
    <r>
      <rPr>
        <sz val="9"/>
        <rFont val="Gisha"/>
        <family val="2"/>
        <charset val="177"/>
      </rPr>
      <t>BAT 1320 UPPER + 16</t>
    </r>
  </si>
  <si>
    <r>
      <rPr>
        <sz val="9"/>
        <rFont val="Gisha"/>
        <family val="2"/>
        <charset val="177"/>
      </rPr>
      <t>BAT 1322 UPPER + 16</t>
    </r>
  </si>
  <si>
    <r>
      <rPr>
        <sz val="9"/>
        <rFont val="Gisha"/>
        <family val="2"/>
        <charset val="177"/>
      </rPr>
      <t>ED 10</t>
    </r>
  </si>
  <si>
    <r>
      <rPr>
        <sz val="9"/>
        <rFont val="Gisha"/>
        <family val="2"/>
        <charset val="177"/>
      </rPr>
      <t>SGB 15 DSP</t>
    </r>
  </si>
  <si>
    <r>
      <rPr>
        <sz val="9"/>
        <rFont val="Gisha"/>
        <family val="2"/>
        <charset val="177"/>
      </rPr>
      <t>BAT 820 STG 3T</t>
    </r>
  </si>
  <si>
    <r>
      <rPr>
        <sz val="9"/>
        <rFont val="Gisha"/>
        <family val="2"/>
        <charset val="177"/>
      </rPr>
      <t>ED 444</t>
    </r>
  </si>
  <si>
    <r>
      <rPr>
        <sz val="9"/>
        <rFont val="Gisha"/>
        <family val="2"/>
        <charset val="177"/>
      </rPr>
      <t>ED 44</t>
    </r>
  </si>
  <si>
    <r>
      <rPr>
        <sz val="9"/>
        <rFont val="Gisha"/>
        <family val="2"/>
        <charset val="177"/>
      </rPr>
      <t>CX 308R</t>
    </r>
  </si>
  <si>
    <r>
      <rPr>
        <sz val="9"/>
        <rFont val="Gisha"/>
        <family val="2"/>
        <charset val="177"/>
      </rPr>
      <t>BAT 120 STG 3T</t>
    </r>
  </si>
  <si>
    <r>
      <rPr>
        <sz val="9"/>
        <rFont val="Gisha"/>
        <family val="2"/>
        <charset val="177"/>
      </rPr>
      <t>BAT 220 STG 3T</t>
    </r>
  </si>
  <si>
    <r>
      <rPr>
        <sz val="9"/>
        <rFont val="Gisha"/>
        <family val="2"/>
        <charset val="177"/>
      </rPr>
      <t>BAT 320 STG 3T</t>
    </r>
  </si>
  <si>
    <r>
      <rPr>
        <sz val="9"/>
        <rFont val="Gisha"/>
        <family val="2"/>
        <charset val="177"/>
      </rPr>
      <t>BAT  UPPER BLUE 22</t>
    </r>
  </si>
  <si>
    <r>
      <rPr>
        <sz val="9"/>
        <rFont val="Gisha"/>
        <family val="2"/>
        <charset val="177"/>
      </rPr>
      <t>BAT 1222 UPPER</t>
    </r>
  </si>
  <si>
    <r>
      <rPr>
        <sz val="9"/>
        <rFont val="Gisha"/>
        <family val="2"/>
        <charset val="177"/>
      </rPr>
      <t>BAT 1322 UPPER</t>
    </r>
  </si>
  <si>
    <r>
      <rPr>
        <sz val="9"/>
        <rFont val="Gisha"/>
        <family val="2"/>
        <charset val="177"/>
      </rPr>
      <t>BAT 1422 UPPER</t>
    </r>
  </si>
  <si>
    <r>
      <rPr>
        <sz val="9"/>
        <rFont val="Gisha"/>
        <family val="2"/>
        <charset val="177"/>
      </rPr>
      <t>BAT  UPPER BLUE 20</t>
    </r>
  </si>
  <si>
    <r>
      <rPr>
        <sz val="9"/>
        <rFont val="Gisha"/>
        <family val="2"/>
        <charset val="177"/>
      </rPr>
      <t>BAT 1220 UPPER</t>
    </r>
  </si>
  <si>
    <r>
      <rPr>
        <sz val="9"/>
        <rFont val="Gisha"/>
        <family val="2"/>
        <charset val="177"/>
      </rPr>
      <t>BAT 1320 UPPER</t>
    </r>
  </si>
  <si>
    <r>
      <rPr>
        <sz val="9"/>
        <rFont val="Gisha"/>
        <family val="2"/>
        <charset val="177"/>
      </rPr>
      <t>BAT 1420 UPPER</t>
    </r>
  </si>
  <si>
    <r>
      <rPr>
        <sz val="9"/>
        <rFont val="Gisha"/>
        <family val="2"/>
        <charset val="177"/>
      </rPr>
      <t>ED4</t>
    </r>
  </si>
  <si>
    <r>
      <rPr>
        <sz val="9"/>
        <rFont val="Gisha"/>
        <family val="2"/>
        <charset val="177"/>
      </rPr>
      <t>BAT AZUL COB 22</t>
    </r>
  </si>
  <si>
    <r>
      <rPr>
        <sz val="9"/>
        <rFont val="Gisha"/>
        <family val="2"/>
        <charset val="177"/>
      </rPr>
      <t>BAT LARANJA 22</t>
    </r>
  </si>
  <si>
    <r>
      <rPr>
        <sz val="9"/>
        <rFont val="Gisha"/>
        <family val="2"/>
        <charset val="177"/>
      </rPr>
      <t>BAT AREIA 22</t>
    </r>
  </si>
  <si>
    <r>
      <rPr>
        <sz val="9"/>
        <rFont val="Gisha"/>
        <family val="2"/>
        <charset val="177"/>
      </rPr>
      <t>BAT 722 STG</t>
    </r>
  </si>
  <si>
    <r>
      <rPr>
        <sz val="9"/>
        <rFont val="Gisha"/>
        <family val="2"/>
        <charset val="177"/>
      </rPr>
      <t>BAT 822 STG</t>
    </r>
  </si>
  <si>
    <r>
      <rPr>
        <sz val="9"/>
        <rFont val="Gisha"/>
        <family val="2"/>
        <charset val="177"/>
      </rPr>
      <t>BAT AZUL COB 20</t>
    </r>
  </si>
  <si>
    <r>
      <rPr>
        <sz val="9"/>
        <rFont val="Gisha"/>
        <family val="2"/>
        <charset val="177"/>
      </rPr>
      <t>BAT LARANJA 20</t>
    </r>
  </si>
  <si>
    <r>
      <rPr>
        <sz val="9"/>
        <rFont val="Gisha"/>
        <family val="2"/>
        <charset val="177"/>
      </rPr>
      <t>BAT AREIA 20</t>
    </r>
  </si>
  <si>
    <r>
      <rPr>
        <sz val="9"/>
        <rFont val="Gisha"/>
        <family val="2"/>
        <charset val="177"/>
      </rPr>
      <t>BAT 720 STG</t>
    </r>
  </si>
  <si>
    <r>
      <rPr>
        <sz val="9"/>
        <rFont val="Gisha"/>
        <family val="2"/>
        <charset val="177"/>
      </rPr>
      <t>BAT 820 STG</t>
    </r>
  </si>
  <si>
    <r>
      <rPr>
        <sz val="9"/>
        <rFont val="Gisha"/>
        <family val="2"/>
        <charset val="177"/>
      </rPr>
      <t>BAT 718 STG</t>
    </r>
  </si>
  <si>
    <r>
      <rPr>
        <sz val="9"/>
        <rFont val="Gisha"/>
        <family val="2"/>
        <charset val="177"/>
      </rPr>
      <t>BAT 818 STG</t>
    </r>
  </si>
  <si>
    <r>
      <rPr>
        <sz val="9"/>
        <rFont val="Gisha"/>
        <family val="2"/>
        <charset val="177"/>
      </rPr>
      <t>SGB 15</t>
    </r>
  </si>
  <si>
    <r>
      <rPr>
        <sz val="9"/>
        <rFont val="Gisha"/>
        <family val="2"/>
        <charset val="177"/>
      </rPr>
      <t>BAT 122 STG</t>
    </r>
  </si>
  <si>
    <r>
      <rPr>
        <sz val="9"/>
        <rFont val="Gisha"/>
        <family val="2"/>
        <charset val="177"/>
      </rPr>
      <t>BAT 222 STG</t>
    </r>
  </si>
  <si>
    <r>
      <rPr>
        <sz val="9"/>
        <rFont val="Gisha"/>
        <family val="2"/>
        <charset val="177"/>
      </rPr>
      <t>BAT 322 STG</t>
    </r>
  </si>
  <si>
    <r>
      <rPr>
        <sz val="9"/>
        <rFont val="Gisha"/>
        <family val="2"/>
        <charset val="177"/>
      </rPr>
      <t>BAT 120 STG</t>
    </r>
  </si>
  <si>
    <r>
      <rPr>
        <sz val="9"/>
        <rFont val="Gisha"/>
        <family val="2"/>
        <charset val="177"/>
      </rPr>
      <t>BAT 220 STG</t>
    </r>
  </si>
  <si>
    <r>
      <rPr>
        <sz val="9"/>
        <rFont val="Gisha"/>
        <family val="2"/>
        <charset val="177"/>
      </rPr>
      <t>BAT 320 STG</t>
    </r>
  </si>
  <si>
    <r>
      <rPr>
        <sz val="9"/>
        <rFont val="Gisha"/>
        <family val="2"/>
        <charset val="177"/>
      </rPr>
      <t>BAT 118 STG</t>
    </r>
  </si>
  <si>
    <r>
      <rPr>
        <sz val="9"/>
        <rFont val="Gisha"/>
        <family val="2"/>
        <charset val="177"/>
      </rPr>
      <t>BAT 218 STG</t>
    </r>
  </si>
  <si>
    <r>
      <rPr>
        <sz val="9"/>
        <rFont val="Gisha"/>
        <family val="2"/>
        <charset val="177"/>
      </rPr>
      <t>BAT 318 STG</t>
    </r>
  </si>
  <si>
    <r>
      <rPr>
        <sz val="9"/>
        <rFont val="Gisha"/>
        <family val="2"/>
        <charset val="177"/>
      </rPr>
      <t>BCM15</t>
    </r>
  </si>
  <si>
    <r>
      <rPr>
        <sz val="9"/>
        <rFont val="Gisha"/>
        <family val="2"/>
        <charset val="177"/>
      </rPr>
      <t>HSA</t>
    </r>
  </si>
  <si>
    <r>
      <rPr>
        <sz val="9"/>
        <rFont val="Gisha"/>
        <family val="2"/>
        <charset val="177"/>
      </rPr>
      <t>B1 FORZA</t>
    </r>
  </si>
  <si>
    <r>
      <rPr>
        <sz val="9"/>
        <rFont val="Gisha"/>
        <family val="2"/>
        <charset val="177"/>
      </rPr>
      <t>CX 408</t>
    </r>
  </si>
  <si>
    <r>
      <rPr>
        <sz val="9"/>
        <rFont val="Gisha"/>
        <family val="2"/>
        <charset val="177"/>
      </rPr>
      <t>ED 1 BLUE</t>
    </r>
  </si>
  <si>
    <r>
      <rPr>
        <sz val="9"/>
        <rFont val="Gisha"/>
        <family val="2"/>
        <charset val="177"/>
      </rPr>
      <t>SGB 12</t>
    </r>
  </si>
  <si>
    <r>
      <rPr>
        <sz val="9"/>
        <rFont val="Gisha"/>
        <family val="2"/>
        <charset val="177"/>
      </rPr>
      <t>BCM12</t>
    </r>
  </si>
  <si>
    <r>
      <rPr>
        <sz val="9"/>
        <rFont val="Gisha"/>
        <family val="2"/>
        <charset val="177"/>
      </rPr>
      <t>ORANGE ED2</t>
    </r>
  </si>
  <si>
    <r>
      <rPr>
        <sz val="9"/>
        <rFont val="Gisha"/>
        <family val="2"/>
        <charset val="177"/>
      </rPr>
      <t>VIPER 1022</t>
    </r>
  </si>
  <si>
    <r>
      <rPr>
        <sz val="9"/>
        <rFont val="Gisha"/>
        <family val="2"/>
        <charset val="177"/>
      </rPr>
      <t>VIPER 1222</t>
    </r>
  </si>
  <si>
    <r>
      <rPr>
        <sz val="9"/>
        <rFont val="Gisha"/>
        <family val="2"/>
        <charset val="177"/>
      </rPr>
      <t>VIPER 1122</t>
    </r>
  </si>
  <si>
    <r>
      <rPr>
        <sz val="9"/>
        <rFont val="Gisha"/>
        <family val="2"/>
        <charset val="177"/>
      </rPr>
      <t>VIPER 1020</t>
    </r>
  </si>
  <si>
    <r>
      <rPr>
        <sz val="9"/>
        <rFont val="Gisha"/>
        <family val="2"/>
        <charset val="177"/>
      </rPr>
      <t>VIPER 1220</t>
    </r>
  </si>
  <si>
    <r>
      <rPr>
        <sz val="9"/>
        <rFont val="Gisha"/>
        <family val="2"/>
        <charset val="177"/>
      </rPr>
      <t>VIPER 1120</t>
    </r>
  </si>
  <si>
    <r>
      <rPr>
        <sz val="9"/>
        <rFont val="Gisha"/>
        <family val="2"/>
        <charset val="177"/>
      </rPr>
      <t>CX 304R</t>
    </r>
  </si>
  <si>
    <r>
      <rPr>
        <sz val="9"/>
        <rFont val="Gisha"/>
        <family val="2"/>
        <charset val="177"/>
      </rPr>
      <t>COMBO DEP 01 COM ESTANTE</t>
    </r>
  </si>
  <si>
    <r>
      <rPr>
        <sz val="9"/>
        <rFont val="Gisha"/>
        <family val="2"/>
        <charset val="177"/>
      </rPr>
      <t>DS 50 B</t>
    </r>
  </si>
  <si>
    <r>
      <rPr>
        <sz val="9"/>
        <rFont val="Gisha"/>
        <family val="2"/>
        <charset val="177"/>
      </rPr>
      <t>VIPER ED FUN</t>
    </r>
  </si>
  <si>
    <r>
      <rPr>
        <sz val="9"/>
        <rFont val="Gisha"/>
        <family val="2"/>
        <charset val="177"/>
      </rPr>
      <t>DEP 01</t>
    </r>
  </si>
  <si>
    <r>
      <rPr>
        <sz val="9"/>
        <rFont val="Gisha"/>
        <family val="2"/>
        <charset val="177"/>
      </rPr>
      <t>SPB</t>
    </r>
  </si>
  <si>
    <r>
      <rPr>
        <sz val="9"/>
        <rFont val="Gisha"/>
        <family val="2"/>
        <charset val="177"/>
      </rPr>
      <t>SPR</t>
    </r>
  </si>
  <si>
    <r>
      <rPr>
        <sz val="9"/>
        <rFont val="Gisha"/>
        <family val="2"/>
        <charset val="177"/>
      </rPr>
      <t>MB 2028871</t>
    </r>
  </si>
  <si>
    <r>
      <rPr>
        <sz val="9"/>
        <rFont val="Gisha"/>
        <family val="2"/>
        <charset val="177"/>
      </rPr>
      <t>CX 404</t>
    </r>
  </si>
  <si>
    <r>
      <rPr>
        <sz val="9"/>
        <rFont val="Gisha"/>
        <family val="2"/>
        <charset val="177"/>
      </rPr>
      <t>DS 30 B</t>
    </r>
  </si>
  <si>
    <r>
      <rPr>
        <sz val="9"/>
        <rFont val="Gisha"/>
        <family val="2"/>
        <charset val="177"/>
      </rPr>
      <t>JRA5 0117502</t>
    </r>
  </si>
  <si>
    <r>
      <rPr>
        <sz val="9"/>
        <rFont val="Gisha"/>
        <family val="2"/>
        <charset val="177"/>
      </rPr>
      <t>HTBV</t>
    </r>
  </si>
  <si>
    <r>
      <rPr>
        <sz val="9"/>
        <rFont val="Gisha"/>
        <family val="2"/>
        <charset val="177"/>
      </rPr>
      <t>CX302R</t>
    </r>
  </si>
  <si>
    <r>
      <rPr>
        <sz val="9"/>
        <rFont val="Gisha"/>
        <family val="2"/>
        <charset val="177"/>
      </rPr>
      <t>BPP 252</t>
    </r>
  </si>
  <si>
    <r>
      <rPr>
        <sz val="9"/>
        <rFont val="Gisha"/>
        <family val="2"/>
        <charset val="177"/>
      </rPr>
      <t>BPP280</t>
    </r>
  </si>
  <si>
    <r>
      <rPr>
        <sz val="9"/>
        <rFont val="Gisha"/>
        <family val="2"/>
        <charset val="177"/>
      </rPr>
      <t>CX402</t>
    </r>
  </si>
  <si>
    <r>
      <rPr>
        <sz val="9"/>
        <rFont val="Gisha"/>
        <family val="2"/>
        <charset val="177"/>
      </rPr>
      <t>MB 1026471</t>
    </r>
  </si>
  <si>
    <r>
      <rPr>
        <sz val="9"/>
        <rFont val="Gisha"/>
        <family val="2"/>
        <charset val="177"/>
      </rPr>
      <t>MB 3026971</t>
    </r>
  </si>
  <si>
    <r>
      <rPr>
        <sz val="9"/>
        <rFont val="Gisha"/>
        <family val="2"/>
        <charset val="177"/>
      </rPr>
      <t>JBFL-6248S</t>
    </r>
  </si>
  <si>
    <r>
      <rPr>
        <sz val="9"/>
        <rFont val="Gisha"/>
        <family val="2"/>
        <charset val="177"/>
      </rPr>
      <t>HTP</t>
    </r>
  </si>
  <si>
    <r>
      <rPr>
        <sz val="9"/>
        <rFont val="Gisha"/>
        <family val="2"/>
        <charset val="177"/>
      </rPr>
      <t>HCL</t>
    </r>
  </si>
  <si>
    <r>
      <rPr>
        <sz val="9"/>
        <rFont val="Gisha"/>
        <family val="2"/>
        <charset val="177"/>
      </rPr>
      <t>PD DBL PRETO</t>
    </r>
  </si>
  <si>
    <r>
      <rPr>
        <sz val="9"/>
        <rFont val="Gisha"/>
        <family val="2"/>
        <charset val="177"/>
      </rPr>
      <t>PD DBL VERMELHO</t>
    </r>
  </si>
  <si>
    <r>
      <rPr>
        <sz val="9"/>
        <rFont val="Gisha"/>
        <family val="2"/>
        <charset val="177"/>
      </rPr>
      <t>PD DBL AZUL</t>
    </r>
  </si>
  <si>
    <r>
      <rPr>
        <sz val="9"/>
        <rFont val="Gisha"/>
        <family val="2"/>
        <charset val="177"/>
      </rPr>
      <t>TIMBALES</t>
    </r>
  </si>
  <si>
    <r>
      <rPr>
        <sz val="9"/>
        <rFont val="Gisha"/>
        <family val="2"/>
        <charset val="177"/>
      </rPr>
      <t>PD DBL</t>
    </r>
  </si>
  <si>
    <r>
      <rPr>
        <sz val="9"/>
        <rFont val="Gisha"/>
        <family val="2"/>
        <charset val="177"/>
      </rPr>
      <t>HH FLY</t>
    </r>
  </si>
  <si>
    <r>
      <rPr>
        <sz val="9"/>
        <rFont val="Gisha"/>
        <family val="2"/>
        <charset val="177"/>
      </rPr>
      <t>CX 3</t>
    </r>
  </si>
  <si>
    <r>
      <rPr>
        <sz val="9"/>
        <rFont val="Gisha"/>
        <family val="2"/>
        <charset val="177"/>
      </rPr>
      <t>CX1007 CS</t>
    </r>
  </si>
  <si>
    <r>
      <rPr>
        <sz val="9"/>
        <rFont val="Gisha"/>
        <family val="2"/>
        <charset val="177"/>
      </rPr>
      <t>SURDO AV UPPER P</t>
    </r>
  </si>
  <si>
    <r>
      <rPr>
        <sz val="9"/>
        <rFont val="Gisha"/>
        <family val="2"/>
        <charset val="177"/>
      </rPr>
      <t>SURDO AV UPPER R</t>
    </r>
  </si>
  <si>
    <r>
      <rPr>
        <sz val="9"/>
        <rFont val="Gisha"/>
        <family val="2"/>
        <charset val="177"/>
      </rPr>
      <t>SURDO AV UPPER G</t>
    </r>
  </si>
  <si>
    <r>
      <rPr>
        <sz val="9"/>
        <rFont val="Gisha"/>
        <family val="2"/>
        <charset val="177"/>
      </rPr>
      <t>BC PRESSURE</t>
    </r>
  </si>
  <si>
    <r>
      <rPr>
        <sz val="9"/>
        <rFont val="Gisha"/>
        <family val="2"/>
        <charset val="177"/>
      </rPr>
      <t>SURDO AV STG/VM</t>
    </r>
  </si>
  <si>
    <r>
      <rPr>
        <sz val="9"/>
        <rFont val="Gisha"/>
        <family val="2"/>
        <charset val="177"/>
      </rPr>
      <t>SURDO AV STG/PE</t>
    </r>
  </si>
  <si>
    <r>
      <rPr>
        <sz val="9"/>
        <rFont val="Gisha"/>
        <family val="2"/>
        <charset val="177"/>
      </rPr>
      <t>BC SELIM</t>
    </r>
  </si>
  <si>
    <r>
      <rPr>
        <sz val="9"/>
        <rFont val="Gisha"/>
        <family val="2"/>
        <charset val="177"/>
      </rPr>
      <t>PBSMH</t>
    </r>
  </si>
  <si>
    <r>
      <rPr>
        <sz val="9"/>
        <rFont val="Gisha"/>
        <family val="2"/>
        <charset val="177"/>
      </rPr>
      <t>CX1408</t>
    </r>
  </si>
  <si>
    <r>
      <rPr>
        <sz val="9"/>
        <rFont val="Gisha"/>
        <family val="2"/>
        <charset val="177"/>
      </rPr>
      <t>CX1407</t>
    </r>
  </si>
  <si>
    <r>
      <rPr>
        <sz val="9"/>
        <rFont val="Gisha"/>
        <family val="2"/>
        <charset val="177"/>
      </rPr>
      <t>CX 1</t>
    </r>
  </si>
  <si>
    <r>
      <rPr>
        <sz val="9"/>
        <rFont val="Gisha"/>
        <family val="2"/>
        <charset val="177"/>
      </rPr>
      <t>PBS</t>
    </r>
  </si>
  <si>
    <r>
      <rPr>
        <sz val="9"/>
        <rFont val="Gisha"/>
        <family val="2"/>
        <charset val="177"/>
      </rPr>
      <t>KT10P</t>
    </r>
  </si>
  <si>
    <r>
      <rPr>
        <sz val="9"/>
        <rFont val="Gisha"/>
        <family val="2"/>
        <charset val="177"/>
      </rPr>
      <t>KT10V</t>
    </r>
  </si>
  <si>
    <r>
      <rPr>
        <sz val="9"/>
        <rFont val="Gisha"/>
        <family val="2"/>
        <charset val="177"/>
      </rPr>
      <t>P10MH</t>
    </r>
  </si>
  <si>
    <r>
      <rPr>
        <sz val="9"/>
        <rFont val="Gisha"/>
        <family val="2"/>
        <charset val="177"/>
      </rPr>
      <t>EPG PLUS</t>
    </r>
  </si>
  <si>
    <r>
      <rPr>
        <sz val="9"/>
        <rFont val="Gisha"/>
        <family val="2"/>
        <charset val="177"/>
      </rPr>
      <t>KT6</t>
    </r>
  </si>
  <si>
    <r>
      <rPr>
        <sz val="9"/>
        <rFont val="Gisha"/>
        <family val="2"/>
        <charset val="177"/>
      </rPr>
      <t>KT8C</t>
    </r>
  </si>
  <si>
    <r>
      <rPr>
        <sz val="9"/>
        <rFont val="Gisha"/>
        <family val="2"/>
        <charset val="177"/>
      </rPr>
      <t>KT8V</t>
    </r>
  </si>
  <si>
    <r>
      <rPr>
        <sz val="9"/>
        <rFont val="Gisha"/>
        <family val="2"/>
        <charset val="177"/>
      </rPr>
      <t>P8MH</t>
    </r>
  </si>
  <si>
    <r>
      <rPr>
        <sz val="9"/>
        <rFont val="Gisha"/>
        <family val="2"/>
        <charset val="177"/>
      </rPr>
      <t>CX 4</t>
    </r>
  </si>
  <si>
    <r>
      <rPr>
        <sz val="9"/>
        <rFont val="Gisha"/>
        <family val="2"/>
        <charset val="177"/>
      </rPr>
      <t>EB PLUS</t>
    </r>
  </si>
  <si>
    <r>
      <rPr>
        <sz val="9"/>
        <rFont val="Gisha"/>
        <family val="2"/>
        <charset val="177"/>
      </rPr>
      <t>KIT P1</t>
    </r>
  </si>
  <si>
    <r>
      <rPr>
        <sz val="9"/>
        <rFont val="Gisha"/>
        <family val="2"/>
        <charset val="177"/>
      </rPr>
      <t>HH PLUS</t>
    </r>
  </si>
  <si>
    <r>
      <rPr>
        <sz val="9"/>
        <rFont val="Gisha"/>
        <family val="2"/>
        <charset val="177"/>
      </rPr>
      <t>P10DZ</t>
    </r>
  </si>
  <si>
    <r>
      <rPr>
        <sz val="9"/>
        <rFont val="Gisha"/>
        <family val="2"/>
        <charset val="177"/>
      </rPr>
      <t>EPG PRO</t>
    </r>
  </si>
  <si>
    <r>
      <rPr>
        <sz val="9"/>
        <rFont val="Gisha"/>
        <family val="2"/>
        <charset val="177"/>
      </rPr>
      <t>EC 9000</t>
    </r>
  </si>
  <si>
    <r>
      <rPr>
        <sz val="9"/>
        <rFont val="Gisha"/>
        <family val="2"/>
        <charset val="177"/>
      </rPr>
      <t>EIXO CARDAN</t>
    </r>
  </si>
  <si>
    <r>
      <rPr>
        <sz val="9"/>
        <rFont val="Gisha"/>
        <family val="2"/>
        <charset val="177"/>
      </rPr>
      <t>EP PLUS</t>
    </r>
  </si>
  <si>
    <r>
      <rPr>
        <sz val="9"/>
        <rFont val="Gisha"/>
        <family val="2"/>
        <charset val="177"/>
      </rPr>
      <t>PD PLUS</t>
    </r>
  </si>
  <si>
    <r>
      <rPr>
        <sz val="9"/>
        <rFont val="Gisha"/>
        <family val="2"/>
        <charset val="177"/>
      </rPr>
      <t>F401691</t>
    </r>
  </si>
  <si>
    <r>
      <rPr>
        <sz val="9"/>
        <rFont val="Gisha"/>
        <family val="2"/>
        <charset val="177"/>
      </rPr>
      <t>PHH</t>
    </r>
  </si>
  <si>
    <r>
      <rPr>
        <sz val="9"/>
        <rFont val="Gisha"/>
        <family val="2"/>
        <charset val="177"/>
      </rPr>
      <t>TPE</t>
    </r>
  </si>
  <si>
    <r>
      <rPr>
        <sz val="9"/>
        <rFont val="Gisha"/>
        <family val="2"/>
        <charset val="177"/>
      </rPr>
      <t>EC  PLUS</t>
    </r>
  </si>
  <si>
    <r>
      <rPr>
        <sz val="9"/>
        <rFont val="Gisha"/>
        <family val="2"/>
        <charset val="177"/>
      </rPr>
      <t>PR12SR</t>
    </r>
  </si>
  <si>
    <r>
      <rPr>
        <sz val="9"/>
        <rFont val="Gisha"/>
        <family val="2"/>
        <charset val="177"/>
      </rPr>
      <t>EXP Y</t>
    </r>
  </si>
  <si>
    <r>
      <rPr>
        <sz val="9"/>
        <rFont val="Gisha"/>
        <family val="2"/>
        <charset val="177"/>
      </rPr>
      <t>TT10P</t>
    </r>
  </si>
  <si>
    <r>
      <rPr>
        <sz val="9"/>
        <rFont val="Gisha"/>
        <family val="2"/>
        <charset val="177"/>
      </rPr>
      <t>TT10V</t>
    </r>
  </si>
  <si>
    <r>
      <rPr>
        <sz val="9"/>
        <rFont val="Gisha"/>
        <family val="2"/>
        <charset val="177"/>
      </rPr>
      <t>F101891</t>
    </r>
  </si>
  <si>
    <r>
      <rPr>
        <sz val="9"/>
        <rFont val="Gisha"/>
        <family val="2"/>
        <charset val="177"/>
      </rPr>
      <t>P8</t>
    </r>
  </si>
  <si>
    <r>
      <rPr>
        <sz val="9"/>
        <rFont val="Gisha"/>
        <family val="2"/>
        <charset val="177"/>
      </rPr>
      <t>PR10HH</t>
    </r>
  </si>
  <si>
    <r>
      <rPr>
        <sz val="9"/>
        <rFont val="Gisha"/>
        <family val="2"/>
        <charset val="177"/>
      </rPr>
      <t>PR10SR BL</t>
    </r>
  </si>
  <si>
    <r>
      <rPr>
        <sz val="9"/>
        <rFont val="Gisha"/>
        <family val="2"/>
        <charset val="177"/>
      </rPr>
      <t>TT6P</t>
    </r>
  </si>
  <si>
    <r>
      <rPr>
        <sz val="9"/>
        <rFont val="Gisha"/>
        <family val="2"/>
        <charset val="177"/>
      </rPr>
      <t>TT8P</t>
    </r>
  </si>
  <si>
    <r>
      <rPr>
        <sz val="9"/>
        <rFont val="Gisha"/>
        <family val="2"/>
        <charset val="177"/>
      </rPr>
      <t>TT8V</t>
    </r>
  </si>
  <si>
    <r>
      <rPr>
        <sz val="9"/>
        <rFont val="Gisha"/>
        <family val="2"/>
        <charset val="177"/>
      </rPr>
      <t>KIT P2</t>
    </r>
  </si>
  <si>
    <r>
      <rPr>
        <sz val="9"/>
        <rFont val="Gisha"/>
        <family val="2"/>
        <charset val="177"/>
      </rPr>
      <t>EPG STD</t>
    </r>
  </si>
  <si>
    <r>
      <rPr>
        <sz val="9"/>
        <rFont val="Gisha"/>
        <family val="2"/>
        <charset val="177"/>
      </rPr>
      <t>HH STD</t>
    </r>
  </si>
  <si>
    <r>
      <rPr>
        <sz val="9"/>
        <rFont val="Gisha"/>
        <family val="2"/>
        <charset val="177"/>
      </rPr>
      <t>EXP CL</t>
    </r>
  </si>
  <si>
    <r>
      <rPr>
        <sz val="9"/>
        <rFont val="Gisha"/>
        <family val="2"/>
        <charset val="177"/>
      </rPr>
      <t>BC PLUS</t>
    </r>
  </si>
  <si>
    <r>
      <rPr>
        <sz val="9"/>
        <rFont val="Gisha"/>
        <family val="2"/>
        <charset val="177"/>
      </rPr>
      <t>EB 1</t>
    </r>
  </si>
  <si>
    <r>
      <rPr>
        <sz val="9"/>
        <rFont val="Gisha"/>
        <family val="2"/>
        <charset val="177"/>
      </rPr>
      <t>PBED1</t>
    </r>
  </si>
  <si>
    <r>
      <rPr>
        <sz val="9"/>
        <rFont val="Gisha"/>
        <family val="2"/>
        <charset val="177"/>
      </rPr>
      <t>ESTANTE DEP 01</t>
    </r>
  </si>
  <si>
    <r>
      <rPr>
        <sz val="9"/>
        <rFont val="Gisha"/>
        <family val="2"/>
        <charset val="177"/>
      </rPr>
      <t>P6DZ</t>
    </r>
  </si>
  <si>
    <r>
      <rPr>
        <sz val="9"/>
        <rFont val="Gisha"/>
        <family val="2"/>
        <charset val="177"/>
      </rPr>
      <t>PD STD</t>
    </r>
  </si>
  <si>
    <r>
      <rPr>
        <sz val="9"/>
        <rFont val="Gisha"/>
        <family val="2"/>
        <charset val="177"/>
      </rPr>
      <t>TH 1</t>
    </r>
  </si>
  <si>
    <r>
      <rPr>
        <sz val="9"/>
        <rFont val="Gisha"/>
        <family val="2"/>
        <charset val="177"/>
      </rPr>
      <t>EP STD</t>
    </r>
  </si>
  <si>
    <r>
      <rPr>
        <sz val="9"/>
        <rFont val="Gisha"/>
        <family val="2"/>
        <charset val="177"/>
      </rPr>
      <t>BC STD</t>
    </r>
  </si>
  <si>
    <r>
      <rPr>
        <sz val="9"/>
        <rFont val="Gisha"/>
        <family val="2"/>
        <charset val="177"/>
      </rPr>
      <t>LT 9</t>
    </r>
  </si>
  <si>
    <r>
      <rPr>
        <sz val="9"/>
        <rFont val="Gisha"/>
        <family val="2"/>
        <charset val="177"/>
      </rPr>
      <t>EC 1</t>
    </r>
  </si>
  <si>
    <r>
      <rPr>
        <sz val="9"/>
        <rFont val="Gisha"/>
        <family val="2"/>
        <charset val="177"/>
      </rPr>
      <t>P6</t>
    </r>
  </si>
  <si>
    <r>
      <rPr>
        <sz val="9"/>
        <rFont val="Gisha"/>
        <family val="2"/>
        <charset val="177"/>
      </rPr>
      <t>PB PLUS</t>
    </r>
  </si>
  <si>
    <r>
      <rPr>
        <sz val="9"/>
        <rFont val="Gisha"/>
        <family val="2"/>
        <charset val="177"/>
      </rPr>
      <t>TH 2</t>
    </r>
  </si>
  <si>
    <r>
      <rPr>
        <sz val="9"/>
        <rFont val="Gisha"/>
        <family val="2"/>
        <charset val="177"/>
      </rPr>
      <t>AC PLUS</t>
    </r>
  </si>
  <si>
    <r>
      <rPr>
        <sz val="9"/>
        <rFont val="Gisha"/>
        <family val="2"/>
        <charset val="177"/>
      </rPr>
      <t>AFUCHÉ GR</t>
    </r>
  </si>
  <si>
    <r>
      <rPr>
        <sz val="9"/>
        <rFont val="Gisha"/>
        <family val="2"/>
        <charset val="177"/>
      </rPr>
      <t>LT6</t>
    </r>
  </si>
  <si>
    <r>
      <rPr>
        <sz val="9"/>
        <rFont val="Gisha"/>
        <family val="2"/>
        <charset val="177"/>
      </rPr>
      <t>AFUCHÉ</t>
    </r>
  </si>
  <si>
    <r>
      <rPr>
        <sz val="9"/>
        <rFont val="Gisha"/>
        <family val="2"/>
        <charset val="177"/>
      </rPr>
      <t>TH INDV</t>
    </r>
  </si>
  <si>
    <r>
      <rPr>
        <sz val="9"/>
        <rFont val="Gisha"/>
        <family val="2"/>
        <charset val="177"/>
      </rPr>
      <t>473 / MCF 2</t>
    </r>
  </si>
  <si>
    <r>
      <rPr>
        <sz val="9"/>
        <rFont val="Gisha"/>
        <family val="2"/>
        <charset val="177"/>
      </rPr>
      <t>PC ACTION</t>
    </r>
  </si>
  <si>
    <r>
      <rPr>
        <sz val="9"/>
        <rFont val="Gisha"/>
        <family val="2"/>
        <charset val="177"/>
      </rPr>
      <t>BIG BAG</t>
    </r>
  </si>
  <si>
    <r>
      <rPr>
        <sz val="9"/>
        <rFont val="Gisha"/>
        <family val="2"/>
        <charset val="177"/>
      </rPr>
      <t>ESTPED</t>
    </r>
  </si>
  <si>
    <r>
      <rPr>
        <sz val="9"/>
        <rFont val="Gisha"/>
        <family val="2"/>
        <charset val="177"/>
      </rPr>
      <t>765/ MCF 4</t>
    </r>
  </si>
  <si>
    <r>
      <rPr>
        <sz val="9"/>
        <rFont val="Gisha"/>
        <family val="2"/>
        <charset val="177"/>
      </rPr>
      <t>562/ MCF 3</t>
    </r>
  </si>
  <si>
    <r>
      <rPr>
        <sz val="9"/>
        <rFont val="Gisha"/>
        <family val="2"/>
        <charset val="177"/>
      </rPr>
      <t>CB 1</t>
    </r>
  </si>
  <si>
    <r>
      <rPr>
        <sz val="9"/>
        <rFont val="Gisha"/>
        <family val="2"/>
        <charset val="177"/>
      </rPr>
      <t>STICK BAG  SS</t>
    </r>
  </si>
  <si>
    <r>
      <rPr>
        <sz val="9"/>
        <rFont val="Gisha"/>
        <family val="2"/>
        <charset val="177"/>
      </rPr>
      <t>PRATICE PAD</t>
    </r>
  </si>
  <si>
    <r>
      <rPr>
        <sz val="9"/>
        <rFont val="Gisha"/>
        <family val="2"/>
        <charset val="177"/>
      </rPr>
      <t>AC 1</t>
    </r>
  </si>
  <si>
    <r>
      <rPr>
        <sz val="9"/>
        <rFont val="Gisha"/>
        <family val="2"/>
        <charset val="177"/>
      </rPr>
      <t>PB STD</t>
    </r>
  </si>
  <si>
    <r>
      <rPr>
        <sz val="9"/>
        <rFont val="Gisha"/>
        <family val="2"/>
        <charset val="177"/>
      </rPr>
      <t>CL 1</t>
    </r>
  </si>
  <si>
    <r>
      <rPr>
        <sz val="9"/>
        <rFont val="Gisha"/>
        <family val="2"/>
        <charset val="177"/>
      </rPr>
      <t>CHAVE AFIN PAC</t>
    </r>
  </si>
  <si>
    <r>
      <rPr>
        <sz val="9"/>
        <rFont val="Gisha"/>
        <family val="2"/>
        <charset val="177"/>
      </rPr>
      <t>COW BELL 6"</t>
    </r>
  </si>
  <si>
    <r>
      <rPr>
        <sz val="9"/>
        <rFont val="Gisha"/>
        <family val="2"/>
        <charset val="177"/>
      </rPr>
      <t>CLAMP ED10/100</t>
    </r>
  </si>
  <si>
    <r>
      <rPr>
        <sz val="9"/>
        <rFont val="Gisha"/>
        <family val="2"/>
        <charset val="177"/>
      </rPr>
      <t>MT8</t>
    </r>
  </si>
  <si>
    <r>
      <rPr>
        <sz val="9"/>
        <rFont val="Gisha"/>
        <family val="2"/>
        <charset val="177"/>
      </rPr>
      <t>GB PLUS</t>
    </r>
  </si>
  <si>
    <r>
      <rPr>
        <sz val="9"/>
        <rFont val="Gisha"/>
        <family val="2"/>
        <charset val="177"/>
      </rPr>
      <t>CPR 4/ 44</t>
    </r>
  </si>
  <si>
    <r>
      <rPr>
        <sz val="9"/>
        <rFont val="Gisha"/>
        <family val="2"/>
        <charset val="177"/>
      </rPr>
      <t>EXTED</t>
    </r>
  </si>
  <si>
    <r>
      <rPr>
        <sz val="9"/>
        <rFont val="Gisha"/>
        <family val="2"/>
        <charset val="177"/>
      </rPr>
      <t>COW BELL 4"</t>
    </r>
  </si>
  <si>
    <r>
      <rPr>
        <sz val="9"/>
        <rFont val="Gisha"/>
        <family val="2"/>
        <charset val="177"/>
      </rPr>
      <t>COW BELL 5"</t>
    </r>
  </si>
  <si>
    <r>
      <rPr>
        <sz val="9"/>
        <rFont val="Gisha"/>
        <family val="2"/>
        <charset val="177"/>
      </rPr>
      <t>SPIRIT BAG</t>
    </r>
  </si>
  <si>
    <r>
      <rPr>
        <sz val="9"/>
        <rFont val="Gisha"/>
        <family val="2"/>
        <charset val="177"/>
      </rPr>
      <t>M 1</t>
    </r>
  </si>
  <si>
    <r>
      <rPr>
        <sz val="9"/>
        <rFont val="Gisha"/>
        <family val="2"/>
        <charset val="177"/>
      </rPr>
      <t>CT 1</t>
    </r>
  </si>
  <si>
    <r>
      <rPr>
        <sz val="9"/>
        <rFont val="Gisha"/>
        <family val="2"/>
        <charset val="177"/>
      </rPr>
      <t>PH PLUS</t>
    </r>
  </si>
  <si>
    <r>
      <rPr>
        <sz val="9"/>
        <rFont val="Gisha"/>
        <family val="2"/>
        <charset val="177"/>
      </rPr>
      <t>CAN PLUS T</t>
    </r>
  </si>
  <si>
    <r>
      <rPr>
        <sz val="9"/>
        <rFont val="Gisha"/>
        <family val="2"/>
        <charset val="177"/>
      </rPr>
      <t>CAN STAGE</t>
    </r>
  </si>
  <si>
    <r>
      <rPr>
        <sz val="9"/>
        <rFont val="Gisha"/>
        <family val="2"/>
        <charset val="177"/>
      </rPr>
      <t>CAN PLUS B</t>
    </r>
  </si>
  <si>
    <r>
      <rPr>
        <sz val="9"/>
        <rFont val="Gisha"/>
        <family val="2"/>
        <charset val="177"/>
      </rPr>
      <t>M 2</t>
    </r>
  </si>
  <si>
    <r>
      <rPr>
        <sz val="9"/>
        <rFont val="Gisha"/>
        <family val="2"/>
        <charset val="177"/>
      </rPr>
      <t>T-SHIRTS</t>
    </r>
  </si>
  <si>
    <r>
      <rPr>
        <sz val="9"/>
        <rFont val="Gisha"/>
        <family val="2"/>
        <charset val="177"/>
      </rPr>
      <t>MINI STICK</t>
    </r>
  </si>
  <si>
    <r>
      <rPr>
        <sz val="9"/>
        <rFont val="Gisha"/>
        <family val="2"/>
        <charset val="177"/>
      </rPr>
      <t>TAN HI HAT</t>
    </r>
  </si>
  <si>
    <r>
      <rPr>
        <sz val="9"/>
        <rFont val="Gisha"/>
        <family val="2"/>
        <charset val="177"/>
      </rPr>
      <t>BIG KEY  PRATA</t>
    </r>
  </si>
  <si>
    <r>
      <rPr>
        <sz val="9"/>
        <rFont val="Gisha"/>
        <family val="2"/>
        <charset val="177"/>
      </rPr>
      <t>CAN CAIXA</t>
    </r>
  </si>
  <si>
    <r>
      <rPr>
        <sz val="9"/>
        <rFont val="Gisha"/>
        <family val="2"/>
        <charset val="177"/>
      </rPr>
      <t>SC 1</t>
    </r>
  </si>
  <si>
    <r>
      <rPr>
        <sz val="9"/>
        <rFont val="Gisha"/>
        <family val="2"/>
        <charset val="177"/>
      </rPr>
      <t>PC PLUS</t>
    </r>
  </si>
  <si>
    <r>
      <rPr>
        <sz val="9"/>
        <rFont val="Gisha"/>
        <family val="2"/>
        <charset val="177"/>
      </rPr>
      <t>BO PLUS F</t>
    </r>
  </si>
  <si>
    <r>
      <rPr>
        <sz val="9"/>
        <rFont val="Gisha"/>
        <family val="2"/>
        <charset val="177"/>
      </rPr>
      <t>BO PLUS M</t>
    </r>
  </si>
  <si>
    <r>
      <rPr>
        <sz val="9"/>
        <rFont val="Gisha"/>
        <family val="2"/>
        <charset val="177"/>
      </rPr>
      <t>GANZA MET G</t>
    </r>
  </si>
  <si>
    <r>
      <rPr>
        <sz val="9"/>
        <rFont val="Gisha"/>
        <family val="2"/>
        <charset val="177"/>
      </rPr>
      <t>PAB 1</t>
    </r>
  </si>
  <si>
    <r>
      <rPr>
        <sz val="9"/>
        <rFont val="Gisha"/>
        <family val="2"/>
        <charset val="177"/>
      </rPr>
      <t>GANZA MET M</t>
    </r>
  </si>
  <si>
    <r>
      <rPr>
        <sz val="9"/>
        <rFont val="Gisha"/>
        <family val="2"/>
        <charset val="177"/>
      </rPr>
      <t>GANZA MET P</t>
    </r>
  </si>
  <si>
    <r>
      <rPr>
        <sz val="9"/>
        <rFont val="Gisha"/>
        <family val="2"/>
        <charset val="177"/>
      </rPr>
      <t>BP 1</t>
    </r>
  </si>
  <si>
    <r>
      <rPr>
        <sz val="9"/>
        <rFont val="Gisha"/>
        <family val="2"/>
        <charset val="177"/>
      </rPr>
      <t>GB STD</t>
    </r>
  </si>
  <si>
    <r>
      <rPr>
        <sz val="9"/>
        <rFont val="Gisha"/>
        <family val="2"/>
        <charset val="177"/>
      </rPr>
      <t>PC STD</t>
    </r>
  </si>
  <si>
    <r>
      <rPr>
        <sz val="9"/>
        <rFont val="Gisha"/>
        <family val="2"/>
        <charset val="177"/>
      </rPr>
      <t>GANZA BLACK M</t>
    </r>
  </si>
  <si>
    <r>
      <rPr>
        <sz val="9"/>
        <rFont val="Gisha"/>
        <family val="2"/>
        <charset val="177"/>
      </rPr>
      <t>SPS 1</t>
    </r>
  </si>
  <si>
    <r>
      <rPr>
        <sz val="9"/>
        <rFont val="Gisha"/>
        <family val="2"/>
        <charset val="177"/>
      </rPr>
      <t>GANZA BLACK G</t>
    </r>
  </si>
  <si>
    <r>
      <rPr>
        <sz val="9"/>
        <rFont val="Gisha"/>
        <family val="2"/>
        <charset val="177"/>
      </rPr>
      <t>PH 1</t>
    </r>
  </si>
  <si>
    <r>
      <rPr>
        <sz val="9"/>
        <rFont val="Gisha"/>
        <family val="2"/>
        <charset val="177"/>
      </rPr>
      <t>GANZA BLACK P</t>
    </r>
  </si>
  <si>
    <r>
      <rPr>
        <sz val="9"/>
        <rFont val="Gisha"/>
        <family val="2"/>
        <charset val="177"/>
      </rPr>
      <t>PS PLUS</t>
    </r>
  </si>
  <si>
    <r>
      <rPr>
        <sz val="9"/>
        <rFont val="Gisha"/>
        <family val="2"/>
        <charset val="177"/>
      </rPr>
      <t>SPKL</t>
    </r>
  </si>
  <si>
    <r>
      <rPr>
        <sz val="9"/>
        <rFont val="Gisha"/>
        <family val="2"/>
        <charset val="177"/>
      </rPr>
      <t>FELTROS</t>
    </r>
  </si>
  <si>
    <r>
      <rPr>
        <sz val="9"/>
        <rFont val="Gisha"/>
        <family val="2"/>
        <charset val="177"/>
      </rPr>
      <t>CH. AFIN ALUMI - VERMELHA</t>
    </r>
  </si>
  <si>
    <r>
      <rPr>
        <sz val="9"/>
        <rFont val="Gisha"/>
        <family val="2"/>
        <charset val="177"/>
      </rPr>
      <t>MCF 2 GL</t>
    </r>
  </si>
  <si>
    <r>
      <rPr>
        <sz val="9"/>
        <rFont val="Gisha"/>
        <family val="2"/>
        <charset val="177"/>
      </rPr>
      <t>CHAVE AFIN</t>
    </r>
  </si>
  <si>
    <r>
      <rPr>
        <sz val="9"/>
        <rFont val="Gisha"/>
        <family val="2"/>
        <charset val="177"/>
      </rPr>
      <t>MCF 3 GL</t>
    </r>
  </si>
  <si>
    <r>
      <rPr>
        <sz val="9"/>
        <rFont val="Gisha"/>
        <family val="2"/>
        <charset val="177"/>
      </rPr>
      <t>MCF 4 GL</t>
    </r>
  </si>
  <si>
    <r>
      <rPr>
        <sz val="9"/>
        <rFont val="Gisha"/>
        <family val="2"/>
        <charset val="177"/>
      </rPr>
      <t>PAT 1</t>
    </r>
  </si>
  <si>
    <r>
      <rPr>
        <sz val="9"/>
        <rFont val="Gisha"/>
        <family val="2"/>
        <charset val="177"/>
      </rPr>
      <t>P10 ST</t>
    </r>
  </si>
  <si>
    <r>
      <rPr>
        <sz val="9"/>
        <rFont val="Gisha"/>
        <family val="2"/>
        <charset val="177"/>
      </rPr>
      <t>PAN M/LUA INF</t>
    </r>
  </si>
  <si>
    <r>
      <rPr>
        <sz val="9"/>
        <rFont val="Gisha"/>
        <family val="2"/>
        <charset val="177"/>
      </rPr>
      <t>PS STD</t>
    </r>
  </si>
  <si>
    <r>
      <rPr>
        <sz val="9"/>
        <rFont val="Gisha"/>
        <family val="2"/>
        <charset val="177"/>
      </rPr>
      <t>P10M</t>
    </r>
  </si>
  <si>
    <r>
      <rPr>
        <sz val="9"/>
        <rFont val="Gisha"/>
        <family val="2"/>
        <charset val="177"/>
      </rPr>
      <t>RCA</t>
    </r>
  </si>
  <si>
    <r>
      <rPr>
        <sz val="9"/>
        <rFont val="Gisha"/>
        <family val="2"/>
        <charset val="177"/>
      </rPr>
      <t>PSST</t>
    </r>
  </si>
  <si>
    <r>
      <rPr>
        <sz val="9"/>
        <rFont val="Gisha"/>
        <family val="2"/>
        <charset val="177"/>
      </rPr>
      <t>MCF 1 GL</t>
    </r>
  </si>
  <si>
    <t>Sistema Microfone Sem Fio Boya By-v2 para Iphone 11/12/13/14 2.4G Lapela Preto</t>
  </si>
  <si>
    <t>Sistema Microfone Sem Fio Boya By-v2 para Iphone 11/12/13/14 2.4G Lapela Preto
Sistema Microfone Sem Fio Boya By-v2 para Iphone 11/12/13/14 Ultracompacto Conexão 2.4GHz Ideal para Gravações de Vídeo Entrevistas Podcasts Excelente Qualidade de Som e Praticidade
Compatibilidade com iOS: O microfone sem fio ultracompacto BOYA BY-V2 foi desenvolvido especialmente para dispositivos iOS, como iPhone, iPad e iPod Touch, proporcionando uma solução de gravação de áudio eficiente e prática para melhorar suas criações de conteúdo;
Qualidade de som nítida: Utilizando a tecnologia sem fio 2.4GHz, o BOYA BY-V2 oferece som cristalino e livre de interferências, capturando sua voz ou instrumentos com precisão e clareza, assegurando uma experiência de gravação profissional e agradável;
Design compacto e portátil: O BOYA BY-V2 possui um design ultracompacto e leve, tornando-o fácil de transportar e montar em seus dispositivos iOS, permitindo que você grave áudio de alta qualidade em qualquer lugar e a qualquer momento;
Configuração simples e rápida: Com um processo de configuração fácil e intuitivo, o BOYA BY-V2 se conecta ao seu dispositivo iOS sem complicações, proporcionando uma solução de gravação de áudio ideal para usuários de todos os níveis de experiência;
Versatilidade de uso: O BOYA BY-V2 é perfeito para diversas aplicações, como gravação de vídeos, entrevistas, podcasts, transmissões ao vivo e muito mais, oferecendo uma solução completa de áudio para todas as suas necessidades criativas. Garantia: 90 dias</t>
  </si>
  <si>
    <t>Sistema de Microfone Lapela Boya By-v20 para Iphone 15 e Android Sem Fio 2.4Ghz</t>
  </si>
  <si>
    <t>Sistema de Microfone Sem Fio Boya By-v20 Ultracompacto 2.4GHz para Iphone 15 e Android Ideal para Vlogging Entrevistas Podcasts Excelente Qualidade de Som e Alcance 
Compatibilidade ampla: O microfone sem fio BOYA BY-V20 foi desenvolvido especialmente para dispositivos com porta USB-C, tornando-o perfeito para smartphones, tablets e câmeras compatíveis, garantindo versatilidade e conveniência para todos os seus projetos de gravação de áudio;
Qualidade de som superior: Com sua tecnologia de 2.4GHz, o BOYA BY-V20 oferece som cristalino e sem interferências, capturando sua voz ou instrumentos com precisão e clareza, proporcionando uma experiência de gravação profissional e agradável;
Fácil de usar e transportar: O design ultracompacto e leve torna o BOYA BY-V20 fácil de levar para qualquer lugar, e sua configuração simples e rápida permite que você comece a gravar em minutos, mesmo que você não seja um especialista em áudio;
Alto desempenho e autonomia: Com um alcance de até 50 metros e bateria de longa duração, o BOYA BY-V20 é ideal para entrevistas, vlogging, podcasts, gravações ao vivo e muito mais, permitindo que você se concentre no conteúdo sem se preocupar com a qualidade do áudio. Garantia: 90 dias</t>
  </si>
  <si>
    <t>VANDOREN</t>
  </si>
  <si>
    <t>PROTETOR P/BOQUILHA PRETO 0,80MM PCT C/6 VMCX6+ VANDOREN</t>
  </si>
  <si>
    <t>Protetor adesivo para boquilha - Acessório para instrumento de sopro com espessura de 0.80mm. Características principais: Reduz vibrações transmitidas aos dentes, protege a superfície da boquilha contra marcas e melhora o conforto e a embocadura do músico.
Especificações técnicas: Modelo: VMCX6+. Espessura: 0.80 mm (0.032"). Formato: Grande. Quantidade: Pacote com 6 unidades.
Construção: Material emborrachado flexível e atóxico com camada adesiva, cor preta.
Aplicações: Músicos de sopro (saxofonistas, clarinetistas) que buscam maior conforto e proteção do equipamento durante a execução.
Compatibilidade: Universal para a maioria das boquilhas de Clarinete (Bb, Eb, Alto, Baixo) e Saxofone (Soprano, Alto, Tenor, Barítono).</t>
  </si>
  <si>
    <t>PROTETOR P/BOQUILHA TRANSPARENTE 0,35MM PCT C/6 VMC6 VANDOREN</t>
  </si>
  <si>
    <t>Protetor adesivo para boquilha - Acessório para instrumento de sopro com espessura fina de 0.35mm. Características principais: Oferece uma sensação mais natural da boquilha, protegendo-a de arranhões e marcas de dentes, enquanto amortece levemente as vibrações.
Especificações técnicas: Modelo: VMC6. Espessura: 0.35 mm (0.014"). Formato: Pequeno/Médio. Quantidade: Pacote com 6 unidades.
Construção: Material polimérico flexível e transparente com camada adesiva, permitindo a visualização da boquilha original.
Aplicações: Músicos de sopro (especialmente clarinetistas) que preferem uma camada protetora mais fina e discreta.
Compatibilidade: Ideal para boquilhas de Clarinete em Bb e Eb, mas compatível com outras boquilhas de saxofone de tamanho similar.</t>
  </si>
  <si>
    <t xml:space="preserve">VRF815A </t>
  </si>
  <si>
    <t xml:space="preserve"> Caixa Amplificada 2 vias - 8” + Driver Titanium - 150 Watts RMS 4Ω </t>
  </si>
  <si>
    <t xml:space="preserve">VRF810 </t>
  </si>
  <si>
    <t xml:space="preserve"> Caixa Acústica Passiva 2 vias - 8” + Driver Titanium - 100 Watts RMS 8Ω </t>
  </si>
  <si>
    <t xml:space="preserve">VRF1230A </t>
  </si>
  <si>
    <t xml:space="preserve"> Caixa Amplificada 2 vias - 12” + Driver Titanium - 300 Watts RMS 4Ω </t>
  </si>
  <si>
    <t xml:space="preserve">VRF1220 </t>
  </si>
  <si>
    <t xml:space="preserve"> Caixa acústica passiva 2 vias - 12” + Driver Titanium - 200 Watts RMS 8Ω </t>
  </si>
  <si>
    <t xml:space="preserve">VRF1550A </t>
  </si>
  <si>
    <t xml:space="preserve"> Caixa Amplificada 2 vias - 15” + Driver Titanium - 500 Watts RMS 4Ω </t>
  </si>
  <si>
    <t xml:space="preserve">VRF1530 </t>
  </si>
  <si>
    <t xml:space="preserve"> Caixa Acústica Passiva 2 vias - 15” + Driver Titanium - 300 Watts RMS - 8Ω </t>
  </si>
  <si>
    <t xml:space="preserve">VRS1510A </t>
  </si>
  <si>
    <t xml:space="preserve"> Subwoofer Amplificado - 1 x 15” - 1.000 Watts RMS 4Ω </t>
  </si>
  <si>
    <t xml:space="preserve">VRS1560 </t>
  </si>
  <si>
    <t xml:space="preserve"> Subwoofer Passivo - 1 x 15” - 600 Watts RMS 8Ω </t>
  </si>
  <si>
    <t xml:space="preserve">VRS1810A </t>
  </si>
  <si>
    <t xml:space="preserve"> Subwoofer Amplificado - 1 x 18” - 1.000 Watts RMS 4Ω </t>
  </si>
  <si>
    <t xml:space="preserve">VRS1880 </t>
  </si>
  <si>
    <t xml:space="preserve"> Subwoofer Passivo - 1 x 18” - 800 Watts RMS 8Ω </t>
  </si>
  <si>
    <t xml:space="preserve">VRM1230A </t>
  </si>
  <si>
    <t xml:space="preserve"> Monitor Amplificado 2 vias - 12” + Driver Titanium - 300 Watts RMS 4Ω </t>
  </si>
  <si>
    <t xml:space="preserve">VRM1220 </t>
  </si>
  <si>
    <t xml:space="preserve"> Monitor Passivo 2 vias - 12” + Driver Titanium - 200 Watts RMS 8Ω </t>
  </si>
  <si>
    <t xml:space="preserve">VRM1550A </t>
  </si>
  <si>
    <t xml:space="preserve"> Monitor Amplificado 2 vias - 15” + Driver Titanium - 500 Watts RMS 4Ω </t>
  </si>
  <si>
    <t xml:space="preserve">VRM1530 </t>
  </si>
  <si>
    <t xml:space="preserve"> Monitor Passivo 2 vias - 15” + Driver Titanium - 300 Watts RMS 8Ω </t>
  </si>
  <si>
    <t xml:space="preserve">TUBO 40 </t>
  </si>
  <si>
    <t xml:space="preserve"> Tubo de Ligação - 40 cm </t>
  </si>
  <si>
    <t xml:space="preserve">TUBO 80 </t>
  </si>
  <si>
    <t xml:space="preserve"> Tubo de Ligação - 80 cm </t>
  </si>
  <si>
    <t xml:space="preserve">TBL40 </t>
  </si>
  <si>
    <t xml:space="preserve"> Suporte Pedestal Tubo Duplo 40 cm </t>
  </si>
  <si>
    <t xml:space="preserve">TBL80 </t>
  </si>
  <si>
    <t xml:space="preserve"> Suporte Pedestal Tubo Duplo 80 cm </t>
  </si>
  <si>
    <t xml:space="preserve">SP320 </t>
  </si>
  <si>
    <t xml:space="preserve"> Suporte de Parede ATTACK Universal 320 mm </t>
  </si>
  <si>
    <t xml:space="preserve">SPU-LMK6 </t>
  </si>
  <si>
    <t xml:space="preserve"> Suporte de Teto e Chão para LMK6 </t>
  </si>
  <si>
    <t xml:space="preserve">SPU-LMK8 </t>
  </si>
  <si>
    <t xml:space="preserve"> Suporte de Teto e Chão para LMK8 </t>
  </si>
  <si>
    <t xml:space="preserve">KIT SL LMK15-VMK6 </t>
  </si>
  <si>
    <t xml:space="preserve"> Suporte de Ligação para LMK15+VMK6 </t>
  </si>
  <si>
    <t xml:space="preserve">BUMPER LMK6-LMK15 </t>
  </si>
  <si>
    <t xml:space="preserve"> Bumper LMK6 + Sub LMK15 – Estrutura de Metal para Elevação de Caixas </t>
  </si>
  <si>
    <t xml:space="preserve">BUMPER VMK6 </t>
  </si>
  <si>
    <t xml:space="preserve"> Bumper Line Array VMK6 – Estrutura de Metal para Elevação de Caixas </t>
  </si>
  <si>
    <t xml:space="preserve">BUMPER LMK8-LMK215 </t>
  </si>
  <si>
    <t xml:space="preserve"> Bumper LMK8 + Sub LMK215 – Estrutura de Metal para Elevação de Caixas </t>
  </si>
  <si>
    <t xml:space="preserve">SPU-VMK6 </t>
  </si>
  <si>
    <t xml:space="preserve"> Suporte de Teto e Chão para VMK6 </t>
  </si>
  <si>
    <t xml:space="preserve">SP-HMK6 ANG </t>
  </si>
  <si>
    <t xml:space="preserve"> Suporte de Parede com angulação para HMK6 </t>
  </si>
  <si>
    <t xml:space="preserve">SP-HMK6 FX </t>
  </si>
  <si>
    <t xml:space="preserve"> Suporte de Parede fixo para HMK6 </t>
  </si>
  <si>
    <t xml:space="preserve">EMV-LMK6 </t>
  </si>
  <si>
    <t xml:space="preserve"> Estrutura de Movimentação / stacked para até 4 LMK6 </t>
  </si>
  <si>
    <t xml:space="preserve">EMV-LMK8 </t>
  </si>
  <si>
    <t xml:space="preserve"> Estrutura de Movimentação / stacked para até 4 LMK8 </t>
  </si>
  <si>
    <t xml:space="preserve">EMV-LMK15 </t>
  </si>
  <si>
    <t xml:space="preserve"> Estrutura de Movimentação / stacked para até 4 LMK15 </t>
  </si>
  <si>
    <t xml:space="preserve">EMV-LMK215 </t>
  </si>
  <si>
    <t xml:space="preserve"> Estrutura de Movimentação / stacked para até 4 LMK215 </t>
  </si>
  <si>
    <t xml:space="preserve">FMK12 </t>
  </si>
  <si>
    <t xml:space="preserve"> Caixa Amplificada 12'' + Driver Titanium </t>
  </si>
  <si>
    <t xml:space="preserve">FMK12 P </t>
  </si>
  <si>
    <t xml:space="preserve"> Caixa Passiva 12'' + Driver Titanium </t>
  </si>
  <si>
    <t xml:space="preserve">MMK12 </t>
  </si>
  <si>
    <t xml:space="preserve"> Monitor Amplificado 12'' + Driver Titanium </t>
  </si>
  <si>
    <t xml:space="preserve">MMK12 P </t>
  </si>
  <si>
    <t xml:space="preserve"> Monitor Passivo 12'' + Driver Titanium </t>
  </si>
  <si>
    <t xml:space="preserve">LMK6 </t>
  </si>
  <si>
    <t xml:space="preserve"> Compact Line Array - 2 Way - 2X6 + 1 Driver Titanium </t>
  </si>
  <si>
    <t xml:space="preserve">LMK8 </t>
  </si>
  <si>
    <t xml:space="preserve"> Compact Line Array - 2 Way - 2X8 + 1 Driver Poliéster </t>
  </si>
  <si>
    <t xml:space="preserve">LMK15 </t>
  </si>
  <si>
    <t xml:space="preserve"> High Power Subwoofer - 1X15 </t>
  </si>
  <si>
    <t xml:space="preserve">LMK215 </t>
  </si>
  <si>
    <t xml:space="preserve"> High Power Subwoofer - 2X15 </t>
  </si>
  <si>
    <t xml:space="preserve">VMK6 </t>
  </si>
  <si>
    <t xml:space="preserve"> Line Array - 2X6 + 1 Driver Titanium </t>
  </si>
  <si>
    <t xml:space="preserve">HMK6 </t>
  </si>
  <si>
    <t xml:space="preserve"> Caixa ativa - 2X6 + 1 Driver Titanium </t>
  </si>
  <si>
    <t xml:space="preserve">MKA 1555 A </t>
  </si>
  <si>
    <t xml:space="preserve"> Caixa Amplificada 2 vias - 15'' + Driver Titanium - 500 Watts RMS 4 Ohms </t>
  </si>
  <si>
    <t xml:space="preserve">MKA 1535 </t>
  </si>
  <si>
    <t xml:space="preserve"> Caixa Passiva 2 vias - 15'' + Driver Titanium - 300 Watts RMS 8 Ohms </t>
  </si>
  <si>
    <t xml:space="preserve">MK1225A BT </t>
  </si>
  <si>
    <t xml:space="preserve"> Caixa Amplificada 2 vias - 12'' + Driver Titanium - 200W RMS USB/SD/BT </t>
  </si>
  <si>
    <t xml:space="preserve">MK1535A BT </t>
  </si>
  <si>
    <t xml:space="preserve"> Caixa Amplificada 2 vias - 15'' + Driver Titanium - 300W RMS USB/SD/BT </t>
  </si>
  <si>
    <t xml:space="preserve">CMX08-USB </t>
  </si>
  <si>
    <t xml:space="preserve"> Mixer 8 canais com USB/SD/BT player incorporado </t>
  </si>
  <si>
    <t xml:space="preserve">CMX12-USB </t>
  </si>
  <si>
    <t xml:space="preserve"> Mixer 12 canais com USB/SD/BT player incorporado </t>
  </si>
  <si>
    <t xml:space="preserve">CMX16-USB </t>
  </si>
  <si>
    <t xml:space="preserve"> Mixer 16 canais com USB/SD/BT player incorporado </t>
  </si>
  <si>
    <t xml:space="preserve">SA 1200 </t>
  </si>
  <si>
    <t xml:space="preserve"> Sub Woofer Passivo – 1X18 800 Watts RMS - 8 Ω </t>
  </si>
  <si>
    <t xml:space="preserve">SP 1200 </t>
  </si>
  <si>
    <t xml:space="preserve"> Caixa Passiva de Graves 15” 250W RMS 500W musical 8 Ohms </t>
  </si>
  <si>
    <t xml:space="preserve">CP 1200 </t>
  </si>
  <si>
    <t xml:space="preserve"> Caixa Passiva 2 vias 15” + Driver Titanium 170W RMS 340W musical 8 Ohms </t>
  </si>
  <si>
    <t xml:space="preserve">EP 220 </t>
  </si>
  <si>
    <t xml:space="preserve"> Crossover Ativo 2 Canais - 2 vias por canal </t>
  </si>
  <si>
    <t xml:space="preserve">CA 600 -BT </t>
  </si>
  <si>
    <t xml:space="preserve"> Caixa Amplificada 2 vias 12" + Driver Titanium 150 W RMS 4 Ohms – USB/SD - Bluetooth </t>
  </si>
  <si>
    <t xml:space="preserve">CP 600 </t>
  </si>
  <si>
    <t xml:space="preserve"> Caixa Passiva 2 vias 12” + Driver Titanium 100W RMS 200W musical 8 Ohms </t>
  </si>
  <si>
    <t xml:space="preserve">CA 1200 -BT </t>
  </si>
  <si>
    <t xml:space="preserve"> Caixa Amplificada 2 vias 15" + Driver Titanium 250 W RMS 4 Ohms – USB/SD - Bluetooth </t>
  </si>
  <si>
    <t xml:space="preserve">MKS 1810 A </t>
  </si>
  <si>
    <t xml:space="preserve"> Sub Woofer Amplificado – 1X18 1.000 Watts RMS - 4 Ω </t>
  </si>
  <si>
    <t xml:space="preserve">MKS 1880 </t>
  </si>
  <si>
    <t xml:space="preserve"> Caixa Amplificada de Graves 15” - 320W RMS 4 Ohms </t>
  </si>
  <si>
    <t xml:space="preserve">LM-48 </t>
  </si>
  <si>
    <t xml:space="preserve"> Gerenciador de Áudio Mark Audio 4 Entradas x 8 Saídas - Filtro FIRR </t>
  </si>
  <si>
    <t>VERSA</t>
  </si>
  <si>
    <t>MARK AUDIO</t>
  </si>
  <si>
    <t xml:space="preserve">GUIEM-01 </t>
  </si>
  <si>
    <t xml:space="preserve"> Guitar Emborrachado 1X24 AWG - 01 metro </t>
  </si>
  <si>
    <t xml:space="preserve">GUIEM-03 </t>
  </si>
  <si>
    <t xml:space="preserve"> Guitar Emborrachado 1X24 AWG - 03 metros </t>
  </si>
  <si>
    <t xml:space="preserve">GUIEM-05 </t>
  </si>
  <si>
    <t xml:space="preserve"> Guitar Emborrachado 1X24 AWG - 05 metros </t>
  </si>
  <si>
    <t xml:space="preserve">GUIEM-07 </t>
  </si>
  <si>
    <t xml:space="preserve"> Guitar Emborrachado 1X24 AWG - 07 metros </t>
  </si>
  <si>
    <t xml:space="preserve">GUIEM-10 </t>
  </si>
  <si>
    <t xml:space="preserve"> Guitar Emborrachado 1X24 AWG - 10 metros </t>
  </si>
  <si>
    <t xml:space="preserve">GUIEMS-03 </t>
  </si>
  <si>
    <t xml:space="preserve">GUIEMS-05 </t>
  </si>
  <si>
    <t xml:space="preserve">GUIEMS-07 </t>
  </si>
  <si>
    <t xml:space="preserve">GUIEMC-03 </t>
  </si>
  <si>
    <t xml:space="preserve"> Guitar Emborrachado 1X24 AWG - 03 metros - cachimbo </t>
  </si>
  <si>
    <t xml:space="preserve">GUIEMC-05 </t>
  </si>
  <si>
    <t xml:space="preserve"> Guitar Emborrachado 1X24 AWG - 05 metros - cachimbo </t>
  </si>
  <si>
    <t xml:space="preserve">GUIEMC-07 </t>
  </si>
  <si>
    <t xml:space="preserve"> Guitar Emborrachado 1X24 AWG - 07 metros - cachimbo </t>
  </si>
  <si>
    <t xml:space="preserve">WCI-BK 03 </t>
  </si>
  <si>
    <t xml:space="preserve"> Cabo Tweed PROWIRE para Instrumento P10 x P10 Preto - 03 metros </t>
  </si>
  <si>
    <t xml:space="preserve">WCI-BK 05 </t>
  </si>
  <si>
    <t xml:space="preserve"> Cabo Tweed PROWIRE para Instrumento P10 x P10 Preto - 05 metros </t>
  </si>
  <si>
    <t xml:space="preserve">WCI-BK 07 </t>
  </si>
  <si>
    <t xml:space="preserve"> Cabo Tweed PROWIRE para Instrumento P10 x P10 Preto - 07 metros </t>
  </si>
  <si>
    <t xml:space="preserve">WCI-SV 03 </t>
  </si>
  <si>
    <t xml:space="preserve"> Cabo Tweed PROWIRE para Instrumento P10 x P10 Prata - 03 metros </t>
  </si>
  <si>
    <t xml:space="preserve">WCI-SV 05 </t>
  </si>
  <si>
    <t xml:space="preserve"> Cabo Tweed PROWIRE para Instrumento P10 x P10 Prata - 05 metros </t>
  </si>
  <si>
    <t xml:space="preserve">WCI-SV 07 </t>
  </si>
  <si>
    <t xml:space="preserve"> Cabo Tweed PROWIRE para Instrumento P10 x P10 Prata - 07 metros </t>
  </si>
  <si>
    <t xml:space="preserve">WCI-GG 03 </t>
  </si>
  <si>
    <t xml:space="preserve"> Cabo Tweed PROWIRE para Instrumento P10 x P10 Verde e Dourado - 03 metros </t>
  </si>
  <si>
    <t xml:space="preserve">WCI-GG 05 </t>
  </si>
  <si>
    <t xml:space="preserve"> Cabo Tweed PROWIRE para Instrumento P10 x P10 Verde e Dourado - 05 metros </t>
  </si>
  <si>
    <t xml:space="preserve">WCI-GG 07 </t>
  </si>
  <si>
    <t xml:space="preserve"> Cabo Tweed PROWIRE para Instrumento P10 x P10 Verde e Dourado - 07 metros </t>
  </si>
  <si>
    <t xml:space="preserve">WCIC-BK 03 </t>
  </si>
  <si>
    <t xml:space="preserve"> Cabo Tweed PROWIRE para Instrumentos P10 X Cachimbo Preto - 03 metros </t>
  </si>
  <si>
    <t xml:space="preserve">WCIC-BK 05 </t>
  </si>
  <si>
    <t xml:space="preserve"> Cabo Tweed PROWIRE para Instrumentos P10 X Cachimbo Preto - 05 metros </t>
  </si>
  <si>
    <t xml:space="preserve">WCIC-BK 07 </t>
  </si>
  <si>
    <t xml:space="preserve"> Cabo Tweed PROWIRE para Instrumentos P10 X Cachimbo Preto - 07 metros </t>
  </si>
  <si>
    <t xml:space="preserve">WCIC-SV 03 </t>
  </si>
  <si>
    <t xml:space="preserve"> Cabo Tweed PROWIRE para Instrumentos P10 X Cachimbo Prata - 03 metros </t>
  </si>
  <si>
    <t xml:space="preserve">WCIC-SV 05 </t>
  </si>
  <si>
    <t xml:space="preserve"> Cabo Tweed PROWIRE para Instrumentos P10 X Cachimbo Prata - 05 metros </t>
  </si>
  <si>
    <t xml:space="preserve">WCIC-SV 07 </t>
  </si>
  <si>
    <t xml:space="preserve"> Cabo Tweed PROWIRE para Instrumentos P10 X Cachimbo Prata - 07 metros </t>
  </si>
  <si>
    <t xml:space="preserve">WCIC-GG 03 </t>
  </si>
  <si>
    <t xml:space="preserve"> Cabo Tweed PROWIRE para Instrumentos P10 X Cachimbo Verde e Dourado - 03 metros </t>
  </si>
  <si>
    <t xml:space="preserve">WCIC-GG 05 </t>
  </si>
  <si>
    <t xml:space="preserve"> Cabo Tweed PROWIRE para Instrumentos P10 X Cachimbo Verde e Dourado - 05 metros </t>
  </si>
  <si>
    <t xml:space="preserve">WCIC-GG 07 </t>
  </si>
  <si>
    <t xml:space="preserve"> Cabo Tweed PROWIRE para Instrumentos P10 X Cachimbo Verde e Dourado - 07 metros </t>
  </si>
  <si>
    <t xml:space="preserve">GUITX-03 </t>
  </si>
  <si>
    <t xml:space="preserve"> Guitar Têxtil 1X24 AWG - 03 metros </t>
  </si>
  <si>
    <t xml:space="preserve">GUITX-05 </t>
  </si>
  <si>
    <t xml:space="preserve"> Guitar Têxtil 1X24 AWG - 05 metros </t>
  </si>
  <si>
    <t xml:space="preserve">GUITX-07 </t>
  </si>
  <si>
    <t xml:space="preserve"> Guitar Têxtil 1X24 AWG - 07 metros </t>
  </si>
  <si>
    <t xml:space="preserve">GUITXC-03 </t>
  </si>
  <si>
    <t xml:space="preserve"> Guitar Têxtil 1X24 AWG - 03 metros - P10xP10 cachimbo </t>
  </si>
  <si>
    <t xml:space="preserve">GUITXC-05 </t>
  </si>
  <si>
    <t xml:space="preserve"> Guitar Têxtil 1X24 AWG - 05 metros - P10xP10 cachimbo </t>
  </si>
  <si>
    <t xml:space="preserve">GUITXC-07 </t>
  </si>
  <si>
    <t xml:space="preserve"> Guitar Textil 1X24 AWG - 07 metros - P10xP10 cachimbo </t>
  </si>
  <si>
    <t xml:space="preserve">WC 124 </t>
  </si>
  <si>
    <t xml:space="preserve"> Super Noiseless Instrument Cable 100 Metros </t>
  </si>
  <si>
    <t xml:space="preserve">WC 224 </t>
  </si>
  <si>
    <t xml:space="preserve"> Balanced Microphone Cable 100 Metros </t>
  </si>
  <si>
    <t xml:space="preserve">W30 </t>
  </si>
  <si>
    <t xml:space="preserve">WC 230 </t>
  </si>
  <si>
    <t xml:space="preserve"> Professional Microphone Cable 100 Metros </t>
  </si>
  <si>
    <t xml:space="preserve">WC 224 COMM </t>
  </si>
  <si>
    <t xml:space="preserve"> Patch Installation 2X24 AWG preto </t>
  </si>
  <si>
    <t xml:space="preserve">WC 224 PATCH </t>
  </si>
  <si>
    <t xml:space="preserve"> Patch Installation 2X24 AWG cinza </t>
  </si>
  <si>
    <t xml:space="preserve">WC 225 </t>
  </si>
  <si>
    <t xml:space="preserve"> Speaker Cable 2X2,50mm² </t>
  </si>
  <si>
    <t xml:space="preserve">WC 425 </t>
  </si>
  <si>
    <t xml:space="preserve"> Speaker Cable 4X2,50mm² </t>
  </si>
  <si>
    <t xml:space="preserve">WC 325 AC </t>
  </si>
  <si>
    <t xml:space="preserve"> Cabo PP's AC 3X2,50mm² </t>
  </si>
  <si>
    <t xml:space="preserve">WC 340 AC </t>
  </si>
  <si>
    <t xml:space="preserve"> Cabo PP's AC 3X4,00mm² </t>
  </si>
  <si>
    <t xml:space="preserve">WC 360 AC </t>
  </si>
  <si>
    <t xml:space="preserve"> Cabo PP's AC 3X6,00mm² </t>
  </si>
  <si>
    <t xml:space="preserve">WC 06P 24AWG-J </t>
  </si>
  <si>
    <t xml:space="preserve"> Multi Pair Individually Jacketed 06 X 24 AWG </t>
  </si>
  <si>
    <t xml:space="preserve">WC 08P 24AWG-J </t>
  </si>
  <si>
    <t xml:space="preserve"> Multi Pair Individually Jacketed 08 X 24 AWG </t>
  </si>
  <si>
    <t xml:space="preserve">WC 12P 24AWG-J </t>
  </si>
  <si>
    <t xml:space="preserve"> Multi Pair Individually Jacketed 12 X 24 AWG </t>
  </si>
  <si>
    <t xml:space="preserve">WC 20P 24AWG-J </t>
  </si>
  <si>
    <t xml:space="preserve"> Multi Pair Individually Jacketed 20 X 24 AWG </t>
  </si>
  <si>
    <t xml:space="preserve">WC 28P 24AWG-J </t>
  </si>
  <si>
    <t xml:space="preserve"> Multi Pair Individually Jacketed 28 X 24 AWG </t>
  </si>
  <si>
    <t xml:space="preserve">WHASX2 </t>
  </si>
  <si>
    <t xml:space="preserve"> Amplificador De Fones De Ouvido De 8 Canais Editivos </t>
  </si>
  <si>
    <t xml:space="preserve">HBN6 </t>
  </si>
  <si>
    <t xml:space="preserve"> Input Headphones Patch Panel </t>
  </si>
  <si>
    <t xml:space="preserve">HOS16 </t>
  </si>
  <si>
    <t xml:space="preserve"> Output Headphones Patch Panel </t>
  </si>
  <si>
    <t xml:space="preserve">VMA 15 </t>
  </si>
  <si>
    <t xml:space="preserve"> Microfone Dinâmico de Alto Desempenho </t>
  </si>
  <si>
    <t xml:space="preserve">VMA 57 </t>
  </si>
  <si>
    <t xml:space="preserve"> Microfone de Voz Dinâmico Profissional Cardioide </t>
  </si>
  <si>
    <t xml:space="preserve">VMA 58 </t>
  </si>
  <si>
    <t xml:space="preserve"> Microfone de Voz Dinâmico Profissional Cardioide - 4U Dome (DRL) - 18 kHz </t>
  </si>
  <si>
    <t xml:space="preserve">PWC 3P 2,5 NBR 3M </t>
  </si>
  <si>
    <t xml:space="preserve"> Cabo AC PP Plug NBR / 3x2,5mm² - 3m + WC 3 FCA </t>
  </si>
  <si>
    <t xml:space="preserve">PWC 3P 2,5 NBR 5M </t>
  </si>
  <si>
    <t xml:space="preserve"> Cabo AC PP Plug NBR / 3x2,5mm² - 5m + WC 3 FCA </t>
  </si>
  <si>
    <t xml:space="preserve">PWC 3P 2,5 NBR 7M </t>
  </si>
  <si>
    <t xml:space="preserve"> Cabo AC PP Plug NBR / 3x2,5mm² - 7m + WC 3 FCA </t>
  </si>
  <si>
    <t xml:space="preserve">PWC 3P 2,5 3M </t>
  </si>
  <si>
    <t xml:space="preserve"> Cabo AC PP / 3x2,5mm² - 3m + WC 3 FCA + WC 3 FCB </t>
  </si>
  <si>
    <t xml:space="preserve">PWC 3P 2,5 5M </t>
  </si>
  <si>
    <t xml:space="preserve"> Cabo AC PP / 3x2,5mm² - 5m + WC 3 FCA + WC 3 FCB </t>
  </si>
  <si>
    <t xml:space="preserve">PWC 3P 2,5 7M </t>
  </si>
  <si>
    <t xml:space="preserve"> Cabo AC PP / 3x2,5mm² - 7m + WC 3 FCA + WC 3 FCB </t>
  </si>
  <si>
    <t>WIRECONEX</t>
  </si>
  <si>
    <t xml:space="preserve"> CAIXA 06X14 Alumistee! Chapa preto 6 Leitosa </t>
  </si>
  <si>
    <t xml:space="preserve"> CAIXA 10X14 Alumistee! Chapa preto 6 Leitosa </t>
  </si>
  <si>
    <t xml:space="preserve"> CAIXA 15X14 Alumistee! Chapa preto 6 Leitosa </t>
  </si>
  <si>
    <t xml:space="preserve"> CAIXA 06X14 Alumistee! Bola 6 Leitosa </t>
  </si>
  <si>
    <t xml:space="preserve"> CAIXA 10X14 Alumistee! Bola 6 Leitosa </t>
  </si>
  <si>
    <t xml:space="preserve"> CAIXA 15X14 Alumistee! Bola 6 Leitosa </t>
  </si>
  <si>
    <t xml:space="preserve"> MALACAXETA 20X12 COM SISTEMA DSS Alumistee! Chapa preto 8 Leitosa </t>
  </si>
  <si>
    <t xml:space="preserve"> MALACAXETA 20X12 COM SISTEMA DSS Alumistee! Bola 8 Leitosa </t>
  </si>
  <si>
    <t xml:space="preserve"> REPINIQUE 30X06 Alumistee! Chapa preto 4 Leitosa </t>
  </si>
  <si>
    <t xml:space="preserve"> REPINIQUE 30X08 Alumistee! Chapa preto 6 Leitosa </t>
  </si>
  <si>
    <t xml:space="preserve"> REPINIQUE 30X10 Alumistee! Chapa preto 8 Leitosa </t>
  </si>
  <si>
    <t xml:space="preserve"> REPINIQUE 30X12 Alumistee! Chapa preto 8 Leitosa </t>
  </si>
  <si>
    <t xml:space="preserve"> REPIQUE DE MAO 30X10 Alumistee! Aro fino c/castanha pop 4 Leitosa </t>
  </si>
  <si>
    <t xml:space="preserve"> SURDO 30X14 Alumistee! Chapa preto 6 Leitosa </t>
  </si>
  <si>
    <t xml:space="preserve"> SURDO 45X14 Alumistee! Chapa preto 6 Leitosa </t>
  </si>
  <si>
    <t xml:space="preserve"> SURDO 45X16 Alumistee! Chapa preto 8 Leitosa </t>
  </si>
  <si>
    <t xml:space="preserve"> SURDO 45X18 Alumistee! Chapa preto 8 Leitosa </t>
  </si>
  <si>
    <t xml:space="preserve"> SURDO 45X20 Alumistee! Chapa preto 10 Leitosa </t>
  </si>
  <si>
    <t xml:space="preserve"> SURDO 45X22 Alumistee! Chapa preto 10 Leitosa </t>
  </si>
  <si>
    <t xml:space="preserve"> SURDO 60X02 Alumistee! Chapa preto 10 Leitosa </t>
  </si>
  <si>
    <t xml:space="preserve"> SURDO 60X22 Alumistee! Chapa preto 10 Leitosa </t>
  </si>
  <si>
    <t xml:space="preserve"> SURDO 60X24 Alumistee! Chapa preto 12 Leitosa </t>
  </si>
  <si>
    <t xml:space="preserve"> SURDO 30X14 Alumistee! Bola 6 Leitosa </t>
  </si>
  <si>
    <t xml:space="preserve"> SURDO 45X14 Alumistee! Bola 6 Leitosa </t>
  </si>
  <si>
    <t xml:space="preserve"> SURDO 45X16 Alumistee! Bola 8 Leitosa </t>
  </si>
  <si>
    <t xml:space="preserve"> SURDO 45X18 Alumistee! Bola 8 Leitosa </t>
  </si>
  <si>
    <t xml:space="preserve"> SURDO 45X20 Alumistee! Bola 10 Leitosa </t>
  </si>
  <si>
    <t xml:space="preserve"> SURDO 45X22 Alumistee! Bola 10 Leitosa </t>
  </si>
  <si>
    <t xml:space="preserve"> SURDO 45X24 Alumistee! Bola 12 Leitosa </t>
  </si>
  <si>
    <t xml:space="preserve"> SURDO 60X14 Alumistee! Bola 6 Leitosa </t>
  </si>
  <si>
    <t xml:space="preserve"> SURDO 60X16 Alumistee! Bola 8 Leitosa </t>
  </si>
  <si>
    <t xml:space="preserve"> SURDO 60X18 Alumistee! Bola 8 Leitosa </t>
  </si>
  <si>
    <t xml:space="preserve"> SURDO 60X20 Alumistee! Bola 10 Leitosa </t>
  </si>
  <si>
    <t xml:space="preserve"> SURDO 60X22 Alumistee! Bola 10 Leitosa </t>
  </si>
  <si>
    <t xml:space="preserve"> SURDO 60X24 Alumistee! Bola 12 Leitosa </t>
  </si>
  <si>
    <t xml:space="preserve"> SURDO 30X14 Alumínio Bola 6 Leitosa </t>
  </si>
  <si>
    <t xml:space="preserve"> SURDO 45X14 Alumínio Bola 6 Leitosa </t>
  </si>
  <si>
    <t xml:space="preserve"> SURDO 60X16 Alumínio Bola 8 Leitosa </t>
  </si>
  <si>
    <t xml:space="preserve"> SURDO 60X18 Alumínio Bola 8 Leitosa </t>
  </si>
  <si>
    <t xml:space="preserve"> SURDO 60X20 Alumínio Bola 10 Leitosa </t>
  </si>
  <si>
    <t xml:space="preserve"> SURDO 30X14 Inox Bola 6 Leitosa </t>
  </si>
  <si>
    <t xml:space="preserve"> SURDO 45X14 Inox Bola 6 Leitosa </t>
  </si>
  <si>
    <t xml:space="preserve"> SURDO 45X20 Inox Bola 6 Leitosa </t>
  </si>
  <si>
    <t xml:space="preserve"> SURDO 60X14 Inox Bola 6 Leitosa </t>
  </si>
  <si>
    <t xml:space="preserve"> SURDO 60X16 Inox Bola 8 Leitosa </t>
  </si>
  <si>
    <t xml:space="preserve"> SURDO 60X18 Inox Bola 8 Leitosa </t>
  </si>
  <si>
    <t xml:space="preserve"> SURDO 60X20 Inox Bola 10 Leitosa </t>
  </si>
  <si>
    <t xml:space="preserve"> SURDO 60X22 Inox Bola 10 Leitosa </t>
  </si>
  <si>
    <t xml:space="preserve"> SURDO 60X24 Inox Bola 12 Leitosa </t>
  </si>
  <si>
    <t xml:space="preserve"> BONGO 7X8 HONEY BURST Ripa Cromada 4 </t>
  </si>
  <si>
    <t xml:space="preserve"> CONGA 10/9 HONEY BURST Ripa Cromada 6 </t>
  </si>
  <si>
    <t xml:space="preserve"> CONGA 11/9 HONEY BURST Ripa Cromada 6 </t>
  </si>
  <si>
    <t xml:space="preserve"> CONGA 12/9 HONEY BURST Ripa Cromada 6 </t>
  </si>
  <si>
    <t xml:space="preserve"> CONGA COMPACTA ELETRO 10/9 HONEY BURST Ripa Cromada 6 </t>
  </si>
  <si>
    <t xml:space="preserve"> CONGA COMPACTA ELETRO 11/9 HONEY BURST Ripa Cromada 6 </t>
  </si>
  <si>
    <t xml:space="preserve"> CONGA COMPACTA ELETRO 12/9 HONEY BURST Ripa Cromada 6 </t>
  </si>
  <si>
    <t xml:space="preserve"> CONGA COMPACTA ELETROACUSTICA 10/9 11/9 HONEY BURST Ripa Cromada 6 </t>
  </si>
  <si>
    <t xml:space="preserve"> DIEMRE 12/9 HONEY BURST Ripa Cromada 6 </t>
  </si>
  <si>
    <t xml:space="preserve"> BONGO 6X7 Verniz Preto 4 Fiber control </t>
  </si>
  <si>
    <t xml:space="preserve"> BONGO 6X7 Verniz Preto 4 Animal </t>
  </si>
  <si>
    <t xml:space="preserve"> BONGO 6X7 Verniz Cromado 4 Fiber control </t>
  </si>
  <si>
    <t xml:space="preserve"> BONGO 6X7 Verniz Cromado 4 Animal </t>
  </si>
  <si>
    <t xml:space="preserve"> BONGO 6X7 Ripa verniz Cromado 4 Fiber control </t>
  </si>
  <si>
    <t xml:space="preserve"> BONGO 6X7 Inox Cromado 4 Fiber control </t>
  </si>
  <si>
    <t xml:space="preserve"> BONGO 7X8 Inox Cromado 4 Fiber control </t>
  </si>
  <si>
    <t xml:space="preserve"> CAJON ACUSTICO JUNABO Verniz - - </t>
  </si>
  <si>
    <t xml:space="preserve"> CAJON ELETROACUSTICO JUNABO - 2 SADAS XLR Imbula - - </t>
  </si>
  <si>
    <t xml:space="preserve"> CAJON ACUSTICO JUNABO DRUM Imbula - - </t>
  </si>
  <si>
    <t xml:space="preserve"> CAJON ELETROACUSTICO DRUM JUNABO - 2 SADAS XLR Imbula - - </t>
  </si>
  <si>
    <t xml:space="preserve"> CONGA NEWS LIM 10/9 AZUL Sparkle Preto 6 Fiber control </t>
  </si>
  <si>
    <t xml:space="preserve"> CONGA NEWS LIM 10/9 PRETO Sparkle Preto 6 Fiber control </t>
  </si>
  <si>
    <t xml:space="preserve"> CONGA NEWS LIM 10/9 VERDE Sparkle Preto 6 Fiber control </t>
  </si>
  <si>
    <t xml:space="preserve"> CONGA NEWS LIM 10/9 VERMELHO Sparkle Preto 6 Fiber control </t>
  </si>
  <si>
    <t xml:space="preserve"> CONGA NEWS LIM 11/9 AZUL Sparkle Preto 6 Fiber control </t>
  </si>
  <si>
    <t xml:space="preserve"> CONGA NEWS LIM 11/9 VERDE Sparkle Preto 6 Fiber control </t>
  </si>
  <si>
    <t xml:space="preserve"> CONGA NEWS LIM 11/9 VERMELHO Sparkle Preto 6 Fiber control </t>
  </si>
  <si>
    <t xml:space="preserve"> CONGA NEWS LIM 11/9 PRETO Sparkle Preto 6 Fiber control </t>
  </si>
  <si>
    <t xml:space="preserve"> CONGA BRAVO M 10X Ripa Cromado 6 Fiber control </t>
  </si>
  <si>
    <t xml:space="preserve"> CONGA BRAVO M 10X Ripa Cromado 6 Animal </t>
  </si>
  <si>
    <t xml:space="preserve"> CONGA BRAVO M 11X Ripa Cromado 6 Fiber control </t>
  </si>
  <si>
    <t xml:space="preserve"> CONGA BRAVO M 11X Ripa Cromado 6 Animal </t>
  </si>
  <si>
    <t xml:space="preserve"> CONGA BRAVO W 10% Ripa Cromado 6 Animal </t>
  </si>
  <si>
    <t xml:space="preserve"> CONGA BRAVO W 10% Ripa Cromado 6 Fiber control </t>
  </si>
  <si>
    <t xml:space="preserve"> CONGA BRAVO W 11% Ripa Cromado 6 Animal </t>
  </si>
  <si>
    <t xml:space="preserve"> CONGA BRAVO W 11% Ripa Cromado 6 Fiber control </t>
  </si>
  <si>
    <t xml:space="preserve"> CONGA BRAVO W 12% Ripa Cromado 6 Animal </t>
  </si>
  <si>
    <t xml:space="preserve"> CONGA JUMBO 10% Ripa Cromado 6 Animal </t>
  </si>
  <si>
    <t xml:space="preserve"> CONGA JUMBO 11% Ripa Cromado 6 Animal </t>
  </si>
  <si>
    <t xml:space="preserve"> CONGA JUMBO 12% Ripa Cromado 6 Animal </t>
  </si>
  <si>
    <t xml:space="preserve"> PAR DE CONGA 10/º 11/º Ripa Cromado 6 Animal </t>
  </si>
  <si>
    <t xml:space="preserve"> PAR DE CONGA COMPACTA SIM 10/º 11/º AZUL Sparkle Preto 6 Fiber control </t>
  </si>
  <si>
    <t xml:space="preserve"> PAR DE CONGA COMPACTA SIM 10/º 11/º PRETO Sparkle Preto 6 Fiber control </t>
  </si>
  <si>
    <t xml:space="preserve"> PAR DE CONGA COMPACTA SIM 10/º 11/º VERDE Sparkle Preto 6 Fiber control </t>
  </si>
  <si>
    <t xml:space="preserve"> PAR DE CONGA COMPACTA SIM 10/º 11/º VERMELHO Sparkle Preto 6 Fiber control </t>
  </si>
  <si>
    <t xml:space="preserve"> PAR DE CONGA COMPACTA SIM 11/º 12/º AZUL Sparkle Preto 6 Fiber control </t>
  </si>
  <si>
    <t xml:space="preserve"> PAR DE CONGA COMPACTA SIM 11/º 12/º PRETO Sparkle Preto 6 Fiber control </t>
  </si>
  <si>
    <t xml:space="preserve"> PAR DE CONGA COMPACTA SIM 11/º 12/º VERDE Sparkle Preto 6 Fiber control </t>
  </si>
  <si>
    <t xml:space="preserve"> PAR DE CONGA COMPACTA SIM 11/º 12/º VERMELHO Sparkle Preto 6 Fiber control </t>
  </si>
  <si>
    <t xml:space="preserve"> DIEMBE 12/º Verniz Cromada 6 Animal </t>
  </si>
  <si>
    <t xml:space="preserve"> DIEMBE 12/º Verniz Cromada 6 Fiber control </t>
  </si>
  <si>
    <t xml:space="preserve"> BOMBO 30X18 Alumistee! Chapa preto 8 Leitosa </t>
  </si>
  <si>
    <t xml:space="preserve"> BOMBO 30X20 Alumistee! Chapa preto 10 Leitosa </t>
  </si>
  <si>
    <t xml:space="preserve"> BOMBO 30X22 Alumistee! Chapa preto 10 Leitosa </t>
  </si>
  <si>
    <t xml:space="preserve"> BOMBO 30X18 Alumistee! Bola 8 Leitosa </t>
  </si>
  <si>
    <t xml:space="preserve"> BOMBO 30X20 Alumistee! Bola 10 Leitosa </t>
  </si>
  <si>
    <t xml:space="preserve"> BOMBO 30X22 Alumistee! Bola 10 Leitosa </t>
  </si>
  <si>
    <t xml:space="preserve"> REBOLO 45X11 Alumistee! Aro fino c/castanha pop 5 Korino </t>
  </si>
  <si>
    <t xml:space="preserve"> REBOLO 45X11 Verniz Aro fino c/castanha pop 5 Korino </t>
  </si>
  <si>
    <t>LUEN</t>
  </si>
  <si>
    <t>SUPORTE DE CHÃO PARA ATABAQUE 80CM (5997PQ)</t>
  </si>
  <si>
    <t>SUPORTE DE CHÃO PARA ATABAQUE 100CM (5997MD)</t>
  </si>
  <si>
    <t>SUPORTE DE CHÃO PARA ATABAQUE 120CM (5997GR)</t>
  </si>
  <si>
    <t>SUPORTE PARA CONGA/TUMBADORA INDIVIDUAL</t>
  </si>
  <si>
    <t>SUPORTE PARA CONGA/TUMBADORA CENTRAL DUPLA</t>
  </si>
  <si>
    <t>PÉ DO SURDO COM SUPORTE (CONJUNTO COM 3) – CROMADO</t>
  </si>
  <si>
    <t>SUPORTE DESMONTAVEL PARA TIMBAL</t>
  </si>
  <si>
    <t>SUPORTE TIMBAL DESMONTÁVEL</t>
  </si>
  <si>
    <t>SUPORTE TIMBAL COM CORDA PRETO</t>
  </si>
  <si>
    <t>SUPORTE BONGO PRETO</t>
  </si>
  <si>
    <t>SUPORTE CONGA 10 PRETO</t>
  </si>
  <si>
    <t>SUPORTE CONGA 11 PRETO</t>
  </si>
  <si>
    <t>SUPORTE CONGA 12 PRETO</t>
  </si>
  <si>
    <t xml:space="preserve">P-525WH </t>
  </si>
  <si>
    <t xml:space="preserve"> Piano digital portátil branco. 88 teclas Grand Touch-S, Tecnologia VRM, samples CFX &amp; Bösendorfer, CFX Binaural Sampling, Piano Room, polifonia 256 notas, 44 voices, 18 Drum/SFX Kits, 480 XG Voices, USB Host/Device, Bluetooth Áudio/MIDI, apps Smart Pianist/Rec’n’Share. Inclui porta partitura e fonte bivolt. </t>
  </si>
  <si>
    <t xml:space="preserve">P-225WH </t>
  </si>
  <si>
    <t xml:space="preserve"> Mesmas especificações do P-225B, com acabamento na cor branca. </t>
  </si>
  <si>
    <t xml:space="preserve">P-225B </t>
  </si>
  <si>
    <t xml:space="preserve"> Piano digital portátil preto. 88 teclas GHC sensitivas, 24 sons, VRM lite, polifonia 192, 20 ritmos, 21 demos, 303 lições (app), interface MIDI/Áudio, 2 saídas fone, USB to Host, conectores para pedal P-10 e triplo. Inclui adaptador, suporte partitura e pedal simples. </t>
  </si>
  <si>
    <t xml:space="preserve">P-125aB </t>
  </si>
  <si>
    <t xml:space="preserve"> Piano digital portátil preto. 88 teclas GHS, polifonia 192 notas, 24 sons, 20 ritmos, conectividade USB/MIDI, app Smart Pianist. Inclui pedal de sustain, porta partitura e fonte bivolt. </t>
  </si>
  <si>
    <t xml:space="preserve">P-145B </t>
  </si>
  <si>
    <t xml:space="preserve"> Piano digital portátil preto. 88 teclas GHC, 10 sons, damper resonance, polifonia 64, 303 lições (app), 10 músicas, sound boost, interface MIDI/Áudio, 1 saída fone, USB Host, conectores para pedal P10 e triplo. Inclui adaptador, suporte partitura e pedal simples. </t>
  </si>
  <si>
    <t xml:space="preserve">P-143B </t>
  </si>
  <si>
    <t xml:space="preserve"> Piano digital portátil preto. 88 teclas GHC, 10 sons, damper resonance, polifonia 64, 303 lições (app), 10 músicas, sound boost, interface MIDI/Áudio, 1 saída fone, USB Host, conector P10 para pedal. Inclui adaptador, suporte partitura e pedal simples. </t>
  </si>
  <si>
    <t xml:space="preserve">P-455 </t>
  </si>
  <si>
    <t xml:space="preserve"> Piano Digital portátil preto. Mecanismo GHS (teclas ponderadas), 10 Sons, 64 notas de polifonia. Conexão USB para PC/MAC. Inclui suporte porta partituras, pedal auxiliar e fonte bivolt. </t>
  </si>
  <si>
    <t xml:space="preserve">PSR-EW425 </t>
  </si>
  <si>
    <t xml:space="preserve"> Teclado arranjador 76 teclas sensitivas. Novo gerador de som LSI e tecnologia Super Articulation Lite. USB-Audio/MIDI, gravação WAV em pendrive, 820 sons (14 SAL), 290 ritmos, 2 falantes 12W. App Rec’n’Share. </t>
  </si>
  <si>
    <t xml:space="preserve">PSR-E473 </t>
  </si>
  <si>
    <t xml:space="preserve"> Teclado arranjador 61 teclas sensitivas. Novo gerador de som LSI e tecnologia Super Articulation Lite. USB-Audio/MIDI, gravação WAV em pendrive, 820 sons (14 SAL), 290 ritmos, 2 falantes 6W. App Rec’n’Share. </t>
  </si>
  <si>
    <t xml:space="preserve">PSR-E360B </t>
  </si>
  <si>
    <t xml:space="preserve"> Teclado iniciante 61 teclas (Preto). 400 vozes, 130 estilos, 112 músicas, Song Book, Yamaha Education Suite (9 etapas), gravação, entrada auxiliar, Modo Duo. </t>
  </si>
  <si>
    <t xml:space="preserve">PSR-E360DW </t>
  </si>
  <si>
    <t xml:space="preserve"> Teclado iniciante 61 teclas (Dark Walnut). Mesmas especificações do PSR-E360B. </t>
  </si>
  <si>
    <t xml:space="preserve">PSR-E360MA </t>
  </si>
  <si>
    <t xml:space="preserve"> Teclado iniciante 61 teclas (Dark Maple). Mesmas especificações do PSR-E360B. </t>
  </si>
  <si>
    <t xml:space="preserve">EZ-310 </t>
  </si>
  <si>
    <t xml:space="preserve"> Teclado iniciante 61 teclas com Light Guide (iluminação). 152 músicas, 650 sons, 260 estilos, polifonia 48, Sons SAL, funções de aprendizado "Keys to Success" e "Auto Chord Play". App Rec'n'Share. </t>
  </si>
  <si>
    <t xml:space="preserve">PSR-EW320 </t>
  </si>
  <si>
    <t xml:space="preserve"> Teclado portátil com 76 teclas sensitivas. 574 sons, 205 estilos, polifonia 48 notas, 152 músicas incluídas. Song Book online, Efeitos, Harmonia, Arpejos. Funções "Auto Chord Play" e "Key to Success". </t>
  </si>
  <si>
    <t xml:space="preserve">PSR-E383 </t>
  </si>
  <si>
    <t xml:space="preserve"> Teclado portátil com 61 teclas sensitivas. 573 sons, 205 estilos, polifonia 48 notas, 152 músicas incluídas. Song Book online, Efeitos, Harmonia, Arpejos. Funções "Auto Chord Play" e "Key to Success". </t>
  </si>
  <si>
    <t xml:space="preserve">YPT-380 </t>
  </si>
  <si>
    <t xml:space="preserve">PSR-E283 </t>
  </si>
  <si>
    <t xml:space="preserve"> Teclado portátil com 61 teclas sensitivas. 401 sons, 143 estilos, polifonia 32 notas, 112 músicas incluídas. Song Book online, Efeitos, Yamaha Education Suite. </t>
  </si>
  <si>
    <t xml:space="preserve">YPT-280 </t>
  </si>
  <si>
    <t xml:space="preserve">PSR-F52 </t>
  </si>
  <si>
    <t xml:space="preserve"> Teclado portátil com 61 teclas. 120 sons, 114 estilos, polifonia 32 notas, 112 músicas incluídas. Song Book online, Yamaha Education Suite. </t>
  </si>
  <si>
    <t xml:space="preserve">NP-15 </t>
  </si>
  <si>
    <t xml:space="preserve"> Teclado musical portátil 61 teclas (NP-15B). 18 sons, 32 músicas, damper resonance, polifonia 64, conector USB para áudio/MIDI. Apps Smart Pianist/Rec’n’Share. </t>
  </si>
  <si>
    <t xml:space="preserve">NP-35 </t>
  </si>
  <si>
    <t xml:space="preserve"> Teclado musical portátil 76 teclas com gradação de peso. 13 sons, 25 músicas, damper resonance, potência 12w, polifonia 64, conector USB para áudio/MIDI. Apps Smart Pianist/Rec’n’Share. </t>
  </si>
  <si>
    <t>Sistema Microfone Sem Fio Boya By-xm6-k1 Canal Duplo 2.4Ghz</t>
  </si>
  <si>
    <t>Boya By-xm6-k1  Sistema Microfone Lapela Sem Fio Canal Duplo 2.4Ghz Visor Oled Fácil de Ler Compatível com Smartphones Câmeras Dslrs, Mirrorless Gravadores de Áudio / No Brasil
O Boya BY-XM6-K1 é um sistema de microfone sem fio omnidirecional que oferece uma captação de áudio clara e precisa para uso em entrevistas, vlogs, gravações de voz, entre outros; Ele é compatível com smartphones, câmeras Dslrs, mirrorless, gravadores de áudio e outros dispositivos de gravação, conta com transmissão sem fio 2.4Ghz e consistindo em um transmissor, um receptor e um estojo de carregamento, sendo ideal para vlog de uma pessoa, vídeo do YouTube, transmissão ao vivo, entrevista e muito mais; Apresentando uma cápsula de alta qualidade, circuito de processamento de sinal com relação sinal-ruído acima de 84dB, bem como uma taxa de distorção inferior a 0,1%, o microfone captura enquanto isso oferece áudio de alta qualidade, claro e com baixo ruído;
Marca: Boya
Cor do produto: Preto
Transmissão de sinal sem fio de 2,4 GHz
Microfone omnidirecional integrado e um 
microfone de lapela no transmissor
Alcance de operação de até 100 m sem obstáculos
Tempo de operação: Aprox. 7 horas
Dimensões: 7,5 x 13,5 x 13,5cm
Peso: 0,448
Itens inclusos
1x Transmissor / 1x Receptor
1x Microfone Lapela
1x Estojo de carregamento portátil
1x Cabo Trs 3.5mm Smartphone e câmera
1x Cabo energia Usb C
Garantia: 90 dias</t>
  </si>
  <si>
    <t>Projetor Pctop Pc4000 Wuxga 4000 Lumens 1920x1080 Led Branco - Pc4000</t>
  </si>
  <si>
    <t>Pctop</t>
  </si>
  <si>
    <t>Descrição     PROJETOR MULTIMÍDIA PCTOP 4000 LUMENS - PC4000
Part Number     PC4000
EAN     7908544502901
Cor     Branco
Brilho     4000 LÚMENS
Contraste     10000:1
Cores     1.07 bilhão
Tecnologia     LCD IPS-Super TFT
Lâmpada     LED
Resolução Nativa     1920x1080
Proporção da Tela     4:3 / 16:9
Tamanho da Projeção     45~200 polegadas
Distância da Projeção     1,7~7.0m
Ajuste de Foco     Manual
Ruído em Operação     35dB
Potência do Alto Falante     10W
Tensão de Entrada     100~240V
Consumo     &lt;150W
Consumo (stand-by)     &lt;0.5W
Conectores     HDMI x2 / USB x2 / VGA / Audio Output / Receptor IR
Formato de Vídeo     RM / RMVB / AVI / MKV / WMV / MP4
Formato de Áudio     MP3 / WMA / AAC
Formato de Imagem     BMP/JPG/PNG/GIF
Dimensões      31,8 x 26 x 10 cm
Peso     2,78Kg
Conteúdo da Embalagem     Projetor, Cabo AC, Guia Rápido, Controle remoto</t>
  </si>
  <si>
    <t>Projetor Pctop Pc2000 Xga 2000 Lumens 1280 X720 Led Preto - Pc2000</t>
  </si>
  <si>
    <t>Descrição     PROJETOR MULTIMÍDIA PCTOP 2000 LUMENS - PC2000
Part Number     PC2000
EAN     7908544502895
Cor     Preto
Brilho     2000 lúmens
Contraste     1000:1
Cores     1,07 bilhão
Tecnologia     IPS-Super TFT
Lâmpada     LED
Resolução Nativa     1280 x 720
Proporção da Tela     4:3 / 16:9
Tamanho da Projeção     32 ~ 150 polegadas
Distância da Projeção     1,0 ~ 3,2m
Ajuste de Foco     Manual
Ruído em Operação     35dB
Potência do Alto Falante     10W x2
Tensão de Entrada     100~240V
Consumo     60W
Consumo (stand-by)     &lt;0.5W
Conectores     HDMI / USB/ Audio Output x 1 / IR receiver x 2 / VGA
Formato de Vídeo     RM / RMVB / AVI / MKV / WMV / MP4
Formato de Áudio     MP3 / WMA / AAC
Formato de Imagem     JPEG / BMP / PNG / GIF
Dimensões      22 x 16 x 7 cm
Peso     1,05Kg
Conteúdo da Embalagem     Projetor, Cabo de força AC, Controle Remoto, Guia Rápido</t>
  </si>
  <si>
    <t>Projetor Benq Mx560 Xga 4000 Lumens 1024x768 Dlp - 9h.Jne77.1 Hl</t>
  </si>
  <si>
    <t xml:space="preserve">Benq </t>
  </si>
  <si>
    <t>Descrição do produto:
Lentes de Cristais Finos para uma Experiência Pura e Clara
A BenQ usa apenas lentes de vidro de alta qualidade para minimizar a aberração cromática, garantindo qualidade de imagem de longo prazo com clareza brilhante.
Modo de Apresentação
Para apresentações com cores vivas, este modo enfatiza o brilho para igualar as cores do PC e do notebook.
Modo de Gráficos
Excelente para apresentar textos e gráficos em detalhes, graças ao alto brilho e à melhor gradação de cores.
Modo de Visualização de Dados
Revise seus relatórios com o modo de revisão de dados. Seu contraste enfatizado e a clareza auxiliam no planejamento de estratégias durante as reuniões.
Solução All-in-One, Sem textos e imagens embaçados
Combinação perfeita de clareza com cores artesanais e Lentes de vidro de alta precisão para clareza nítida como cristal.
Pé Ajustável
Muito superiores aos projetores com apenas um pé de ajuste, os pés de ajuste triplo, incluindo um pé retrátil, aumentam a flexibilidade em uma ampla variedade de salas de reuniões.
Especificações:
Monitor:
-Sistema de projeção: DLP Single 0.55 XGA
-Resolução: 1024 x 768 pixels
-Suporte para resolução: VGA(640 x 480) para WUXGA_RB(1920 x 1200)
-Brilho (ANSI lúmens): 4000 ANSI Lumens
-Relação de contraste: 20000:1
-Cor do display: 30 Bits (1,07 bilhões de cores)
-Relação de aspecto nativa: Nativo 4:3
-Fonte de luz: Lâmpada
Vida útil da fonte de luz:
-Normal: 6000 Hrs
-Economic: 10000 Hrs
-SmartEco: 10000 Hrs
-LampSave: 15000Hrs
Óptico:
-Distância de projeção: 1.96 - 2.15
-Proporção de zoom: 1.1x
-Desvio da projeção: 110 por cento
-Frequência horizontal: 15K - 102KHz
Áudio:
-Alto-falante: 1x 10W
Conciliável:
-Conciliável HDTV: 480i, 480p, 576i, 576p, 720p, 1080i, 1080p
Conectividade:
2x HDMI
2x VGA
1x S-Video
1x Video
1x Out/In Audio
1x USB Type-A
1x RS-232
1x USB Mini-B
Compatibilidade de vídeo:
NTSC, PAL, SECAM, SDTV (480i/576i), EDTV (480p/576p), HDTV (720p, 1080i/p 60Hz)
Energia:
-Alimentação: 100 - 240V 50 - 60Hz
Dimensão e peso:
-Dimensões (L x A x P): 296 x 120 x 221 mm
-Peso líquido: 2.3kg
-Acessórios (padrão)</t>
  </si>
  <si>
    <t>Projetor Benq Lw550 3000 Lumens 1280x800 Dlp</t>
  </si>
  <si>
    <t>Imagem
• Resolução nativa: WXGA (1280 x 800)
• Sistema de projeção: DLP (Chip DMD 0.65”)
• Fonte de luz: LED
• Brilho: 3.000 ANSI Lúmens
• Contraste (FOFO): 20.000:1
• Vida útil da fonte de luz: 20.000 / 30.000 horas (Normal / Eco)
• Nível de ruído: 34 dB (Normal) / 28 dB (Eco)
• Formato de tela: 16:10 nativo (5 relações de aspecto selecionáveis)
• Resoluções suportadas: VGA (640 x 480) até WUXGA_RB (1920 x 1200)
• Tamanho da imagem projetada: 60” a 150” (mínimo 30” / máximo 300”)
• Índice de projeção (Throw Ratio): 1.55 ~ 1.7
• Quantidade de cores: 1,07 bilhões (30 bits) / Rec.709 até 95%
Lente
• Tipo: Conjunto de lentes de vidro para maior precisão
• Zoom: 1.1x
• Correção Keystone: 2D, automático vertical ±30° / horizontal ±30°
Frequência
• Frequência horizontal: 15K - 102 KHz
• Frequência vertical: 23 - 120 Hz
Compatibilidade
• HDTV: 480i, 480p, 576i, 576p, 720p, 1080i, 1080p
• Atraso de entrada: 33,4 ms (1080p @60Hz)
• Modos de imagem: 3D, Brilhante, Apresentação, Folha de cálculo, sRGB, Usuário 1, Usuário 2, Vídeo
Conectividade (Entradas e saídas)
• HDMI 1.4 in (x2)
• USB Tipo A (x1, energia 1.5A)
• RS232 (x1)
• Alto-falante embutido: 10W (x1)
• Saída de áudio (Mini Jack 3.5mm) (x1)
• Receptor IR (frente e atrás)
Energia
• Fonte de alimentação: AC 100~240V, 50/60Hz
• Consumo de energia: 215W (em operação) / &lt;0,5W (standby)
Idiomas
• Menu OSD: 30 idiomas
Características
• Fonte de luz LED com até 30.000 horas de vida útil
• Entradas HDMI duplas
• Tecnologia SmartEco para economia de energia
• Cobertura de cor Rec.709 em até 95%
• Lentes de vidro para maior precisão de cor e nitidez
• Inicialização rápida em 7 segundos (após desligar)
• Slot de trava Kensington
• Correção automática de keystone (vertical)
Acessórios incluídos
• Controle remoto com pilhas
• Cabo de alimentação (1,8m)
• Guia de início rápido
• Cartão de garantia por região
Acessórios opcionais
• Bolsa de transporte
• Óculos 3D
• Suporte de teto universal</t>
  </si>
  <si>
    <t>Cabo HDMI 2.0 4K 90º 1.5m Preto 4K90-015 Fortrek</t>
  </si>
  <si>
    <t>O Cabo HDMI 2.0 da Fortrek é a solução ideal para quem busca qualidade e flexibilidade em conexões. Equipado com conectores HDMI macho em ambas as extremidades e um design de cabos com ângulo de 90º, ele oferece uma transmissão de dados fluida e confiável. Já o suporte para resolução 4K garante imagens nítidas e vibrantes, tornando-o perfeito para aplicações que exigem alta definição e otimização do espaço.</t>
  </si>
  <si>
    <t>Cabo HDMI 2.0 4K 1,8m HD202 Fortrek FK 723C</t>
  </si>
  <si>
    <t>Modelo: HD202 | FK 723C
O Cabo HDMI 2.0 4K 1,8m HD202 Fortrek agora é Cabo HDMI 2.0 4K 1,8m HD202 Fortrek FK 723C. A tecnologia HDMI está presente em todos os dispositivos de Áudio e Vídeo mais modernos do mercado. Com o uso do cabo HDMI os dispositivos compatíveis podem reproduzir imagens incríveis em Alda Definição, FULL HD, ou até mesmo em 4K. Para isso, é necessário a utilização do cabo HDMI, pois apenas um simples cabo consegue transferir imagens em 4K e som de alta qualidade. Utilize o que a de melhor na tecnologia Audiovisual, utilize cabos HDMI.</t>
  </si>
  <si>
    <t>Cabo HDMI Com Filtro 2.0 4K 10 metros HD2010 Fortrek FK 741C</t>
  </si>
  <si>
    <t>Modelo: HD2010 | FK 741C
Nova embalagem, mesmo produto. Com novo design, mais clean e com linhas mais modernas, nossas embalagens também estão de cara nova. Nos apropriamos da Cor roxa e o nosso logo virou protagonista, gerando sempre uma associação a nova identidade, que representa o seu espaço. Não se preocupe, nova logo, nova embalagem, mesmo produto!
O Cabo HDMI Com Filtro 2.0 4K 10 metros HD2010 Fortrek agora é Cabo HDMI Com Filtro 2.0 4K 10 metros HD2010 Fortrek FK 741C, um modelo ideal para conectar notebooks, monitores, vídeo games, projetores e qualquer dispositivo que aceite HDMI trazendo alta qualidade tanto de áudio quanto de vídeo.</t>
  </si>
  <si>
    <t>Cabo HDMI 2.0 4K 5M HD205 Fortrek FK 727C</t>
  </si>
  <si>
    <t>Modelo: HD205 | FK 727C
O Cabo HDMI 2.0 4K 5M HD205 Fortrek agora é Cabo HDMI 2.0 4K 5M HD205 Fortrek FK 727C. A tecnologia HDMI está presente em todos os dispositivos de Áudio e Vídeo mais modernos do mercado. Com o uso do cabo HDMI os dispositivos compatíveis podem reproduzir imagens incríveis em Alda Definição, FULL HD, ou até mesmo em 4K. Para isso, é necessário a utilização do cabo HDMI, pois apenas um simples cabo consegue transferir imagens em 4K e som de alta qualidade. Utilize o que a de melhor na tecnologia Audiovisual, utilize cabos HDMI.</t>
  </si>
  <si>
    <t>Cabo HDMI 2.0 4K 3M HD203 Fortrek FK 725C</t>
  </si>
  <si>
    <t>Modelo: HD203 | FK 725C
O Cabo HDMI 2.0 4K 3M HD203 Fortrek agora é Cabo HDMI 2.0 4K 3M HD203 Fortrek FK 725C. A tecnologia HDMI está presente em todos os dispositivos de áudio e vídeo mais modernos do mercado. Com o uso do cabo HDMI os dispositivos compatíveis podem reproduzir imagens em alta Definição, FULL HD, ou até mesmo em 4K.</t>
  </si>
  <si>
    <t>Cabo Para Microfone Hayonik Player XLR Fêmea x XLR Macho 7m Preto</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</si>
  <si>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7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</si>
  <si>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Cabo Para Microfone Hayonik Player XLR Fêmea x XLR Macho 5m Preto</t>
  </si>
  <si>
    <t>Cabo Para Microfone Hayonik Player XLR Fêmea x XLR Macho 3m Preto</t>
  </si>
  <si>
    <t>Cabo Para Microfone Hayonik Player XLR(F) x XLR(M) 10m Preto</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</si>
  <si>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10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</si>
  <si>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3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</si>
  <si>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O Cabo Para Microfone Player oferece uma conexão confiável para as necessidades de áudio. Com conectores XLR (macho) e XLR (fêmea), este modelo garante uma transmissão balanceada de qualidade. Já o seu revestimento em PVC de 6,0 mm proporciona durabilidade e flexibilidade para uso contínuo em diversas situações. Assim, o Cabo para Microfone Player é ideal para músicos, vocalistas e profissionais de áudio que buscam um desempenho consistente e confiável.
Especificações
Tipo: Cabo para microfone balanceado
Cor: Preto
Conector: XLR (Macho) x XLR (Fêmea)
Condutor: interno: 2 x 0,22 mm²
Revestimento: PVC 6,0 mm
Detalhes
Comprimento: 5 m
Outros
Informação adicional:
• Fio de cobre por condutor: 28 x 0,10 mm
• Isolamento do condutor: Polietileno de 1,4 mm
• Blindagem: 128 x 0.12 mm em alumínio trançado envolto em cobre com blindagem estanhada
• Fator de proteção: 95%
Garantia: 03 meses
Procedimento de Garantia e Devoluções: https://hayonik.com.br/garantias</t>
  </si>
  <si>
    <t>ENCORDOAMENTO 012 ACO BRONZE 85 15 P/VIOLAO 0.012 - 0.054 SG</t>
  </si>
  <si>
    <t>ENCORDOAMENTO 045-105 P/ BAIXO 4C REGULAR SLINKY NICKEL WOUND ESCALA CURTA P02852 ERNIE BALL</t>
  </si>
  <si>
    <t>ERNIE BALL - IZZO</t>
  </si>
  <si>
    <t>ENCORDOAMENTO P/VIOLINO DOMINANTE ORCHESTRAL</t>
  </si>
  <si>
    <t>DOMINANTE ORCHESTRAL</t>
  </si>
  <si>
    <t>ENCORDOAMENTO P/VIOLONCELO DOMINANTE ORCHESTRAL</t>
  </si>
  <si>
    <t>FLAUTA DOCE BARROCA SOPRANO DO ABS DOLPHIN</t>
  </si>
  <si>
    <t>DOLPHIN</t>
  </si>
  <si>
    <t>PALHETA 2 P/CLARINETE SIb CX C/10 JUNO</t>
  </si>
  <si>
    <t>PALHETA 2,5 P/CLARINETE SIb CX C/10 JCR0125 JUNO</t>
  </si>
  <si>
    <t>PALHETA 2 P/SAX ALTO CX C/10 JUNO</t>
  </si>
  <si>
    <t>PALHETA 2,5 P/SAX ALTO CX C/10 JUNO</t>
  </si>
  <si>
    <t>PALHETA 1,5 P/CLARINETE SIb CX C/10 JCR0115 JUNO</t>
  </si>
  <si>
    <t>PALHETA 1,5 P/SAX ALTO CX C/10 JUNO</t>
  </si>
  <si>
    <t>PALHETA 3 P/SAX ALTO CX C/10 JUNO</t>
  </si>
  <si>
    <t>PALHETA 3 P/CLARINETE SIB CX C/10 JUNO</t>
  </si>
  <si>
    <t>JUNO</t>
  </si>
  <si>
    <t>PROTETOR P/ BOQUILHA DE COURO P/ CLARINETE BB C21L VANDOREN</t>
  </si>
  <si>
    <t>PROTETOR P/ BOQUILHA DE COURO P/ SAX ALTO C27L VANDOREN</t>
  </si>
  <si>
    <t>SEPARADOR DE CORREIA PRETO VSBB VANDOREN</t>
  </si>
  <si>
    <t xml:space="preserve">Palheta para Saxofone Alto (Eb) Nº 1 Java   CX C/10 </t>
  </si>
  <si>
    <t xml:space="preserve">Palheta para Saxofone Alto (Eb) Nº 1,5 Tradicional   CX C/10 </t>
  </si>
  <si>
    <t xml:space="preserve">Palheta para Saxofone Alto (Eb) Nº 2 Java   CX C/10 </t>
  </si>
  <si>
    <t xml:space="preserve">Palheta para Saxofone Alto (Eb) Nº 2,5 Java   CX C/10 </t>
  </si>
  <si>
    <t xml:space="preserve">Palheta para Saxofone Alto (Eb) Nº 3 Java   CX C/10 </t>
  </si>
  <si>
    <t xml:space="preserve">Palheta para Saxofone Alto (Eb) Nº 3,5 Java   CX C/10 </t>
  </si>
  <si>
    <t xml:space="preserve">Palheta para Saxofone Soprano (Bb) Nº 1 Tradicional   CX C/10 </t>
  </si>
  <si>
    <t xml:space="preserve">Palheta para Saxofone Soprano (Bb) Nº 1,5 Tradicional   CX C/10 </t>
  </si>
  <si>
    <t xml:space="preserve">Palheta para Saxofone Soprano (Bb) Nº 2 Tradicional   CX C/10 </t>
  </si>
  <si>
    <t xml:space="preserve">Palheta para Saxofone Soprano (Bb) Nº 2,5 Tradicional   CX C/10 </t>
  </si>
  <si>
    <t xml:space="preserve">Palheta para Saxofone Soprano (Bb) Nº 3 Tradicional   CX C/10 </t>
  </si>
  <si>
    <t xml:space="preserve">Palheta para Saxofone Soprano (Bb) Nº 3,5 Tradicional   CX C/10 </t>
  </si>
  <si>
    <t xml:space="preserve">Palheta para Clarinete Sib (Bb) Nº 1,5 Tradicional   CX C/10 </t>
  </si>
  <si>
    <t xml:space="preserve">Palheta para Clarinete Sib (Bb) Nº 2 Tradicional   CX C/10 </t>
  </si>
  <si>
    <t xml:space="preserve">Palheta para Clarinete Sib (Bb) Nº 2,5 Tradicional   CX C/10 </t>
  </si>
  <si>
    <t xml:space="preserve">Palheta para Clarinete Sib (Bb) Nº 3 Tradicional   CX C/10 </t>
  </si>
  <si>
    <t xml:space="preserve">Palheta para Clarinete Sib (Bb) Nº 3,5 Tradicional   CX C/10 </t>
  </si>
  <si>
    <t xml:space="preserve">Palheta para Clarinete Sib (Bb) Nº 4 Tradicional   CX C/10 </t>
  </si>
  <si>
    <t xml:space="preserve">Palheta para Clarinete Requinta (Eb) Nº 1,5 Tradicional   CX C/10 </t>
  </si>
  <si>
    <t xml:space="preserve">Palheta para Clarinete Requinta (Eb) Nº 2 Tradicional   CX C/10 </t>
  </si>
  <si>
    <t xml:space="preserve">Palheta para Clarinete Requinta (Eb) Nº 2,5 Tradicional   CX C/10 </t>
  </si>
  <si>
    <t xml:space="preserve">Palheta para Clarinete Requinta (Eb) Nº 2,0 Tradicional   CX C/10 </t>
  </si>
  <si>
    <t xml:space="preserve">Palheta para Clarinete Requinta (Eb) Nº 3 Tradicional   CX C/10 </t>
  </si>
  <si>
    <t xml:space="preserve">Palheta para Saxofone Tenor (Bb) Nº 1 Tradicional   CX C/5 </t>
  </si>
  <si>
    <t xml:space="preserve">Palheta para Saxofone Tenor (Bb) Nº 1,5 Java   CX C/5 </t>
  </si>
  <si>
    <t xml:space="preserve">Palheta para Saxofone Tenor (Bb) Nº 2 Java   CX C/5 </t>
  </si>
  <si>
    <t xml:space="preserve">Palheta para Saxofone Tenor (Bb) Nº 2,5 Java   CX C/5 </t>
  </si>
  <si>
    <t xml:space="preserve">Palheta para Saxofone Tenor (Bb) Nº 3 Java   CX C/5 </t>
  </si>
  <si>
    <t xml:space="preserve">Palheta para Saxofone Tenor (Bb) Nº 3,5 Java   CX C/5 </t>
  </si>
  <si>
    <t xml:space="preserve">Palheta para Saxofone Barítono (Eb) Nº 2 Tradicional   CX C/5 </t>
  </si>
  <si>
    <t xml:space="preserve">Palheta para Saxofone Barítono (Eb) Nº 2,5 Java   CX C/5 </t>
  </si>
  <si>
    <t xml:space="preserve">Palheta para Saxofone Barítono (Eb) Nº 3 Tradicional   CX C/5 </t>
  </si>
  <si>
    <t xml:space="preserve">Palheta para Clarinete Baixo Nº 2 Tradicional   CX C/5 </t>
  </si>
  <si>
    <t xml:space="preserve">Palheta para Clarinete Baixo Nº 2,5 Tradicional   CX C/5 </t>
  </si>
  <si>
    <t xml:space="preserve">Palheta para Clarinete Baixo Nº 3 Tradicional   CX C/5 </t>
  </si>
  <si>
    <t xml:space="preserve">Palheta para Clarinete Baixo Nº 3,5 Tradicional   CX C/5 </t>
  </si>
  <si>
    <t xml:space="preserve">Palheta para Saxofone Alto (Eb) Nº 1 Java </t>
  </si>
  <si>
    <t xml:space="preserve">Palheta para Saxofone Alto (Eb) Nº 1,5 Tradicional </t>
  </si>
  <si>
    <t xml:space="preserve">Palheta para Saxofone Alto (Eb) Nº 2 Java </t>
  </si>
  <si>
    <t xml:space="preserve">Palheta para Saxofone Alto (Eb) Nº 2,5 Java </t>
  </si>
  <si>
    <t xml:space="preserve">Palheta para Saxofone Alto (Eb) Nº 3 Java </t>
  </si>
  <si>
    <t xml:space="preserve">Palheta para Saxofone Alto (Eb) Nº 3,5 Java </t>
  </si>
  <si>
    <t xml:space="preserve">Palheta para Saxofone Soprano (Bb) Nº 1 Tradicional </t>
  </si>
  <si>
    <t xml:space="preserve">Palheta para Saxofone Soprano (Bb) Nº 1,5 Tradicional </t>
  </si>
  <si>
    <t xml:space="preserve">Palheta para Saxofone Soprano (Bb) Nº 2 Tradicional </t>
  </si>
  <si>
    <t xml:space="preserve">Palheta para Saxofone Soprano (Bb) Nº 2,5 Tradicional </t>
  </si>
  <si>
    <t xml:space="preserve">Palheta para Saxofone Soprano (Bb) Nº 3 Tradicional </t>
  </si>
  <si>
    <t xml:space="preserve">Palheta para Saxofone Soprano (Bb) Nº 3,5 Tradicional </t>
  </si>
  <si>
    <t xml:space="preserve">Palheta para Clarinete Sib (Bb) Nº 1,5 Tradicional </t>
  </si>
  <si>
    <t xml:space="preserve">Palheta para Clarinete Sib (Bb) Nº 2 Tradicional </t>
  </si>
  <si>
    <t xml:space="preserve">Palheta para Clarinete Sib (Bb) Nº 2,5 Tradicional </t>
  </si>
  <si>
    <t xml:space="preserve">Palheta para Clarinete Sib (Bb) Nº 3 Tradicional </t>
  </si>
  <si>
    <t xml:space="preserve">Palheta para Clarinete Sib (Bb) Nº 3,5 Tradicional </t>
  </si>
  <si>
    <t xml:space="preserve">Palheta para Clarinete Sib (Bb) Nº 4 Tradicional </t>
  </si>
  <si>
    <t xml:space="preserve">Palheta para Clarinete Requinta (Eb) Nº 1,5 Tradicional </t>
  </si>
  <si>
    <t xml:space="preserve">Palheta para Clarinete Requinta (Eb) Nº 2 Tradicional </t>
  </si>
  <si>
    <t xml:space="preserve">Palheta para Clarinete Requinta (Eb) Nº 2,5 Tradicional </t>
  </si>
  <si>
    <t xml:space="preserve">Palheta para Clarinete Requinta (Eb) Nº 2,0 Tradicional </t>
  </si>
  <si>
    <t xml:space="preserve">Palheta para Clarinete Requinta (Eb) Nº 3 Tradicional </t>
  </si>
  <si>
    <t xml:space="preserve">Palheta para Saxofone Tenor (Bb) Nº 1 Tradicional </t>
  </si>
  <si>
    <t xml:space="preserve">Palheta para Saxofone Tenor (Bb) Nº 1,5 Java </t>
  </si>
  <si>
    <t xml:space="preserve">Palheta para Saxofone Tenor (Bb) Nº 2 Java </t>
  </si>
  <si>
    <t xml:space="preserve">Palheta para Saxofone Tenor (Bb) Nº 2,5 Java </t>
  </si>
  <si>
    <t xml:space="preserve">Palheta para Saxofone Tenor (Bb) Nº 3 Java </t>
  </si>
  <si>
    <t xml:space="preserve">Palheta para Saxofone Tenor (Bb) Nº 3,5 Java </t>
  </si>
  <si>
    <t xml:space="preserve">Palheta para Saxofone Barítono (Eb) Nº 2 Tradicional </t>
  </si>
  <si>
    <t xml:space="preserve">Palheta para Saxofone Barítono (Eb) Nº 2,5 Java </t>
  </si>
  <si>
    <t xml:space="preserve">Palheta para Saxofone Barítono (Eb) Nº 3 Tradicional </t>
  </si>
  <si>
    <t xml:space="preserve">Palheta para Clarinete Baixo Nº 2 Tradicional </t>
  </si>
  <si>
    <t xml:space="preserve">Palheta para Clarinete Baixo Nº 2,5 Tradicional </t>
  </si>
  <si>
    <t xml:space="preserve">Palheta para Clarinete Baixo Nº 3 Tradicional </t>
  </si>
  <si>
    <t xml:space="preserve">Palheta para Clarinete Baixo Nº 3,5 Tradicional </t>
  </si>
  <si>
    <t xml:space="preserve">Boquilha de Saxofone Alto OPTIMUM AL4 </t>
  </si>
  <si>
    <t xml:space="preserve">Boquilha de Saxofone Alto OPTIMUM AL5 </t>
  </si>
  <si>
    <t xml:space="preserve">Boquilha de Saxofone Alto V16 A5S Ebonite </t>
  </si>
  <si>
    <t xml:space="preserve">Boquilha de Saxofone Alto V16 A6 Small+ Ebonite </t>
  </si>
  <si>
    <t xml:space="preserve">Boquilha de Saxofone Alto V16 A7S Ebonite </t>
  </si>
  <si>
    <t xml:space="preserve">Boquilha de Saxofone Alto V16 A8 Ebonite </t>
  </si>
  <si>
    <t xml:space="preserve">Boquilha de Saxofone Alto A27 V5 </t>
  </si>
  <si>
    <t xml:space="preserve">Boquilha de Saxofone Alto A45 V5 </t>
  </si>
  <si>
    <t xml:space="preserve">Boquilha de Saxofone Alto PROFILE AP3 </t>
  </si>
  <si>
    <t xml:space="preserve">Boquilha de Saxofone Tenor OPTIMUM TL4 </t>
  </si>
  <si>
    <t xml:space="preserve">Boquilha de Saxofone Tenor OPTIMUM TL5 </t>
  </si>
  <si>
    <t xml:space="preserve">Boquilha de Saxofone Tenor T75 Java </t>
  </si>
  <si>
    <t xml:space="preserve">Boquilha de Saxofone Tenor T75 Jumbo Java </t>
  </si>
  <si>
    <t xml:space="preserve">Boquilha de Saxofone Tenor V16 T6 Ebonite </t>
  </si>
  <si>
    <t xml:space="preserve">Boquilha de Saxofone Tenor V16 T7 Ebonite </t>
  </si>
  <si>
    <t xml:space="preserve">Boquilha de Saxofone Tenor V16 T8 Ebonite </t>
  </si>
  <si>
    <t xml:space="preserve">Boquilha de Saxofone Tenor V16 T8,5 Ebonite </t>
  </si>
  <si>
    <t xml:space="preserve">Boquilha de Saxofone Tenor V16 T9 Ebonite </t>
  </si>
  <si>
    <t xml:space="preserve">Boquilha de Saxofone Soprano OPTIMUM SL3 </t>
  </si>
  <si>
    <t xml:space="preserve">Boquilha de Saxofone Soprano OPTIMUM SL5 </t>
  </si>
  <si>
    <t xml:space="preserve">Boquilha de Saxofone Soprano S25 V5 </t>
  </si>
  <si>
    <t xml:space="preserve">Boquilha de Saxofone Soprano V16 S6 Ebonite </t>
  </si>
  <si>
    <t xml:space="preserve">Boquilha de Saxofone Soprano V16 S7 Ebonite </t>
  </si>
  <si>
    <t xml:space="preserve">Boquilha de Saxofone Soprano V16 S8 Ebonite </t>
  </si>
  <si>
    <t xml:space="preserve">Boquilha de Clarinete Sib (Bb) B45 Tradicional </t>
  </si>
  <si>
    <t xml:space="preserve">Boquilha de Clarinete Sib (Bb) B45 Profile 88 </t>
  </si>
  <si>
    <t xml:space="preserve">Boquilha de Clarinete Sib (Bb) B45 Lyre Profile 88 </t>
  </si>
  <si>
    <t xml:space="preserve">Boquilha de Clarinete Sib (Bb) B40 Profile 88 </t>
  </si>
  <si>
    <t xml:space="preserve">Boquilha de Clarinete Sib (Bb) B40 Lyre Profile 88 </t>
  </si>
  <si>
    <t xml:space="preserve">Boquilha de Clarinete Sib (Bb) M30 Profile 88 </t>
  </si>
  <si>
    <t xml:space="preserve">Boquilha de Clarinete Sib (Bb) BD5 Black Diamond </t>
  </si>
  <si>
    <t xml:space="preserve">Boquilha de Clarinete Sib (Bb) BD4 Black Diamond </t>
  </si>
  <si>
    <t xml:space="preserve">Boquilha de Clarinete Sib (Bb) BD7 Black Diamond </t>
  </si>
  <si>
    <t xml:space="preserve">Boquilha de Clarinete Sib (Bb) 7JB Profile 88 </t>
  </si>
  <si>
    <t xml:space="preserve">Boquilha de Clarinete Baixo B45 </t>
  </si>
  <si>
    <t xml:space="preserve">Boquilha de Clarinete Baixo BD5 Black Diamond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</si>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</sst>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8">
    <font>
      <sz val="11"/>
      <color theme="1"/>
      <name val="Aptos Narrow"/>
      <family val="2"/>
      <scheme val="minor"/>
    </font>
    <font>
      <sz val="11"/>
      <color theme="1"/>
      <name val="Aptos Narrow"/>
      <family val="2"/>
      <scheme val="minor"/>
    </font>
    <font>
      <sz val="8"/>
      <color rgb="FF000000"/>
      <name val="Grandview"/>
      <family val="2"/>
    </font>
    <font>
      <sz val="9"/>
      <name val="Arial MT"/>
      <family val="2"/>
    </font>
    <font>
      <sz val="9"/>
      <name val="Calibri"/>
      <family val="1"/>
    </font>
    <font>
      <sz val="8"/>
      <color rgb="FF000000"/>
      <name val="Gisha"/>
      <family val="2"/>
      <charset val="177"/>
    </font>
    <font>
      <sz val="10"/>
      <name val="Gisha"/>
      <family val="2"/>
      <charset val="177"/>
    </font>
    <font>
      <sz val="9"/>
      <name val="Gisha"/>
      <family val="2"/>
      <charset val="177"/>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2" fillId="0" borderId="0" xfId="0" applyFont="1" applyAlignment="1">
      <alignment horizontal="left" vertical="center"/>
    </xf>
    <xf numFmtId="0" fontId="5" fillId="0" borderId="0" xfId="0" applyFont="1" applyAlignment="1">
      <alignment horizontal="left" vertical="center"/>
    </xf>
    <xf numFmtId="2" fontId="2" fillId="0" borderId="0" xfId="1" applyNumberFormat="1" applyFont="1" applyBorder="1" applyAlignment="1">
      <alignment horizontal="left" vertical="center"/>
    </xf>
    <xf numFmtId="0" fontId="2" fillId="2" borderId="0" xfId="0" applyFont="1" applyFill="1" applyAlignment="1">
      <alignment horizontal="left" vertical="center"/>
    </xf>
    <xf numFmtId="0" fontId="5" fillId="2" borderId="0" xfId="0" applyFont="1" applyFill="1" applyAlignment="1">
      <alignment horizontal="left" vertical="center"/>
    </xf>
    <xf numFmtId="2" fontId="2" fillId="2" borderId="0" xfId="1" applyNumberFormat="1" applyFont="1" applyFill="1" applyBorder="1" applyAlignment="1">
      <alignment horizontal="left" vertical="center"/>
    </xf>
  </cellXfs>
  <cellStyles count="2">
    <cellStyle name="Moeda" xfId="1" builtinId="4"/>
    <cellStyle name="Normal" xfId="0" builtinId="0"/>
  </cellStyles>
  <dxfs count="6">
    <dxf>
      <font>
        <color theme="0"/>
      </font>
      <fill>
        <patternFill>
          <bgColor rgb="FFFF6969"/>
        </patternFill>
      </fill>
    </dxf>
    <dxf>
      <font>
        <color rgb="FF006100"/>
      </font>
      <fill>
        <patternFill>
          <bgColor rgb="FFE1F7E5"/>
        </patternFill>
      </fill>
    </dxf>
    <dxf>
      <font>
        <color rgb="FF9C5700"/>
      </font>
      <fill>
        <patternFill>
          <bgColor rgb="FFFFF8D9"/>
        </patternFill>
      </fill>
    </dxf>
    <dxf>
      <font>
        <color theme="0"/>
      </font>
      <fill>
        <patternFill>
          <bgColor rgb="FFFF6969"/>
        </patternFill>
      </fill>
    </dxf>
    <dxf>
      <font>
        <color rgb="FF006100"/>
      </font>
      <fill>
        <patternFill>
          <bgColor rgb="FFE1F7E5"/>
        </patternFill>
      </fill>
    </dxf>
    <dxf>
      <font>
        <color rgb="FF9C5700"/>
      </font>
      <fill>
        <patternFill>
          <bgColor rgb="FFFFF8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84D6E-3EDC-4DD9-9950-8DFA501CC2CC}">
  <sheetPr filterMode="1"/>
  <dimension ref="A1:D3735"/>
  <sheetViews>
    <sheetView tabSelected="1" topLeftCell="A840" zoomScale="85" zoomScaleNormal="85" workbookViewId="0">
      <selection activeCell="A849" sqref="A849"/>
    </sheetView>
  </sheetViews>
  <sheetFormatPr defaultRowHeight="12" customHeight="1"/>
  <cols>
    <col min="1" max="1" width="12.5546875" style="1" customWidth="1"/>
    <col min="2" max="2" width="55.77734375" style="2" customWidth="1"/>
    <col min="3" max="3" width="32.77734375" style="1" customWidth="1"/>
    <col min="4" max="4" width="17.44140625" style="3" customWidth="1"/>
    <col min="5" max="16384" width="8.88671875" style="1"/>
  </cols>
  <sheetData>
    <row r="1" spans="1:4" ht="12" customHeight="1">
      <c r="A1" s="4" t="s">
        <v>0</v>
      </c>
      <c r="B1" s="5" t="s">
        <v>1</v>
      </c>
      <c r="C1" s="4" t="s">
        <v>2</v>
      </c>
      <c r="D1" s="6" t="s">
        <v>3</v>
      </c>
    </row>
    <row r="2" spans="1:4" ht="12" hidden="1" customHeight="1">
      <c r="A2" s="1" t="s">
        <v>3547</v>
      </c>
      <c r="B2" s="2" t="s">
        <v>3548</v>
      </c>
      <c r="C2" s="1" t="s">
        <v>3549</v>
      </c>
      <c r="D2" s="3">
        <v>775.51</v>
      </c>
    </row>
    <row r="3" spans="1:4" ht="12" hidden="1" customHeight="1">
      <c r="A3" s="1" t="s">
        <v>3547</v>
      </c>
      <c r="B3" s="2" t="s">
        <v>3550</v>
      </c>
      <c r="C3" s="1" t="s">
        <v>3551</v>
      </c>
      <c r="D3" s="3">
        <v>354.46</v>
      </c>
    </row>
    <row r="4" spans="1:4" ht="12" hidden="1" customHeight="1">
      <c r="A4" s="1" t="s">
        <v>3530</v>
      </c>
      <c r="B4" s="2" t="s">
        <v>3531</v>
      </c>
      <c r="C4" s="1" t="s">
        <v>3532</v>
      </c>
      <c r="D4" s="3">
        <v>571.74</v>
      </c>
    </row>
    <row r="5" spans="1:4" ht="12" hidden="1" customHeight="1">
      <c r="A5" s="1" t="s">
        <v>5613</v>
      </c>
      <c r="B5" s="2" t="s">
        <v>5615</v>
      </c>
      <c r="C5" s="1" t="s">
        <v>5616</v>
      </c>
      <c r="D5" s="3">
        <v>5412.12</v>
      </c>
    </row>
    <row r="6" spans="1:4" ht="12" hidden="1" customHeight="1">
      <c r="A6" s="1" t="s">
        <v>5613</v>
      </c>
      <c r="B6" s="2" t="s">
        <v>5612</v>
      </c>
      <c r="C6" s="1" t="s">
        <v>5614</v>
      </c>
      <c r="D6" s="3">
        <v>2699.9</v>
      </c>
    </row>
    <row r="7" spans="1:4" ht="12" hidden="1" customHeight="1">
      <c r="A7" s="1" t="s">
        <v>3656</v>
      </c>
      <c r="B7" s="2" t="s">
        <v>3657</v>
      </c>
      <c r="C7" s="1" t="s">
        <v>3658</v>
      </c>
      <c r="D7" s="3">
        <v>730.29</v>
      </c>
    </row>
    <row r="8" spans="1:4" ht="12" hidden="1" customHeight="1">
      <c r="A8" s="1" t="s">
        <v>3656</v>
      </c>
      <c r="B8" s="2" t="s">
        <v>5193</v>
      </c>
      <c r="C8" s="1" t="s">
        <v>5194</v>
      </c>
      <c r="D8" s="3">
        <v>249.55</v>
      </c>
    </row>
    <row r="9" spans="1:4" ht="12" hidden="1" customHeight="1">
      <c r="A9" s="1" t="s">
        <v>3656</v>
      </c>
      <c r="B9" s="2" t="s">
        <v>5191</v>
      </c>
      <c r="C9" s="1" t="s">
        <v>5192</v>
      </c>
      <c r="D9" s="3">
        <v>232.48</v>
      </c>
    </row>
    <row r="10" spans="1:4" ht="12" hidden="1" customHeight="1">
      <c r="A10" s="1" t="s">
        <v>3656</v>
      </c>
      <c r="B10" s="2" t="s">
        <v>5605</v>
      </c>
      <c r="C10" s="1" t="s">
        <v>5606</v>
      </c>
      <c r="D10" s="3">
        <v>333.36</v>
      </c>
    </row>
    <row r="11" spans="1:4" ht="12" hidden="1" customHeight="1">
      <c r="A11" s="1" t="s">
        <v>3510</v>
      </c>
      <c r="B11" s="2" t="s">
        <v>3513</v>
      </c>
      <c r="C11" s="1" t="s">
        <v>3514</v>
      </c>
      <c r="D11" s="3">
        <v>13.28</v>
      </c>
    </row>
    <row r="12" spans="1:4" ht="12" hidden="1" customHeight="1">
      <c r="A12" s="1" t="s">
        <v>3510</v>
      </c>
      <c r="B12" s="2" t="s">
        <v>3519</v>
      </c>
      <c r="C12" s="1" t="s">
        <v>3520</v>
      </c>
      <c r="D12" s="3">
        <v>51.08</v>
      </c>
    </row>
    <row r="13" spans="1:4" ht="12" hidden="1" customHeight="1">
      <c r="A13" s="1" t="s">
        <v>3510</v>
      </c>
      <c r="B13" s="2" t="s">
        <v>3511</v>
      </c>
      <c r="C13" s="1" t="s">
        <v>3512</v>
      </c>
      <c r="D13" s="3">
        <v>60</v>
      </c>
    </row>
    <row r="14" spans="1:4" ht="12" hidden="1" customHeight="1">
      <c r="A14" s="1" t="s">
        <v>4</v>
      </c>
      <c r="B14" s="2" t="s">
        <v>4938</v>
      </c>
      <c r="C14" s="1" t="s">
        <v>24</v>
      </c>
      <c r="D14" s="3">
        <v>837</v>
      </c>
    </row>
    <row r="15" spans="1:4" ht="12" hidden="1" customHeight="1">
      <c r="A15" s="1" t="s">
        <v>4</v>
      </c>
      <c r="B15" s="2" t="s">
        <v>4930</v>
      </c>
      <c r="C15" s="1" t="s">
        <v>32</v>
      </c>
      <c r="D15" s="3">
        <v>946.74</v>
      </c>
    </row>
    <row r="16" spans="1:4" ht="12" hidden="1" customHeight="1">
      <c r="A16" s="1" t="s">
        <v>4</v>
      </c>
      <c r="B16" s="2" t="s">
        <v>4927</v>
      </c>
      <c r="C16" s="1" t="s">
        <v>35</v>
      </c>
      <c r="D16" s="3">
        <v>1015.56</v>
      </c>
    </row>
    <row r="17" spans="1:4" ht="12" hidden="1" customHeight="1">
      <c r="A17" s="1" t="s">
        <v>4</v>
      </c>
      <c r="B17" s="2" t="s">
        <v>4920</v>
      </c>
      <c r="C17" s="1" t="s">
        <v>42</v>
      </c>
      <c r="D17" s="3">
        <v>1088.72</v>
      </c>
    </row>
    <row r="18" spans="1:4" ht="12" hidden="1" customHeight="1">
      <c r="A18" s="1" t="s">
        <v>4</v>
      </c>
      <c r="B18" s="2" t="s">
        <v>4919</v>
      </c>
      <c r="C18" s="1" t="s">
        <v>43</v>
      </c>
      <c r="D18" s="3">
        <v>1174.28</v>
      </c>
    </row>
    <row r="19" spans="1:4" ht="12" hidden="1" customHeight="1">
      <c r="A19" s="1" t="s">
        <v>4</v>
      </c>
      <c r="B19" s="2" t="s">
        <v>4911</v>
      </c>
      <c r="C19" s="1" t="s">
        <v>50</v>
      </c>
      <c r="D19" s="3">
        <v>1292.7</v>
      </c>
    </row>
    <row r="20" spans="1:4" ht="12" hidden="1" customHeight="1">
      <c r="A20" s="1" t="s">
        <v>4</v>
      </c>
      <c r="B20" s="2" t="s">
        <v>4905</v>
      </c>
      <c r="C20" s="1" t="s">
        <v>54</v>
      </c>
      <c r="D20" s="3">
        <v>1527.06</v>
      </c>
    </row>
    <row r="21" spans="1:4" ht="12" hidden="1" customHeight="1">
      <c r="A21" s="1" t="s">
        <v>4</v>
      </c>
      <c r="B21" s="2" t="s">
        <v>4898</v>
      </c>
      <c r="C21" s="1" t="s">
        <v>61</v>
      </c>
      <c r="D21" s="3">
        <v>1675.24</v>
      </c>
    </row>
    <row r="22" spans="1:4" ht="12" hidden="1" customHeight="1">
      <c r="A22" s="1" t="s">
        <v>4</v>
      </c>
      <c r="B22" s="2" t="s">
        <v>4947</v>
      </c>
      <c r="C22" s="1" t="s">
        <v>16</v>
      </c>
      <c r="D22" s="3">
        <v>670.22</v>
      </c>
    </row>
    <row r="23" spans="1:4" ht="12" hidden="1" customHeight="1">
      <c r="A23" s="1" t="s">
        <v>4</v>
      </c>
      <c r="B23" s="2" t="s">
        <v>4916</v>
      </c>
      <c r="C23" s="1" t="s">
        <v>46</v>
      </c>
      <c r="D23" s="3">
        <v>1228.22</v>
      </c>
    </row>
    <row r="24" spans="1:4" ht="12" hidden="1" customHeight="1">
      <c r="A24" s="1" t="s">
        <v>4</v>
      </c>
      <c r="B24" s="2" t="s">
        <v>4900</v>
      </c>
      <c r="C24" s="1" t="s">
        <v>59</v>
      </c>
      <c r="D24" s="3">
        <v>1627.5</v>
      </c>
    </row>
    <row r="25" spans="1:4" ht="12" hidden="1" customHeight="1">
      <c r="A25" s="1" t="s">
        <v>4</v>
      </c>
      <c r="B25" s="2" t="s">
        <v>4893</v>
      </c>
      <c r="C25" s="1" t="s">
        <v>63</v>
      </c>
      <c r="D25" s="3">
        <v>1807.3</v>
      </c>
    </row>
    <row r="26" spans="1:4" ht="12" hidden="1" customHeight="1">
      <c r="A26" s="1" t="s">
        <v>4</v>
      </c>
      <c r="B26" s="2" t="s">
        <v>4940</v>
      </c>
      <c r="C26" s="1" t="s">
        <v>23</v>
      </c>
      <c r="D26" s="3">
        <v>828.32</v>
      </c>
    </row>
    <row r="27" spans="1:4" ht="12" hidden="1" customHeight="1">
      <c r="A27" s="1" t="s">
        <v>4</v>
      </c>
      <c r="B27" s="2" t="s">
        <v>4935</v>
      </c>
      <c r="C27" s="1" t="s">
        <v>27</v>
      </c>
      <c r="D27" s="3">
        <v>872.96</v>
      </c>
    </row>
    <row r="28" spans="1:4" ht="12" hidden="1" customHeight="1">
      <c r="A28" s="1" t="s">
        <v>4</v>
      </c>
      <c r="B28" s="2" t="s">
        <v>4926</v>
      </c>
      <c r="C28" s="1" t="s">
        <v>36</v>
      </c>
      <c r="D28" s="3">
        <v>1045.94</v>
      </c>
    </row>
    <row r="29" spans="1:4" ht="12" hidden="1" customHeight="1">
      <c r="A29" s="1" t="s">
        <v>4</v>
      </c>
      <c r="B29" s="2" t="s">
        <v>4922</v>
      </c>
      <c r="C29" s="1" t="s">
        <v>40</v>
      </c>
      <c r="D29" s="3">
        <v>1086.24</v>
      </c>
    </row>
    <row r="30" spans="1:4" ht="12" hidden="1" customHeight="1">
      <c r="A30" s="1" t="s">
        <v>4</v>
      </c>
      <c r="B30" s="2" t="s">
        <v>4907</v>
      </c>
      <c r="C30" s="1" t="s">
        <v>52</v>
      </c>
      <c r="D30" s="3">
        <v>1422.9</v>
      </c>
    </row>
    <row r="31" spans="1:4" ht="12" hidden="1" customHeight="1">
      <c r="A31" s="1" t="s">
        <v>4</v>
      </c>
      <c r="B31" s="2" t="s">
        <v>4921</v>
      </c>
      <c r="C31" s="1" t="s">
        <v>41</v>
      </c>
      <c r="D31" s="3">
        <v>1086.8599999999999</v>
      </c>
    </row>
    <row r="32" spans="1:4" ht="12" hidden="1" customHeight="1">
      <c r="A32" s="1" t="s">
        <v>4</v>
      </c>
      <c r="B32" s="2" t="s">
        <v>4903</v>
      </c>
      <c r="C32" s="1" t="s">
        <v>56</v>
      </c>
      <c r="D32" s="3">
        <v>1541.94</v>
      </c>
    </row>
    <row r="33" spans="1:4" ht="12" hidden="1" customHeight="1">
      <c r="A33" s="1" t="s">
        <v>4</v>
      </c>
      <c r="B33" s="2" t="s">
        <v>4950</v>
      </c>
      <c r="C33" s="1" t="s">
        <v>13</v>
      </c>
      <c r="D33" s="3">
        <v>573.5</v>
      </c>
    </row>
    <row r="34" spans="1:4" ht="12" hidden="1" customHeight="1">
      <c r="A34" s="1" t="s">
        <v>4</v>
      </c>
      <c r="B34" s="2" t="s">
        <v>4945</v>
      </c>
      <c r="C34" s="1" t="s">
        <v>18</v>
      </c>
      <c r="D34" s="3">
        <v>706.18</v>
      </c>
    </row>
    <row r="35" spans="1:4" ht="12" hidden="1" customHeight="1">
      <c r="A35" s="1" t="s">
        <v>4</v>
      </c>
      <c r="B35" s="2" t="s">
        <v>4910</v>
      </c>
      <c r="C35" s="1" t="s">
        <v>51</v>
      </c>
      <c r="D35" s="3">
        <v>1324.32</v>
      </c>
    </row>
    <row r="36" spans="1:4" ht="12" hidden="1" customHeight="1">
      <c r="A36" s="1" t="s">
        <v>4</v>
      </c>
      <c r="B36" s="2" t="s">
        <v>4943</v>
      </c>
      <c r="C36" s="1" t="s">
        <v>20</v>
      </c>
      <c r="D36" s="3">
        <v>711.14</v>
      </c>
    </row>
    <row r="37" spans="1:4" ht="12" hidden="1" customHeight="1">
      <c r="A37" s="1" t="s">
        <v>4</v>
      </c>
      <c r="B37" s="2" t="s">
        <v>4937</v>
      </c>
      <c r="C37" s="1" t="s">
        <v>5763</v>
      </c>
      <c r="D37" s="3">
        <v>838.86</v>
      </c>
    </row>
    <row r="38" spans="1:4" ht="12" hidden="1" customHeight="1">
      <c r="A38" s="1" t="s">
        <v>4</v>
      </c>
      <c r="B38" s="2" t="s">
        <v>4925</v>
      </c>
      <c r="C38" s="1" t="s">
        <v>37</v>
      </c>
      <c r="D38" s="3">
        <v>1060.2</v>
      </c>
    </row>
    <row r="39" spans="1:4" ht="12" hidden="1" customHeight="1">
      <c r="A39" s="1" t="s">
        <v>4</v>
      </c>
      <c r="B39" s="2" t="s">
        <v>4957</v>
      </c>
      <c r="C39" s="1" t="s">
        <v>6</v>
      </c>
      <c r="D39" s="3">
        <v>274.04000000000002</v>
      </c>
    </row>
    <row r="40" spans="1:4" ht="12" hidden="1" customHeight="1">
      <c r="A40" s="1" t="s">
        <v>4</v>
      </c>
      <c r="B40" s="2" t="s">
        <v>4956</v>
      </c>
      <c r="C40" s="1" t="s">
        <v>7</v>
      </c>
      <c r="D40" s="3">
        <v>294.5</v>
      </c>
    </row>
    <row r="41" spans="1:4" ht="12" hidden="1" customHeight="1">
      <c r="A41" s="1" t="s">
        <v>4</v>
      </c>
      <c r="B41" s="2" t="s">
        <v>4955</v>
      </c>
      <c r="C41" s="1" t="s">
        <v>8</v>
      </c>
      <c r="D41" s="3">
        <v>325.5</v>
      </c>
    </row>
    <row r="42" spans="1:4" ht="12" hidden="1" customHeight="1">
      <c r="A42" s="1" t="s">
        <v>4</v>
      </c>
      <c r="B42" s="2" t="s">
        <v>4958</v>
      </c>
      <c r="C42" s="1" t="s">
        <v>5</v>
      </c>
      <c r="D42" s="3">
        <v>84.94</v>
      </c>
    </row>
    <row r="43" spans="1:4" ht="12" hidden="1" customHeight="1">
      <c r="A43" s="1" t="s">
        <v>4</v>
      </c>
      <c r="B43" s="2" t="s">
        <v>4933</v>
      </c>
      <c r="C43" s="1" t="s">
        <v>29</v>
      </c>
      <c r="D43" s="3">
        <v>908.3</v>
      </c>
    </row>
    <row r="44" spans="1:4" ht="12" hidden="1" customHeight="1">
      <c r="A44" s="1" t="s">
        <v>4</v>
      </c>
      <c r="B44" s="2" t="s">
        <v>4936</v>
      </c>
      <c r="C44" s="1" t="s">
        <v>26</v>
      </c>
      <c r="D44" s="3">
        <v>872.34</v>
      </c>
    </row>
    <row r="45" spans="1:4" ht="12" hidden="1" customHeight="1">
      <c r="A45" s="1" t="s">
        <v>4</v>
      </c>
      <c r="B45" s="2" t="s">
        <v>4953</v>
      </c>
      <c r="C45" s="1" t="s">
        <v>10</v>
      </c>
      <c r="D45" s="3">
        <v>472.44</v>
      </c>
    </row>
    <row r="46" spans="1:4" ht="12" hidden="1" customHeight="1">
      <c r="A46" s="1" t="s">
        <v>4</v>
      </c>
      <c r="B46" s="2" t="s">
        <v>4944</v>
      </c>
      <c r="C46" s="1" t="s">
        <v>19</v>
      </c>
      <c r="D46" s="3">
        <v>708.04</v>
      </c>
    </row>
    <row r="47" spans="1:4" ht="12" hidden="1" customHeight="1">
      <c r="A47" s="1" t="s">
        <v>4</v>
      </c>
      <c r="B47" s="2" t="s">
        <v>4941</v>
      </c>
      <c r="C47" s="1" t="s">
        <v>22</v>
      </c>
      <c r="D47" s="3">
        <v>794.22</v>
      </c>
    </row>
    <row r="48" spans="1:4" ht="12" hidden="1" customHeight="1">
      <c r="A48" s="1" t="s">
        <v>4</v>
      </c>
      <c r="B48" s="2" t="s">
        <v>4899</v>
      </c>
      <c r="C48" s="1" t="s">
        <v>60</v>
      </c>
      <c r="D48" s="3">
        <v>1648.58</v>
      </c>
    </row>
    <row r="49" spans="1:4" ht="12" hidden="1" customHeight="1">
      <c r="A49" s="1" t="s">
        <v>4</v>
      </c>
      <c r="B49" s="2" t="s">
        <v>4912</v>
      </c>
      <c r="C49" s="1" t="s">
        <v>49</v>
      </c>
      <c r="D49" s="3">
        <v>1277.2</v>
      </c>
    </row>
    <row r="50" spans="1:4" ht="12" hidden="1" customHeight="1">
      <c r="A50" s="1" t="s">
        <v>4</v>
      </c>
      <c r="B50" s="2" t="s">
        <v>4915</v>
      </c>
      <c r="C50" s="1" t="s">
        <v>47</v>
      </c>
      <c r="D50" s="3">
        <v>1235.04</v>
      </c>
    </row>
    <row r="51" spans="1:4" ht="12" hidden="1" customHeight="1">
      <c r="A51" s="1" t="s">
        <v>4</v>
      </c>
      <c r="B51" s="2" t="s">
        <v>4908</v>
      </c>
      <c r="C51" s="1" t="s">
        <v>47</v>
      </c>
      <c r="D51" s="3">
        <v>1379.5</v>
      </c>
    </row>
    <row r="52" spans="1:4" ht="12" hidden="1" customHeight="1">
      <c r="A52" s="1" t="s">
        <v>4</v>
      </c>
      <c r="B52" s="2" t="s">
        <v>4917</v>
      </c>
      <c r="C52" s="1" t="s">
        <v>45</v>
      </c>
      <c r="D52" s="3">
        <v>1220.78</v>
      </c>
    </row>
    <row r="53" spans="1:4" ht="12" hidden="1" customHeight="1">
      <c r="A53" s="1" t="s">
        <v>4</v>
      </c>
      <c r="B53" s="2" t="s">
        <v>4909</v>
      </c>
      <c r="C53" s="1" t="s">
        <v>45</v>
      </c>
      <c r="D53" s="3">
        <v>1369.58</v>
      </c>
    </row>
    <row r="54" spans="1:4" ht="12" hidden="1" customHeight="1">
      <c r="A54" s="1" t="s">
        <v>4</v>
      </c>
      <c r="B54" s="2" t="s">
        <v>4913</v>
      </c>
      <c r="C54" s="1" t="s">
        <v>49</v>
      </c>
      <c r="D54" s="3">
        <v>1277.2</v>
      </c>
    </row>
    <row r="55" spans="1:4" ht="12" hidden="1" customHeight="1">
      <c r="A55" s="1" t="s">
        <v>4</v>
      </c>
      <c r="B55" s="2" t="s">
        <v>4902</v>
      </c>
      <c r="C55" s="1" t="s">
        <v>57</v>
      </c>
      <c r="D55" s="3">
        <v>1584.72</v>
      </c>
    </row>
    <row r="56" spans="1:4" ht="12" hidden="1" customHeight="1">
      <c r="A56" s="1" t="s">
        <v>4</v>
      </c>
      <c r="B56" s="2" t="s">
        <v>4904</v>
      </c>
      <c r="C56" s="1" t="s">
        <v>55</v>
      </c>
      <c r="D56" s="3">
        <v>1528.3</v>
      </c>
    </row>
    <row r="57" spans="1:4" ht="12" hidden="1" customHeight="1">
      <c r="A57" s="1" t="s">
        <v>4</v>
      </c>
      <c r="B57" s="2" t="s">
        <v>4896</v>
      </c>
      <c r="C57" s="1" t="s">
        <v>55</v>
      </c>
      <c r="D57" s="3">
        <v>1734.14</v>
      </c>
    </row>
    <row r="58" spans="1:4" ht="12" hidden="1" customHeight="1">
      <c r="A58" s="1" t="s">
        <v>4</v>
      </c>
      <c r="B58" s="2" t="s">
        <v>4906</v>
      </c>
      <c r="C58" s="1" t="s">
        <v>53</v>
      </c>
      <c r="D58" s="3">
        <v>1509.7</v>
      </c>
    </row>
    <row r="59" spans="1:4" ht="12" hidden="1" customHeight="1">
      <c r="A59" s="1" t="s">
        <v>4</v>
      </c>
      <c r="B59" s="2" t="s">
        <v>4897</v>
      </c>
      <c r="C59" s="1" t="s">
        <v>53</v>
      </c>
      <c r="D59" s="3">
        <v>1726.7</v>
      </c>
    </row>
    <row r="60" spans="1:4" ht="12" hidden="1" customHeight="1">
      <c r="A60" s="1" t="s">
        <v>4</v>
      </c>
      <c r="B60" s="2" t="s">
        <v>4894</v>
      </c>
      <c r="C60" s="1" t="s">
        <v>57</v>
      </c>
      <c r="D60" s="3">
        <v>1799.86</v>
      </c>
    </row>
    <row r="61" spans="1:4" ht="12" hidden="1" customHeight="1">
      <c r="A61" s="1" t="s">
        <v>4</v>
      </c>
      <c r="B61" s="2" t="s">
        <v>4890</v>
      </c>
      <c r="C61" s="1" t="s">
        <v>66</v>
      </c>
      <c r="D61" s="3">
        <v>2131.56</v>
      </c>
    </row>
    <row r="62" spans="1:4" ht="12" hidden="1" customHeight="1">
      <c r="A62" s="1" t="s">
        <v>4</v>
      </c>
      <c r="B62" s="2" t="s">
        <v>4891</v>
      </c>
      <c r="C62" s="1" t="s">
        <v>65</v>
      </c>
      <c r="D62" s="3">
        <v>2098.6999999999998</v>
      </c>
    </row>
    <row r="63" spans="1:4" ht="12" hidden="1" customHeight="1">
      <c r="A63" s="1" t="s">
        <v>4</v>
      </c>
      <c r="B63" s="2" t="s">
        <v>4892</v>
      </c>
      <c r="C63" s="1" t="s">
        <v>64</v>
      </c>
      <c r="D63" s="3">
        <v>2013.1399999999999</v>
      </c>
    </row>
    <row r="64" spans="1:4" ht="12" hidden="1" customHeight="1">
      <c r="A64" s="1" t="s">
        <v>4</v>
      </c>
      <c r="B64" s="2" t="s">
        <v>4884</v>
      </c>
      <c r="C64" s="1" t="s">
        <v>74</v>
      </c>
      <c r="D64" s="3">
        <v>2735.44</v>
      </c>
    </row>
    <row r="65" spans="1:4" ht="12" hidden="1" customHeight="1">
      <c r="A65" s="1" t="s">
        <v>4</v>
      </c>
      <c r="B65" s="2" t="s">
        <v>4887</v>
      </c>
      <c r="C65" s="1" t="s">
        <v>71</v>
      </c>
      <c r="D65" s="3">
        <v>2587.2599999999998</v>
      </c>
    </row>
    <row r="66" spans="1:4" ht="12" hidden="1" customHeight="1">
      <c r="A66" s="1" t="s">
        <v>4</v>
      </c>
      <c r="B66" s="2" t="s">
        <v>4889</v>
      </c>
      <c r="C66" s="1" t="s">
        <v>67</v>
      </c>
      <c r="D66" s="3">
        <v>2154.5</v>
      </c>
    </row>
    <row r="67" spans="1:4" ht="12" hidden="1" customHeight="1">
      <c r="A67" s="1" t="s">
        <v>4</v>
      </c>
      <c r="B67" s="2" t="s">
        <v>4885</v>
      </c>
      <c r="C67" s="1" t="s">
        <v>73</v>
      </c>
      <c r="D67" s="3">
        <v>2628.8</v>
      </c>
    </row>
    <row r="68" spans="1:4" ht="12" hidden="1" customHeight="1">
      <c r="A68" s="1" t="s">
        <v>4</v>
      </c>
      <c r="B68" s="2" t="s">
        <v>4929</v>
      </c>
      <c r="C68" s="1" t="s">
        <v>33</v>
      </c>
      <c r="D68" s="3">
        <v>995.72</v>
      </c>
    </row>
    <row r="69" spans="1:4" ht="12" hidden="1" customHeight="1">
      <c r="A69" s="1" t="s">
        <v>4</v>
      </c>
      <c r="B69" s="2" t="s">
        <v>4895</v>
      </c>
      <c r="C69" s="1" t="s">
        <v>62</v>
      </c>
      <c r="D69" s="3">
        <v>1740.34</v>
      </c>
    </row>
    <row r="70" spans="1:4" ht="12" hidden="1" customHeight="1">
      <c r="A70" s="1" t="s">
        <v>4</v>
      </c>
      <c r="B70" s="2" t="s">
        <v>4886</v>
      </c>
      <c r="C70" s="1" t="s">
        <v>72</v>
      </c>
      <c r="D70" s="3">
        <v>2626.94</v>
      </c>
    </row>
    <row r="71" spans="1:4" ht="12" hidden="1" customHeight="1">
      <c r="A71" s="1" t="s">
        <v>4</v>
      </c>
      <c r="B71" s="2" t="s">
        <v>4882</v>
      </c>
      <c r="C71" s="1" t="s">
        <v>75</v>
      </c>
      <c r="D71" s="3">
        <v>3393.2599999999998</v>
      </c>
    </row>
    <row r="72" spans="1:4" ht="12" hidden="1" customHeight="1">
      <c r="A72" s="1" t="s">
        <v>4</v>
      </c>
      <c r="B72" s="2" t="s">
        <v>4883</v>
      </c>
      <c r="C72" s="1" t="s">
        <v>76</v>
      </c>
      <c r="D72" s="3">
        <v>4584.28</v>
      </c>
    </row>
    <row r="73" spans="1:4" ht="12" hidden="1" customHeight="1">
      <c r="A73" s="1" t="s">
        <v>4</v>
      </c>
      <c r="B73" s="2" t="s">
        <v>68</v>
      </c>
      <c r="C73" s="1" t="s">
        <v>69</v>
      </c>
      <c r="D73" s="3">
        <v>2161.94</v>
      </c>
    </row>
    <row r="74" spans="1:4" ht="12" hidden="1" customHeight="1">
      <c r="A74" s="1" t="s">
        <v>4</v>
      </c>
      <c r="B74" s="2" t="s">
        <v>4942</v>
      </c>
      <c r="C74" s="1" t="s">
        <v>21</v>
      </c>
      <c r="D74" s="3">
        <v>775</v>
      </c>
    </row>
    <row r="75" spans="1:4" ht="12" hidden="1" customHeight="1">
      <c r="A75" s="1" t="s">
        <v>4</v>
      </c>
      <c r="B75" s="2" t="s">
        <v>4931</v>
      </c>
      <c r="C75" s="1" t="s">
        <v>31</v>
      </c>
      <c r="D75" s="3">
        <v>937.43999999999994</v>
      </c>
    </row>
    <row r="76" spans="1:4" ht="12" hidden="1" customHeight="1">
      <c r="A76" s="1" t="s">
        <v>4</v>
      </c>
      <c r="B76" s="2" t="s">
        <v>4918</v>
      </c>
      <c r="C76" s="1" t="s">
        <v>44</v>
      </c>
      <c r="D76" s="3">
        <v>1187.3</v>
      </c>
    </row>
    <row r="77" spans="1:4" ht="12" hidden="1" customHeight="1">
      <c r="A77" s="1" t="s">
        <v>4</v>
      </c>
      <c r="B77" s="2" t="s">
        <v>4954</v>
      </c>
      <c r="C77" s="1" t="s">
        <v>9</v>
      </c>
      <c r="D77" s="3">
        <v>460.04</v>
      </c>
    </row>
    <row r="78" spans="1:4" ht="12" hidden="1" customHeight="1">
      <c r="A78" s="1" t="s">
        <v>4</v>
      </c>
      <c r="B78" s="2" t="s">
        <v>4949</v>
      </c>
      <c r="C78" s="1" t="s">
        <v>14</v>
      </c>
      <c r="D78" s="3">
        <v>590.86</v>
      </c>
    </row>
    <row r="79" spans="1:4" ht="12" hidden="1" customHeight="1">
      <c r="A79" s="1" t="s">
        <v>4</v>
      </c>
      <c r="B79" s="2" t="s">
        <v>4932</v>
      </c>
      <c r="C79" s="1" t="s">
        <v>30</v>
      </c>
      <c r="D79" s="3">
        <v>911.4</v>
      </c>
    </row>
    <row r="80" spans="1:4" ht="12" hidden="1" customHeight="1">
      <c r="A80" s="1" t="s">
        <v>4</v>
      </c>
      <c r="B80" s="2" t="s">
        <v>4951</v>
      </c>
      <c r="C80" s="1" t="s">
        <v>12</v>
      </c>
      <c r="D80" s="3">
        <v>571.64</v>
      </c>
    </row>
    <row r="81" spans="1:4" ht="12" hidden="1" customHeight="1">
      <c r="A81" s="1" t="s">
        <v>4</v>
      </c>
      <c r="B81" s="2" t="s">
        <v>4946</v>
      </c>
      <c r="C81" s="1" t="s">
        <v>17</v>
      </c>
      <c r="D81" s="3">
        <v>678.9</v>
      </c>
    </row>
    <row r="82" spans="1:4" ht="12" hidden="1" customHeight="1">
      <c r="A82" s="1" t="s">
        <v>4</v>
      </c>
      <c r="B82" s="2" t="s">
        <v>4914</v>
      </c>
      <c r="C82" s="1" t="s">
        <v>48</v>
      </c>
      <c r="D82" s="3">
        <v>1248.68</v>
      </c>
    </row>
    <row r="83" spans="1:4" ht="12" hidden="1" customHeight="1">
      <c r="A83" s="1" t="s">
        <v>4</v>
      </c>
      <c r="B83" s="2" t="s">
        <v>4939</v>
      </c>
      <c r="C83" s="1" t="s">
        <v>25</v>
      </c>
      <c r="D83" s="3">
        <v>837</v>
      </c>
    </row>
    <row r="84" spans="1:4" ht="12" hidden="1" customHeight="1">
      <c r="A84" s="1" t="s">
        <v>4</v>
      </c>
      <c r="B84" s="2" t="s">
        <v>4934</v>
      </c>
      <c r="C84" s="1" t="s">
        <v>28</v>
      </c>
      <c r="D84" s="3">
        <v>892.18</v>
      </c>
    </row>
    <row r="85" spans="1:4" ht="12" hidden="1" customHeight="1">
      <c r="A85" s="1" t="s">
        <v>4</v>
      </c>
      <c r="B85" s="2" t="s">
        <v>4924</v>
      </c>
      <c r="C85" s="1" t="s">
        <v>38</v>
      </c>
      <c r="D85" s="3">
        <v>1067.02</v>
      </c>
    </row>
    <row r="86" spans="1:4" ht="12" hidden="1" customHeight="1">
      <c r="A86" s="1" t="s">
        <v>4</v>
      </c>
      <c r="B86" s="2" t="s">
        <v>4888</v>
      </c>
      <c r="C86" s="1" t="s">
        <v>70</v>
      </c>
      <c r="D86" s="3">
        <v>2217.12</v>
      </c>
    </row>
    <row r="87" spans="1:4" ht="12" hidden="1" customHeight="1">
      <c r="A87" s="1" t="s">
        <v>4</v>
      </c>
      <c r="B87" s="2" t="s">
        <v>4952</v>
      </c>
      <c r="C87" s="1" t="s">
        <v>11</v>
      </c>
      <c r="D87" s="3">
        <v>532.58000000000004</v>
      </c>
    </row>
    <row r="88" spans="1:4" ht="12" hidden="1" customHeight="1">
      <c r="A88" s="1" t="s">
        <v>4</v>
      </c>
      <c r="B88" s="2" t="s">
        <v>4948</v>
      </c>
      <c r="C88" s="1" t="s">
        <v>15</v>
      </c>
      <c r="D88" s="3">
        <v>659.68</v>
      </c>
    </row>
    <row r="89" spans="1:4" ht="12" hidden="1" customHeight="1">
      <c r="A89" s="1" t="s">
        <v>4</v>
      </c>
      <c r="B89" s="2" t="s">
        <v>4928</v>
      </c>
      <c r="C89" s="1" t="s">
        <v>34</v>
      </c>
      <c r="D89" s="3">
        <v>1009.36</v>
      </c>
    </row>
    <row r="90" spans="1:4" ht="12" hidden="1" customHeight="1">
      <c r="A90" s="1" t="s">
        <v>4</v>
      </c>
      <c r="B90" s="2" t="s">
        <v>4923</v>
      </c>
      <c r="C90" s="1" t="s">
        <v>39</v>
      </c>
      <c r="D90" s="3">
        <v>1080.6600000000001</v>
      </c>
    </row>
    <row r="91" spans="1:4" ht="12" hidden="1" customHeight="1">
      <c r="A91" s="1" t="s">
        <v>4</v>
      </c>
      <c r="B91" s="2" t="s">
        <v>4901</v>
      </c>
      <c r="C91" s="1" t="s">
        <v>58</v>
      </c>
      <c r="D91" s="3">
        <v>1617.58</v>
      </c>
    </row>
    <row r="92" spans="1:4" ht="12" hidden="1" customHeight="1">
      <c r="A92" s="1" t="s">
        <v>4636</v>
      </c>
      <c r="B92" s="2" t="s">
        <v>4637</v>
      </c>
      <c r="C92" s="1" t="s">
        <v>4638</v>
      </c>
      <c r="D92" s="3">
        <v>2999</v>
      </c>
    </row>
    <row r="93" spans="1:4" ht="12" hidden="1" customHeight="1">
      <c r="A93" s="1" t="s">
        <v>4636</v>
      </c>
      <c r="B93" s="2" t="s">
        <v>4639</v>
      </c>
      <c r="C93" s="1" t="s">
        <v>4640</v>
      </c>
      <c r="D93" s="3">
        <v>2499.9</v>
      </c>
    </row>
    <row r="94" spans="1:4" ht="12" hidden="1" customHeight="1">
      <c r="A94" s="1" t="s">
        <v>4636</v>
      </c>
      <c r="B94" s="2" t="s">
        <v>4641</v>
      </c>
      <c r="C94" s="1" t="s">
        <v>4642</v>
      </c>
      <c r="D94" s="3">
        <v>1499</v>
      </c>
    </row>
    <row r="95" spans="1:4" ht="12" hidden="1" customHeight="1">
      <c r="A95" s="1" t="s">
        <v>5642</v>
      </c>
      <c r="B95" s="2" t="s">
        <v>5641</v>
      </c>
      <c r="C95" s="1" t="s">
        <v>5641</v>
      </c>
      <c r="D95" s="3">
        <v>27.41</v>
      </c>
    </row>
    <row r="96" spans="1:4" ht="12" hidden="1" customHeight="1">
      <c r="A96" s="1" t="s">
        <v>5639</v>
      </c>
      <c r="B96" s="2" t="s">
        <v>5638</v>
      </c>
      <c r="C96" s="1" t="s">
        <v>5638</v>
      </c>
      <c r="D96" s="3">
        <v>31.57</v>
      </c>
    </row>
    <row r="97" spans="1:4" ht="12" hidden="1" customHeight="1">
      <c r="A97" s="1" t="s">
        <v>5639</v>
      </c>
      <c r="B97" s="2" t="s">
        <v>5640</v>
      </c>
      <c r="C97" s="1" t="s">
        <v>5640</v>
      </c>
      <c r="D97" s="3">
        <v>157.61000000000001</v>
      </c>
    </row>
    <row r="98" spans="1:4" ht="12" hidden="1" customHeight="1">
      <c r="A98" s="1" t="s">
        <v>3429</v>
      </c>
      <c r="B98" s="2" t="s">
        <v>3430</v>
      </c>
      <c r="C98" s="1" t="s">
        <v>3431</v>
      </c>
      <c r="D98" s="3">
        <v>420.99</v>
      </c>
    </row>
    <row r="99" spans="1:4" ht="12" hidden="1" customHeight="1">
      <c r="A99" s="1" t="s">
        <v>77</v>
      </c>
      <c r="B99" s="2" t="s">
        <v>78</v>
      </c>
      <c r="C99" s="1" t="s">
        <v>79</v>
      </c>
      <c r="D99" s="3">
        <v>19.2</v>
      </c>
    </row>
    <row r="100" spans="1:4" ht="12" hidden="1" customHeight="1">
      <c r="A100" s="1" t="s">
        <v>77</v>
      </c>
      <c r="B100" s="2" t="s">
        <v>92</v>
      </c>
      <c r="C100" s="1" t="s">
        <v>93</v>
      </c>
      <c r="D100" s="3">
        <v>19.2</v>
      </c>
    </row>
    <row r="101" spans="1:4" ht="12" hidden="1" customHeight="1">
      <c r="A101" s="1" t="s">
        <v>77</v>
      </c>
      <c r="B101" s="2" t="s">
        <v>90</v>
      </c>
      <c r="C101" s="1" t="s">
        <v>91</v>
      </c>
      <c r="D101" s="3">
        <v>8.33</v>
      </c>
    </row>
    <row r="102" spans="1:4" ht="12" hidden="1" customHeight="1">
      <c r="A102" s="1" t="s">
        <v>77</v>
      </c>
      <c r="B102" s="2" t="s">
        <v>84</v>
      </c>
      <c r="C102" s="1" t="s">
        <v>85</v>
      </c>
      <c r="D102" s="3">
        <v>20.170000000000002</v>
      </c>
    </row>
    <row r="103" spans="1:4" ht="12" hidden="1" customHeight="1">
      <c r="A103" s="1" t="s">
        <v>77</v>
      </c>
      <c r="B103" s="2" t="s">
        <v>88</v>
      </c>
      <c r="C103" s="1" t="s">
        <v>89</v>
      </c>
      <c r="D103" s="3">
        <v>62.5</v>
      </c>
    </row>
    <row r="104" spans="1:4" ht="12" hidden="1" customHeight="1">
      <c r="A104" s="1" t="s">
        <v>77</v>
      </c>
      <c r="B104" s="2" t="s">
        <v>86</v>
      </c>
      <c r="C104" s="1" t="s">
        <v>87</v>
      </c>
      <c r="D104" s="3">
        <v>29.3</v>
      </c>
    </row>
    <row r="105" spans="1:4" ht="12" hidden="1" customHeight="1">
      <c r="A105" s="1" t="s">
        <v>77</v>
      </c>
      <c r="B105" s="2" t="s">
        <v>80</v>
      </c>
      <c r="C105" s="1" t="s">
        <v>81</v>
      </c>
      <c r="D105" s="3">
        <v>69.09</v>
      </c>
    </row>
    <row r="106" spans="1:4" ht="12" hidden="1" customHeight="1">
      <c r="A106" s="1" t="s">
        <v>77</v>
      </c>
      <c r="B106" s="2" t="s">
        <v>82</v>
      </c>
      <c r="C106" s="1" t="s">
        <v>83</v>
      </c>
      <c r="D106" s="3">
        <v>33.92</v>
      </c>
    </row>
    <row r="107" spans="1:4" ht="12" hidden="1" customHeight="1">
      <c r="A107" s="1" t="s">
        <v>77</v>
      </c>
      <c r="B107" s="2" t="s">
        <v>193</v>
      </c>
      <c r="C107" s="1" t="s">
        <v>194</v>
      </c>
      <c r="D107" s="3">
        <v>1174</v>
      </c>
    </row>
    <row r="108" spans="1:4" ht="12" hidden="1" customHeight="1">
      <c r="A108" s="1" t="s">
        <v>77</v>
      </c>
      <c r="B108" s="2" t="s">
        <v>219</v>
      </c>
      <c r="C108" s="1" t="s">
        <v>220</v>
      </c>
      <c r="D108" s="3">
        <v>2283</v>
      </c>
    </row>
    <row r="109" spans="1:4" ht="12" hidden="1" customHeight="1">
      <c r="A109" s="1" t="s">
        <v>77</v>
      </c>
      <c r="B109" s="2" t="s">
        <v>195</v>
      </c>
      <c r="C109" s="1" t="s">
        <v>196</v>
      </c>
      <c r="D109" s="3">
        <v>1641</v>
      </c>
    </row>
    <row r="110" spans="1:4" ht="12" hidden="1" customHeight="1">
      <c r="A110" s="1" t="s">
        <v>77</v>
      </c>
      <c r="B110" s="2" t="s">
        <v>185</v>
      </c>
      <c r="C110" s="1" t="s">
        <v>186</v>
      </c>
      <c r="D110" s="3">
        <v>921</v>
      </c>
    </row>
    <row r="111" spans="1:4" ht="12" hidden="1" customHeight="1">
      <c r="A111" s="1" t="s">
        <v>77</v>
      </c>
      <c r="B111" s="2" t="s">
        <v>187</v>
      </c>
      <c r="C111" s="1" t="s">
        <v>188</v>
      </c>
      <c r="D111" s="3">
        <v>1487.07</v>
      </c>
    </row>
    <row r="112" spans="1:4" ht="12" hidden="1" customHeight="1">
      <c r="A112" s="1" t="s">
        <v>77</v>
      </c>
      <c r="B112" s="2" t="s">
        <v>191</v>
      </c>
      <c r="C112" s="1" t="s">
        <v>192</v>
      </c>
      <c r="D112" s="3">
        <v>1200</v>
      </c>
    </row>
    <row r="113" spans="1:4" ht="12" hidden="1" customHeight="1">
      <c r="A113" s="1" t="s">
        <v>77</v>
      </c>
      <c r="B113" s="2" t="s">
        <v>189</v>
      </c>
      <c r="C113" s="1" t="s">
        <v>190</v>
      </c>
      <c r="D113" s="3">
        <v>1451</v>
      </c>
    </row>
    <row r="114" spans="1:4" ht="12" hidden="1" customHeight="1">
      <c r="A114" s="1" t="s">
        <v>77</v>
      </c>
      <c r="B114" s="2" t="s">
        <v>199</v>
      </c>
      <c r="C114" s="1" t="s">
        <v>200</v>
      </c>
      <c r="D114" s="3">
        <v>1526</v>
      </c>
    </row>
    <row r="115" spans="1:4" ht="12" hidden="1" customHeight="1">
      <c r="A115" s="1" t="s">
        <v>77</v>
      </c>
      <c r="B115" s="2" t="s">
        <v>179</v>
      </c>
      <c r="C115" s="1" t="s">
        <v>180</v>
      </c>
      <c r="D115" s="3">
        <v>2519</v>
      </c>
    </row>
    <row r="116" spans="1:4" ht="12" hidden="1" customHeight="1">
      <c r="A116" s="1" t="s">
        <v>77</v>
      </c>
      <c r="B116" s="2" t="s">
        <v>221</v>
      </c>
      <c r="C116" s="1" t="s">
        <v>222</v>
      </c>
      <c r="D116" s="3">
        <v>1337</v>
      </c>
    </row>
    <row r="117" spans="1:4" ht="12" hidden="1" customHeight="1">
      <c r="A117" s="1" t="s">
        <v>77</v>
      </c>
      <c r="B117" s="2" t="s">
        <v>96</v>
      </c>
      <c r="C117" s="1" t="s">
        <v>97</v>
      </c>
      <c r="D117" s="3">
        <v>1711</v>
      </c>
    </row>
    <row r="118" spans="1:4" ht="12" hidden="1" customHeight="1">
      <c r="A118" s="1" t="s">
        <v>77</v>
      </c>
      <c r="B118" s="2" t="s">
        <v>94</v>
      </c>
      <c r="C118" s="1" t="s">
        <v>95</v>
      </c>
      <c r="D118" s="3">
        <v>2011</v>
      </c>
    </row>
    <row r="119" spans="1:4" ht="12" hidden="1" customHeight="1">
      <c r="A119" s="1" t="s">
        <v>77</v>
      </c>
      <c r="B119" s="2" t="s">
        <v>142</v>
      </c>
      <c r="C119" s="1" t="s">
        <v>143</v>
      </c>
      <c r="D119" s="3">
        <v>1020</v>
      </c>
    </row>
    <row r="120" spans="1:4" ht="12" hidden="1" customHeight="1">
      <c r="A120" s="1" t="s">
        <v>77</v>
      </c>
      <c r="B120" s="2" t="s">
        <v>144</v>
      </c>
      <c r="C120" s="1" t="s">
        <v>145</v>
      </c>
      <c r="D120" s="3">
        <v>1236</v>
      </c>
    </row>
    <row r="121" spans="1:4" ht="12" hidden="1" customHeight="1">
      <c r="A121" s="1" t="s">
        <v>77</v>
      </c>
      <c r="B121" s="2" t="s">
        <v>98</v>
      </c>
      <c r="C121" s="1" t="s">
        <v>99</v>
      </c>
      <c r="D121" s="3">
        <v>61</v>
      </c>
    </row>
    <row r="122" spans="1:4" ht="12" hidden="1" customHeight="1">
      <c r="A122" s="1" t="s">
        <v>77</v>
      </c>
      <c r="B122" s="2" t="s">
        <v>100</v>
      </c>
      <c r="C122" s="1" t="s">
        <v>101</v>
      </c>
      <c r="D122" s="3">
        <v>99</v>
      </c>
    </row>
    <row r="123" spans="1:4" ht="12" hidden="1" customHeight="1">
      <c r="A123" s="1" t="s">
        <v>77</v>
      </c>
      <c r="B123" s="2" t="s">
        <v>102</v>
      </c>
      <c r="C123" s="1" t="s">
        <v>103</v>
      </c>
      <c r="D123" s="3">
        <v>112</v>
      </c>
    </row>
    <row r="124" spans="1:4" ht="12" hidden="1" customHeight="1">
      <c r="A124" s="1" t="s">
        <v>77</v>
      </c>
      <c r="B124" s="2" t="s">
        <v>104</v>
      </c>
      <c r="C124" s="1" t="s">
        <v>105</v>
      </c>
      <c r="D124" s="3">
        <v>291</v>
      </c>
    </row>
    <row r="125" spans="1:4" ht="12" hidden="1" customHeight="1">
      <c r="A125" s="1" t="s">
        <v>77</v>
      </c>
      <c r="B125" s="2" t="s">
        <v>106</v>
      </c>
      <c r="C125" s="1" t="s">
        <v>107</v>
      </c>
      <c r="D125" s="3">
        <v>455</v>
      </c>
    </row>
    <row r="126" spans="1:4" ht="12" hidden="1" customHeight="1">
      <c r="A126" s="1" t="s">
        <v>77</v>
      </c>
      <c r="B126" s="2" t="s">
        <v>137</v>
      </c>
      <c r="C126" s="1" t="s">
        <v>138</v>
      </c>
      <c r="D126" s="3">
        <v>103</v>
      </c>
    </row>
    <row r="127" spans="1:4" ht="12" hidden="1" customHeight="1">
      <c r="A127" s="1" t="s">
        <v>77</v>
      </c>
      <c r="B127" s="2" t="s">
        <v>137</v>
      </c>
      <c r="C127" s="1" t="s">
        <v>3399</v>
      </c>
      <c r="D127" s="3">
        <v>103</v>
      </c>
    </row>
    <row r="128" spans="1:4" ht="12" hidden="1" customHeight="1">
      <c r="A128" s="1" t="s">
        <v>77</v>
      </c>
      <c r="B128" s="2" t="s">
        <v>139</v>
      </c>
      <c r="C128" s="1" t="s">
        <v>138</v>
      </c>
      <c r="D128" s="3">
        <v>236</v>
      </c>
    </row>
    <row r="129" spans="1:4" ht="12" hidden="1" customHeight="1">
      <c r="A129" s="1" t="s">
        <v>77</v>
      </c>
      <c r="B129" s="2" t="s">
        <v>140</v>
      </c>
      <c r="C129" s="1" t="s">
        <v>138</v>
      </c>
      <c r="D129" s="3">
        <v>299</v>
      </c>
    </row>
    <row r="130" spans="1:4" ht="12" hidden="1" customHeight="1">
      <c r="A130" s="1" t="s">
        <v>77</v>
      </c>
      <c r="B130" s="2" t="s">
        <v>141</v>
      </c>
      <c r="C130" s="1" t="s">
        <v>138</v>
      </c>
      <c r="D130" s="3">
        <v>427</v>
      </c>
    </row>
    <row r="131" spans="1:4" ht="12" hidden="1" customHeight="1">
      <c r="A131" s="1" t="s">
        <v>77</v>
      </c>
      <c r="B131" s="2" t="s">
        <v>163</v>
      </c>
      <c r="C131" s="1" t="s">
        <v>164</v>
      </c>
      <c r="D131" s="3">
        <v>65.41</v>
      </c>
    </row>
    <row r="132" spans="1:4" ht="12" hidden="1" customHeight="1">
      <c r="A132" s="1" t="s">
        <v>77</v>
      </c>
      <c r="B132" s="2" t="s">
        <v>159</v>
      </c>
      <c r="C132" s="1" t="s">
        <v>160</v>
      </c>
      <c r="D132" s="3">
        <v>502</v>
      </c>
    </row>
    <row r="133" spans="1:4" ht="12" hidden="1" customHeight="1">
      <c r="A133" s="1" t="s">
        <v>77</v>
      </c>
      <c r="B133" s="2" t="s">
        <v>161</v>
      </c>
      <c r="C133" s="1" t="s">
        <v>162</v>
      </c>
      <c r="D133" s="3">
        <v>784</v>
      </c>
    </row>
    <row r="134" spans="1:4" ht="12" hidden="1" customHeight="1">
      <c r="A134" s="1" t="s">
        <v>77</v>
      </c>
      <c r="B134" s="2" t="s">
        <v>157</v>
      </c>
      <c r="C134" s="1" t="s">
        <v>158</v>
      </c>
      <c r="D134" s="3">
        <v>916</v>
      </c>
    </row>
    <row r="135" spans="1:4" ht="12" hidden="1" customHeight="1">
      <c r="A135" s="1" t="s">
        <v>77</v>
      </c>
      <c r="B135" s="2" t="s">
        <v>146</v>
      </c>
      <c r="C135" s="1" t="s">
        <v>147</v>
      </c>
      <c r="D135" s="3">
        <v>248</v>
      </c>
    </row>
    <row r="136" spans="1:4" ht="12" hidden="1" customHeight="1">
      <c r="A136" s="1" t="s">
        <v>77</v>
      </c>
      <c r="B136" s="2" t="s">
        <v>111</v>
      </c>
      <c r="C136" s="1" t="s">
        <v>112</v>
      </c>
      <c r="D136" s="3">
        <v>170</v>
      </c>
    </row>
    <row r="137" spans="1:4" ht="12" hidden="1" customHeight="1">
      <c r="A137" s="1" t="s">
        <v>77</v>
      </c>
      <c r="B137" s="2" t="s">
        <v>108</v>
      </c>
      <c r="C137" s="1" t="s">
        <v>109</v>
      </c>
      <c r="D137" s="3">
        <v>195</v>
      </c>
    </row>
    <row r="138" spans="1:4" ht="12" hidden="1" customHeight="1">
      <c r="A138" s="1" t="s">
        <v>77</v>
      </c>
      <c r="B138" s="2" t="s">
        <v>113</v>
      </c>
      <c r="C138" s="1" t="s">
        <v>114</v>
      </c>
      <c r="D138" s="3">
        <v>270</v>
      </c>
    </row>
    <row r="139" spans="1:4" ht="12" hidden="1" customHeight="1">
      <c r="A139" s="1" t="s">
        <v>77</v>
      </c>
      <c r="B139" s="2" t="s">
        <v>110</v>
      </c>
      <c r="C139" s="1" t="s">
        <v>109</v>
      </c>
      <c r="D139" s="3">
        <v>282</v>
      </c>
    </row>
    <row r="140" spans="1:4" ht="12" hidden="1" customHeight="1">
      <c r="A140" s="1" t="s">
        <v>77</v>
      </c>
      <c r="B140" s="2" t="s">
        <v>165</v>
      </c>
      <c r="C140" s="1" t="s">
        <v>166</v>
      </c>
      <c r="D140" s="3">
        <v>63.85</v>
      </c>
    </row>
    <row r="141" spans="1:4" ht="12" hidden="1" customHeight="1">
      <c r="A141" s="1" t="s">
        <v>77</v>
      </c>
      <c r="B141" s="2" t="s">
        <v>156</v>
      </c>
      <c r="C141" s="1" t="s">
        <v>155</v>
      </c>
      <c r="D141" s="3">
        <v>307</v>
      </c>
    </row>
    <row r="142" spans="1:4" ht="12" hidden="1" customHeight="1">
      <c r="A142" s="1" t="s">
        <v>77</v>
      </c>
      <c r="B142" s="2" t="s">
        <v>151</v>
      </c>
      <c r="C142" s="1" t="s">
        <v>149</v>
      </c>
      <c r="D142" s="3">
        <v>144</v>
      </c>
    </row>
    <row r="143" spans="1:4" ht="12" hidden="1" customHeight="1">
      <c r="A143" s="1" t="s">
        <v>77</v>
      </c>
      <c r="B143" s="2" t="s">
        <v>154</v>
      </c>
      <c r="C143" s="1" t="s">
        <v>155</v>
      </c>
      <c r="D143" s="3">
        <v>245</v>
      </c>
    </row>
    <row r="144" spans="1:4" ht="12" hidden="1" customHeight="1">
      <c r="A144" s="1" t="s">
        <v>77</v>
      </c>
      <c r="B144" s="2" t="s">
        <v>169</v>
      </c>
      <c r="C144" s="1" t="s">
        <v>170</v>
      </c>
      <c r="D144" s="3">
        <v>389</v>
      </c>
    </row>
    <row r="145" spans="1:4" ht="12" hidden="1" customHeight="1">
      <c r="A145" s="1" t="s">
        <v>77</v>
      </c>
      <c r="B145" s="2" t="s">
        <v>171</v>
      </c>
      <c r="C145" s="1" t="s">
        <v>172</v>
      </c>
      <c r="D145" s="3">
        <v>825</v>
      </c>
    </row>
    <row r="146" spans="1:4" ht="12" hidden="1" customHeight="1">
      <c r="A146" s="1" t="s">
        <v>77</v>
      </c>
      <c r="B146" s="2" t="s">
        <v>167</v>
      </c>
      <c r="C146" s="1" t="s">
        <v>168</v>
      </c>
      <c r="D146" s="3">
        <v>1199</v>
      </c>
    </row>
    <row r="147" spans="1:4" ht="12" hidden="1" customHeight="1">
      <c r="A147" s="1" t="s">
        <v>77</v>
      </c>
      <c r="B147" s="2" t="s">
        <v>173</v>
      </c>
      <c r="C147" s="1" t="s">
        <v>174</v>
      </c>
      <c r="D147" s="3">
        <v>242</v>
      </c>
    </row>
    <row r="148" spans="1:4" ht="12" hidden="1" customHeight="1">
      <c r="A148" s="1" t="s">
        <v>77</v>
      </c>
      <c r="B148" s="2" t="s">
        <v>177</v>
      </c>
      <c r="C148" s="1" t="s">
        <v>178</v>
      </c>
      <c r="D148" s="3">
        <v>1410</v>
      </c>
    </row>
    <row r="149" spans="1:4" ht="12" hidden="1" customHeight="1">
      <c r="A149" s="1" t="s">
        <v>77</v>
      </c>
      <c r="B149" s="2" t="s">
        <v>175</v>
      </c>
      <c r="C149" s="1" t="s">
        <v>176</v>
      </c>
      <c r="D149" s="3">
        <v>938</v>
      </c>
    </row>
    <row r="150" spans="1:4" ht="12" hidden="1" customHeight="1">
      <c r="A150" s="1" t="s">
        <v>77</v>
      </c>
      <c r="B150" s="2" t="s">
        <v>205</v>
      </c>
      <c r="C150" s="1" t="s">
        <v>206</v>
      </c>
      <c r="D150" s="3">
        <v>379</v>
      </c>
    </row>
    <row r="151" spans="1:4" ht="12" hidden="1" customHeight="1">
      <c r="A151" s="1" t="s">
        <v>77</v>
      </c>
      <c r="B151" s="2" t="s">
        <v>203</v>
      </c>
      <c r="C151" s="1" t="s">
        <v>204</v>
      </c>
      <c r="D151" s="3">
        <v>871</v>
      </c>
    </row>
    <row r="152" spans="1:4" ht="12" hidden="1" customHeight="1">
      <c r="A152" s="1" t="s">
        <v>77</v>
      </c>
      <c r="B152" s="2" t="s">
        <v>117</v>
      </c>
      <c r="C152" s="1" t="s">
        <v>118</v>
      </c>
      <c r="D152" s="3">
        <v>34.15</v>
      </c>
    </row>
    <row r="153" spans="1:4" ht="12" hidden="1" customHeight="1">
      <c r="A153" s="1" t="s">
        <v>77</v>
      </c>
      <c r="B153" s="2" t="s">
        <v>115</v>
      </c>
      <c r="C153" s="1" t="s">
        <v>116</v>
      </c>
      <c r="D153" s="3">
        <v>42.3</v>
      </c>
    </row>
    <row r="154" spans="1:4" ht="12" hidden="1" customHeight="1">
      <c r="A154" s="1" t="s">
        <v>77</v>
      </c>
      <c r="B154" s="2" t="s">
        <v>119</v>
      </c>
      <c r="C154" s="1" t="s">
        <v>120</v>
      </c>
      <c r="D154" s="3">
        <v>46.18</v>
      </c>
    </row>
    <row r="155" spans="1:4" ht="12" hidden="1" customHeight="1">
      <c r="A155" s="1" t="s">
        <v>77</v>
      </c>
      <c r="B155" s="2" t="s">
        <v>133</v>
      </c>
      <c r="C155" s="1" t="s">
        <v>134</v>
      </c>
      <c r="D155" s="3">
        <v>23.47</v>
      </c>
    </row>
    <row r="156" spans="1:4" ht="12" hidden="1" customHeight="1">
      <c r="A156" s="1" t="s">
        <v>77</v>
      </c>
      <c r="B156" s="2" t="s">
        <v>135</v>
      </c>
      <c r="C156" s="1" t="s">
        <v>136</v>
      </c>
      <c r="D156" s="3">
        <v>17.989999999999998</v>
      </c>
    </row>
    <row r="157" spans="1:4" ht="12" hidden="1" customHeight="1">
      <c r="A157" s="1" t="s">
        <v>77</v>
      </c>
      <c r="B157" s="2" t="s">
        <v>121</v>
      </c>
      <c r="C157" s="1" t="s">
        <v>122</v>
      </c>
      <c r="D157" s="3">
        <v>51.92</v>
      </c>
    </row>
    <row r="158" spans="1:4" ht="12" hidden="1" customHeight="1">
      <c r="A158" s="1" t="s">
        <v>77</v>
      </c>
      <c r="B158" s="2" t="s">
        <v>127</v>
      </c>
      <c r="C158" s="1" t="s">
        <v>128</v>
      </c>
      <c r="D158" s="3">
        <v>24.25</v>
      </c>
    </row>
    <row r="159" spans="1:4" ht="12" hidden="1" customHeight="1">
      <c r="A159" s="1" t="s">
        <v>77</v>
      </c>
      <c r="B159" s="2" t="s">
        <v>129</v>
      </c>
      <c r="C159" s="1" t="s">
        <v>130</v>
      </c>
      <c r="D159" s="3">
        <v>24.25</v>
      </c>
    </row>
    <row r="160" spans="1:4" ht="12" hidden="1" customHeight="1">
      <c r="A160" s="1" t="s">
        <v>77</v>
      </c>
      <c r="B160" s="2" t="s">
        <v>123</v>
      </c>
      <c r="C160" s="1" t="s">
        <v>124</v>
      </c>
      <c r="D160" s="3">
        <v>70.349999999999994</v>
      </c>
    </row>
    <row r="161" spans="1:4" ht="12" hidden="1" customHeight="1">
      <c r="A161" s="1" t="s">
        <v>77</v>
      </c>
      <c r="B161" s="2" t="s">
        <v>131</v>
      </c>
      <c r="C161" s="1" t="s">
        <v>132</v>
      </c>
      <c r="D161" s="3">
        <v>27.58</v>
      </c>
    </row>
    <row r="162" spans="1:4" ht="12" hidden="1" customHeight="1">
      <c r="A162" s="1" t="s">
        <v>77</v>
      </c>
      <c r="B162" s="2" t="s">
        <v>125</v>
      </c>
      <c r="C162" s="1" t="s">
        <v>126</v>
      </c>
      <c r="D162" s="3">
        <v>42.53</v>
      </c>
    </row>
    <row r="163" spans="1:4" ht="12" hidden="1" customHeight="1">
      <c r="A163" s="1" t="s">
        <v>77</v>
      </c>
      <c r="B163" s="2" t="s">
        <v>213</v>
      </c>
      <c r="C163" s="1" t="s">
        <v>214</v>
      </c>
      <c r="D163" s="3">
        <v>3804</v>
      </c>
    </row>
    <row r="164" spans="1:4" ht="12" hidden="1" customHeight="1">
      <c r="A164" s="1" t="s">
        <v>77</v>
      </c>
      <c r="B164" s="2" t="s">
        <v>215</v>
      </c>
      <c r="C164" s="1" t="s">
        <v>216</v>
      </c>
      <c r="D164" s="3">
        <v>1970</v>
      </c>
    </row>
    <row r="165" spans="1:4" ht="12" hidden="1" customHeight="1">
      <c r="A165" s="1" t="s">
        <v>77</v>
      </c>
      <c r="B165" s="2" t="s">
        <v>217</v>
      </c>
      <c r="C165" s="1" t="s">
        <v>218</v>
      </c>
      <c r="D165" s="3">
        <v>3393</v>
      </c>
    </row>
    <row r="166" spans="1:4" ht="12" hidden="1" customHeight="1">
      <c r="A166" s="1" t="s">
        <v>77</v>
      </c>
      <c r="B166" s="2" t="s">
        <v>197</v>
      </c>
      <c r="C166" s="1" t="s">
        <v>198</v>
      </c>
      <c r="D166" s="3">
        <v>1483</v>
      </c>
    </row>
    <row r="167" spans="1:4" ht="12" hidden="1" customHeight="1">
      <c r="A167" s="1" t="s">
        <v>77</v>
      </c>
      <c r="B167" s="2" t="s">
        <v>152</v>
      </c>
      <c r="C167" s="1" t="s">
        <v>153</v>
      </c>
      <c r="D167" s="3">
        <v>66</v>
      </c>
    </row>
    <row r="168" spans="1:4" ht="12" hidden="1" customHeight="1">
      <c r="A168" s="1" t="s">
        <v>77</v>
      </c>
      <c r="B168" s="2" t="s">
        <v>148</v>
      </c>
      <c r="C168" s="1" t="s">
        <v>149</v>
      </c>
      <c r="D168" s="3">
        <v>100</v>
      </c>
    </row>
    <row r="169" spans="1:4" ht="12" hidden="1" customHeight="1">
      <c r="A169" s="1" t="s">
        <v>77</v>
      </c>
      <c r="B169" s="2" t="s">
        <v>150</v>
      </c>
      <c r="C169" s="1" t="s">
        <v>149</v>
      </c>
      <c r="D169" s="3">
        <v>101</v>
      </c>
    </row>
    <row r="170" spans="1:4" ht="12" hidden="1" customHeight="1">
      <c r="A170" s="1" t="s">
        <v>77</v>
      </c>
      <c r="B170" s="2" t="s">
        <v>181</v>
      </c>
      <c r="C170" s="1" t="s">
        <v>182</v>
      </c>
      <c r="D170" s="3">
        <v>376</v>
      </c>
    </row>
    <row r="171" spans="1:4" ht="12" hidden="1" customHeight="1">
      <c r="A171" s="1" t="s">
        <v>77</v>
      </c>
      <c r="B171" s="2" t="s">
        <v>207</v>
      </c>
      <c r="C171" s="1" t="s">
        <v>208</v>
      </c>
      <c r="D171" s="3">
        <v>583</v>
      </c>
    </row>
    <row r="172" spans="1:4" ht="12" hidden="1" customHeight="1">
      <c r="A172" s="1" t="s">
        <v>77</v>
      </c>
      <c r="B172" s="2" t="s">
        <v>183</v>
      </c>
      <c r="C172" s="1" t="s">
        <v>184</v>
      </c>
      <c r="D172" s="3">
        <v>501</v>
      </c>
    </row>
    <row r="173" spans="1:4" ht="12" hidden="1" customHeight="1">
      <c r="A173" s="1" t="s">
        <v>77</v>
      </c>
      <c r="B173" s="2" t="s">
        <v>201</v>
      </c>
      <c r="C173" s="1" t="s">
        <v>202</v>
      </c>
      <c r="D173" s="3">
        <v>795</v>
      </c>
    </row>
    <row r="174" spans="1:4" ht="12" hidden="1" customHeight="1">
      <c r="A174" s="1" t="s">
        <v>77</v>
      </c>
      <c r="B174" s="2" t="s">
        <v>211</v>
      </c>
      <c r="C174" s="1" t="s">
        <v>212</v>
      </c>
      <c r="D174" s="3">
        <v>833</v>
      </c>
    </row>
    <row r="175" spans="1:4" ht="12" hidden="1" customHeight="1">
      <c r="A175" s="1" t="s">
        <v>77</v>
      </c>
      <c r="B175" s="2" t="s">
        <v>209</v>
      </c>
      <c r="C175" s="1" t="s">
        <v>210</v>
      </c>
      <c r="D175" s="3">
        <v>950</v>
      </c>
    </row>
    <row r="176" spans="1:4" ht="12" hidden="1" customHeight="1">
      <c r="A176" s="1" t="s">
        <v>298</v>
      </c>
      <c r="B176" s="2" t="s">
        <v>299</v>
      </c>
      <c r="C176" s="1" t="s">
        <v>299</v>
      </c>
      <c r="D176" s="3">
        <v>110.02</v>
      </c>
    </row>
    <row r="177" spans="1:4" ht="12" hidden="1" customHeight="1">
      <c r="A177" s="1" t="s">
        <v>298</v>
      </c>
      <c r="B177" s="2" t="s">
        <v>462</v>
      </c>
      <c r="C177" s="1" t="s">
        <v>462</v>
      </c>
      <c r="D177" s="3">
        <v>7185.06</v>
      </c>
    </row>
    <row r="178" spans="1:4" ht="12" hidden="1" customHeight="1">
      <c r="A178" s="1" t="s">
        <v>298</v>
      </c>
      <c r="B178" s="2" t="s">
        <v>463</v>
      </c>
      <c r="C178" s="1" t="s">
        <v>463</v>
      </c>
      <c r="D178" s="3">
        <v>7785.96</v>
      </c>
    </row>
    <row r="179" spans="1:4" ht="12" hidden="1" customHeight="1">
      <c r="A179" s="1" t="s">
        <v>298</v>
      </c>
      <c r="B179" s="2" t="s">
        <v>464</v>
      </c>
      <c r="C179" s="1" t="s">
        <v>464</v>
      </c>
      <c r="D179" s="3">
        <v>10315.040000000001</v>
      </c>
    </row>
    <row r="180" spans="1:4" ht="12" hidden="1" customHeight="1">
      <c r="A180" s="1" t="s">
        <v>298</v>
      </c>
      <c r="B180" s="2" t="s">
        <v>461</v>
      </c>
      <c r="C180" s="1" t="s">
        <v>461</v>
      </c>
      <c r="D180" s="3">
        <v>4988.24</v>
      </c>
    </row>
    <row r="181" spans="1:4" ht="12" hidden="1" customHeight="1">
      <c r="A181" s="1" t="s">
        <v>266</v>
      </c>
      <c r="B181" s="2" t="s">
        <v>267</v>
      </c>
      <c r="C181" s="1" t="s">
        <v>267</v>
      </c>
      <c r="D181" s="3">
        <v>44.01</v>
      </c>
    </row>
    <row r="182" spans="1:4" ht="12" hidden="1" customHeight="1">
      <c r="A182" s="1" t="s">
        <v>266</v>
      </c>
      <c r="B182" s="2" t="s">
        <v>302</v>
      </c>
      <c r="C182" s="1" t="s">
        <v>302</v>
      </c>
      <c r="D182" s="3">
        <v>165.03</v>
      </c>
    </row>
    <row r="183" spans="1:4" ht="12" hidden="1" customHeight="1">
      <c r="A183" s="1" t="s">
        <v>266</v>
      </c>
      <c r="B183" s="2" t="s">
        <v>460</v>
      </c>
      <c r="C183" s="1" t="s">
        <v>460</v>
      </c>
      <c r="D183" s="3">
        <v>3151.23</v>
      </c>
    </row>
    <row r="184" spans="1:4" ht="12" hidden="1" customHeight="1">
      <c r="A184" s="1" t="s">
        <v>4575</v>
      </c>
      <c r="B184" s="2" t="s">
        <v>4576</v>
      </c>
      <c r="C184" s="1" t="s">
        <v>4577</v>
      </c>
      <c r="D184" s="3">
        <v>3776.67</v>
      </c>
    </row>
    <row r="185" spans="1:4" ht="12" hidden="1" customHeight="1">
      <c r="A185" s="1" t="s">
        <v>4575</v>
      </c>
      <c r="B185" s="2" t="s">
        <v>4578</v>
      </c>
      <c r="C185" s="1" t="s">
        <v>4579</v>
      </c>
      <c r="D185" s="3">
        <v>3332.22</v>
      </c>
    </row>
    <row r="186" spans="1:4" ht="12" hidden="1" customHeight="1">
      <c r="A186" s="1" t="s">
        <v>4575</v>
      </c>
      <c r="B186" s="2" t="s">
        <v>4580</v>
      </c>
      <c r="C186" s="1" t="s">
        <v>4581</v>
      </c>
      <c r="D186" s="3">
        <v>3998.89</v>
      </c>
    </row>
    <row r="187" spans="1:4" ht="12" hidden="1" customHeight="1">
      <c r="A187" s="1" t="s">
        <v>4575</v>
      </c>
      <c r="B187" s="2" t="s">
        <v>4582</v>
      </c>
      <c r="C187" s="1" t="s">
        <v>4583</v>
      </c>
      <c r="D187" s="3">
        <v>8111</v>
      </c>
    </row>
    <row r="188" spans="1:4" ht="12" hidden="1" customHeight="1">
      <c r="A188" s="1" t="s">
        <v>5637</v>
      </c>
      <c r="B188" s="2" t="s">
        <v>5636</v>
      </c>
      <c r="C188" s="1" t="s">
        <v>5636</v>
      </c>
      <c r="D188" s="3">
        <v>191.68</v>
      </c>
    </row>
    <row r="189" spans="1:4" ht="12" hidden="1" customHeight="1">
      <c r="A189" s="1" t="s">
        <v>3439</v>
      </c>
      <c r="B189" s="2" t="s">
        <v>3440</v>
      </c>
      <c r="C189" s="1" t="s">
        <v>3441</v>
      </c>
      <c r="D189" s="3">
        <v>489.9</v>
      </c>
    </row>
    <row r="190" spans="1:4" ht="12" hidden="1" customHeight="1">
      <c r="A190" s="1" t="s">
        <v>3439</v>
      </c>
      <c r="B190" s="2" t="s">
        <v>3442</v>
      </c>
      <c r="C190" s="1" t="s">
        <v>3443</v>
      </c>
      <c r="D190" s="3">
        <v>679.9</v>
      </c>
    </row>
    <row r="191" spans="1:4" ht="12" hidden="1" customHeight="1">
      <c r="A191" s="1" t="s">
        <v>3439</v>
      </c>
      <c r="B191" s="2" t="s">
        <v>5619</v>
      </c>
      <c r="C191" s="1" t="s">
        <v>5620</v>
      </c>
      <c r="D191" s="3">
        <v>7.59</v>
      </c>
    </row>
    <row r="192" spans="1:4" ht="12" hidden="1" customHeight="1">
      <c r="A192" s="1" t="s">
        <v>3439</v>
      </c>
      <c r="B192" s="2" t="s">
        <v>5625</v>
      </c>
      <c r="C192" s="1" t="s">
        <v>5626</v>
      </c>
      <c r="D192" s="3">
        <v>12.26</v>
      </c>
    </row>
    <row r="193" spans="1:4" ht="12" hidden="1" customHeight="1">
      <c r="A193" s="1" t="s">
        <v>3439</v>
      </c>
      <c r="B193" s="2" t="s">
        <v>5623</v>
      </c>
      <c r="C193" s="1" t="s">
        <v>5624</v>
      </c>
      <c r="D193" s="3">
        <v>21.92</v>
      </c>
    </row>
    <row r="194" spans="1:4" ht="12" hidden="1" customHeight="1">
      <c r="A194" s="1" t="s">
        <v>3439</v>
      </c>
      <c r="B194" s="2" t="s">
        <v>5617</v>
      </c>
      <c r="C194" s="1" t="s">
        <v>5618</v>
      </c>
      <c r="D194" s="3">
        <v>12.61</v>
      </c>
    </row>
    <row r="195" spans="1:4" ht="12" hidden="1" customHeight="1">
      <c r="A195" s="1" t="s">
        <v>3439</v>
      </c>
      <c r="B195" s="2" t="s">
        <v>5621</v>
      </c>
      <c r="C195" s="1" t="s">
        <v>5622</v>
      </c>
      <c r="D195" s="3">
        <v>46.48</v>
      </c>
    </row>
    <row r="196" spans="1:4" ht="12" hidden="1" customHeight="1">
      <c r="A196" s="1" t="s">
        <v>3503</v>
      </c>
      <c r="B196" s="2" t="s">
        <v>3504</v>
      </c>
      <c r="C196" s="1" t="s">
        <v>3505</v>
      </c>
      <c r="D196" s="3">
        <v>891.76</v>
      </c>
    </row>
    <row r="197" spans="1:4" ht="12" hidden="1" customHeight="1">
      <c r="A197" s="1" t="s">
        <v>3503</v>
      </c>
      <c r="B197" s="2" t="s">
        <v>3817</v>
      </c>
      <c r="C197" s="1" t="s">
        <v>3818</v>
      </c>
      <c r="D197" s="3">
        <v>879.42</v>
      </c>
    </row>
    <row r="198" spans="1:4" ht="12" hidden="1" customHeight="1">
      <c r="A198" s="1" t="s">
        <v>3823</v>
      </c>
      <c r="B198" s="2" t="s">
        <v>3830</v>
      </c>
      <c r="C198" s="1" t="s">
        <v>3830</v>
      </c>
      <c r="D198" s="3">
        <v>80</v>
      </c>
    </row>
    <row r="199" spans="1:4" ht="12" hidden="1" customHeight="1">
      <c r="A199" s="1" t="s">
        <v>3823</v>
      </c>
      <c r="B199" s="2" t="s">
        <v>3827</v>
      </c>
      <c r="C199" s="1" t="s">
        <v>3827</v>
      </c>
      <c r="D199" s="3">
        <v>137.49</v>
      </c>
    </row>
    <row r="200" spans="1:4" ht="12" hidden="1" customHeight="1">
      <c r="A200" s="1" t="s">
        <v>3823</v>
      </c>
      <c r="B200" s="2" t="s">
        <v>3825</v>
      </c>
      <c r="C200" s="1" t="s">
        <v>3825</v>
      </c>
      <c r="D200" s="3">
        <v>106.24</v>
      </c>
    </row>
    <row r="201" spans="1:4" ht="12" hidden="1" customHeight="1">
      <c r="A201" s="1" t="s">
        <v>3823</v>
      </c>
      <c r="B201" s="2" t="s">
        <v>3826</v>
      </c>
      <c r="C201" s="1" t="s">
        <v>3826</v>
      </c>
      <c r="D201" s="3">
        <v>109.93</v>
      </c>
    </row>
    <row r="202" spans="1:4" ht="12" hidden="1" customHeight="1">
      <c r="A202" s="1" t="s">
        <v>3823</v>
      </c>
      <c r="B202" s="2" t="s">
        <v>3824</v>
      </c>
      <c r="C202" s="1" t="s">
        <v>3824</v>
      </c>
      <c r="D202" s="3">
        <v>91.04</v>
      </c>
    </row>
    <row r="203" spans="1:4" ht="12" hidden="1" customHeight="1">
      <c r="A203" s="1" t="s">
        <v>3823</v>
      </c>
      <c r="B203" s="2" t="s">
        <v>3829</v>
      </c>
      <c r="C203" s="1" t="s">
        <v>3829</v>
      </c>
      <c r="D203" s="3">
        <v>154.04</v>
      </c>
    </row>
    <row r="204" spans="1:4" ht="12" hidden="1" customHeight="1">
      <c r="A204" s="1" t="s">
        <v>3823</v>
      </c>
      <c r="B204" s="2" t="s">
        <v>3828</v>
      </c>
      <c r="C204" s="1" t="s">
        <v>3828</v>
      </c>
      <c r="D204" s="3">
        <v>135.29</v>
      </c>
    </row>
    <row r="205" spans="1:4" ht="12" hidden="1" customHeight="1">
      <c r="A205" s="1" t="s">
        <v>3823</v>
      </c>
      <c r="B205" s="2" t="s">
        <v>3832</v>
      </c>
      <c r="C205" s="1" t="s">
        <v>3832</v>
      </c>
      <c r="D205" s="3">
        <v>534.09</v>
      </c>
    </row>
    <row r="206" spans="1:4" ht="12" hidden="1" customHeight="1">
      <c r="A206" s="1" t="s">
        <v>3823</v>
      </c>
      <c r="B206" s="2" t="s">
        <v>3833</v>
      </c>
      <c r="C206" s="1" t="s">
        <v>3833</v>
      </c>
      <c r="D206" s="3">
        <v>572.24</v>
      </c>
    </row>
    <row r="207" spans="1:4" ht="12" hidden="1" customHeight="1">
      <c r="A207" s="1" t="s">
        <v>3823</v>
      </c>
      <c r="B207" s="2" t="s">
        <v>3834</v>
      </c>
      <c r="C207" s="1" t="s">
        <v>3834</v>
      </c>
      <c r="D207" s="3">
        <v>629.46</v>
      </c>
    </row>
    <row r="208" spans="1:4" ht="12" hidden="1" customHeight="1">
      <c r="A208" s="1" t="s">
        <v>3823</v>
      </c>
      <c r="B208" s="2" t="s">
        <v>3836</v>
      </c>
      <c r="C208" s="1" t="s">
        <v>3836</v>
      </c>
      <c r="D208" s="3">
        <v>33.07</v>
      </c>
    </row>
    <row r="209" spans="1:4" ht="12" hidden="1" customHeight="1">
      <c r="A209" s="1" t="s">
        <v>3823</v>
      </c>
      <c r="B209" s="2" t="s">
        <v>3930</v>
      </c>
      <c r="C209" s="1" t="s">
        <v>3930</v>
      </c>
      <c r="D209" s="3">
        <v>327.3</v>
      </c>
    </row>
    <row r="210" spans="1:4" ht="12" hidden="1" customHeight="1">
      <c r="A210" s="1" t="s">
        <v>3823</v>
      </c>
      <c r="B210" s="2" t="s">
        <v>3927</v>
      </c>
      <c r="C210" s="1" t="s">
        <v>3927</v>
      </c>
      <c r="D210" s="3">
        <v>189.74</v>
      </c>
    </row>
    <row r="211" spans="1:4" ht="12" hidden="1" customHeight="1">
      <c r="A211" s="1" t="s">
        <v>3823</v>
      </c>
      <c r="B211" s="2" t="s">
        <v>3929</v>
      </c>
      <c r="C211" s="1" t="s">
        <v>3929</v>
      </c>
      <c r="D211" s="3">
        <v>290.42</v>
      </c>
    </row>
    <row r="212" spans="1:4" ht="12" hidden="1" customHeight="1">
      <c r="A212" s="1" t="s">
        <v>3823</v>
      </c>
      <c r="B212" s="2" t="s">
        <v>3926</v>
      </c>
      <c r="C212" s="1" t="s">
        <v>3926</v>
      </c>
      <c r="D212" s="3">
        <v>180.14</v>
      </c>
    </row>
    <row r="213" spans="1:4" ht="12" hidden="1" customHeight="1">
      <c r="A213" s="1" t="s">
        <v>3823</v>
      </c>
      <c r="B213" s="2" t="s">
        <v>3931</v>
      </c>
      <c r="C213" s="1" t="s">
        <v>3931</v>
      </c>
      <c r="D213" s="3">
        <v>377.62</v>
      </c>
    </row>
    <row r="214" spans="1:4" ht="12" hidden="1" customHeight="1">
      <c r="A214" s="1" t="s">
        <v>3823</v>
      </c>
      <c r="B214" s="2" t="s">
        <v>3928</v>
      </c>
      <c r="C214" s="1" t="s">
        <v>3928</v>
      </c>
      <c r="D214" s="3">
        <v>201.37</v>
      </c>
    </row>
    <row r="215" spans="1:4" ht="12" hidden="1" customHeight="1">
      <c r="A215" s="1" t="s">
        <v>3823</v>
      </c>
      <c r="B215" s="2" t="s">
        <v>3838</v>
      </c>
      <c r="C215" s="1" t="s">
        <v>3838</v>
      </c>
      <c r="D215" s="3">
        <v>736.13</v>
      </c>
    </row>
    <row r="216" spans="1:4" ht="12" hidden="1" customHeight="1">
      <c r="A216" s="1" t="s">
        <v>3823</v>
      </c>
      <c r="B216" s="2" t="s">
        <v>3841</v>
      </c>
      <c r="C216" s="1" t="s">
        <v>3841</v>
      </c>
      <c r="D216" s="3">
        <v>891.75</v>
      </c>
    </row>
    <row r="217" spans="1:4" ht="12" hidden="1" customHeight="1">
      <c r="A217" s="1" t="s">
        <v>3823</v>
      </c>
      <c r="B217" s="2" t="s">
        <v>3842</v>
      </c>
      <c r="C217" s="1" t="s">
        <v>3842</v>
      </c>
      <c r="D217" s="3">
        <v>989.9</v>
      </c>
    </row>
    <row r="218" spans="1:4" ht="12" hidden="1" customHeight="1">
      <c r="A218" s="1" t="s">
        <v>3823</v>
      </c>
      <c r="B218" s="2" t="s">
        <v>3839</v>
      </c>
      <c r="C218" s="1" t="s">
        <v>3839</v>
      </c>
      <c r="D218" s="3">
        <v>834.29</v>
      </c>
    </row>
    <row r="219" spans="1:4" ht="12" hidden="1" customHeight="1">
      <c r="A219" s="1" t="s">
        <v>3823</v>
      </c>
      <c r="B219" s="2" t="s">
        <v>3837</v>
      </c>
      <c r="C219" s="1" t="s">
        <v>3837</v>
      </c>
      <c r="D219" s="3">
        <v>657.6</v>
      </c>
    </row>
    <row r="220" spans="1:4" ht="12" hidden="1" customHeight="1">
      <c r="A220" s="1" t="s">
        <v>3823</v>
      </c>
      <c r="B220" s="2" t="s">
        <v>3840</v>
      </c>
      <c r="C220" s="1" t="s">
        <v>3840</v>
      </c>
      <c r="D220" s="3">
        <v>754.33</v>
      </c>
    </row>
    <row r="221" spans="1:4" ht="12" hidden="1" customHeight="1">
      <c r="A221" s="1" t="s">
        <v>3823</v>
      </c>
      <c r="B221" s="2" t="s">
        <v>3857</v>
      </c>
      <c r="C221" s="1" t="s">
        <v>3857</v>
      </c>
      <c r="D221" s="3">
        <v>28</v>
      </c>
    </row>
    <row r="222" spans="1:4" ht="12" hidden="1" customHeight="1">
      <c r="A222" s="1" t="s">
        <v>3823</v>
      </c>
      <c r="B222" s="2" t="s">
        <v>3858</v>
      </c>
      <c r="C222" s="1" t="s">
        <v>3858</v>
      </c>
      <c r="D222" s="3">
        <v>28</v>
      </c>
    </row>
    <row r="223" spans="1:4" ht="12" hidden="1" customHeight="1">
      <c r="A223" s="1" t="s">
        <v>3823</v>
      </c>
      <c r="B223" s="2" t="s">
        <v>3835</v>
      </c>
      <c r="C223" s="1" t="s">
        <v>3835</v>
      </c>
      <c r="D223" s="3">
        <v>7.51</v>
      </c>
    </row>
    <row r="224" spans="1:4" ht="12" hidden="1" customHeight="1">
      <c r="A224" s="1" t="s">
        <v>3823</v>
      </c>
      <c r="B224" s="2" t="s">
        <v>3831</v>
      </c>
      <c r="C224" s="1" t="s">
        <v>3831</v>
      </c>
      <c r="D224" s="3">
        <v>4.04</v>
      </c>
    </row>
    <row r="225" spans="1:4" ht="12" hidden="1" customHeight="1">
      <c r="A225" s="1" t="s">
        <v>3823</v>
      </c>
      <c r="B225" s="2" t="s">
        <v>3883</v>
      </c>
      <c r="C225" s="1" t="s">
        <v>3883</v>
      </c>
      <c r="D225" s="3">
        <v>11.4</v>
      </c>
    </row>
    <row r="226" spans="1:4" ht="12" hidden="1" customHeight="1">
      <c r="A226" s="1" t="s">
        <v>3823</v>
      </c>
      <c r="B226" s="2" t="s">
        <v>3884</v>
      </c>
      <c r="C226" s="1" t="s">
        <v>3884</v>
      </c>
      <c r="D226" s="3">
        <v>11.9</v>
      </c>
    </row>
    <row r="227" spans="1:4" ht="12" hidden="1" customHeight="1">
      <c r="A227" s="1" t="s">
        <v>3823</v>
      </c>
      <c r="B227" s="2" t="s">
        <v>3885</v>
      </c>
      <c r="C227" s="1" t="s">
        <v>3885</v>
      </c>
      <c r="D227" s="3">
        <v>4.04</v>
      </c>
    </row>
    <row r="228" spans="1:4" ht="12" hidden="1" customHeight="1">
      <c r="A228" s="1" t="s">
        <v>3823</v>
      </c>
      <c r="B228" s="2" t="s">
        <v>3850</v>
      </c>
      <c r="C228" s="1" t="s">
        <v>3850</v>
      </c>
      <c r="D228" s="3">
        <v>132.28</v>
      </c>
    </row>
    <row r="229" spans="1:4" ht="12" hidden="1" customHeight="1">
      <c r="A229" s="1" t="s">
        <v>3823</v>
      </c>
      <c r="B229" s="2" t="s">
        <v>3849</v>
      </c>
      <c r="C229" s="1" t="s">
        <v>3849</v>
      </c>
      <c r="D229" s="3">
        <v>132.28</v>
      </c>
    </row>
    <row r="230" spans="1:4" ht="12" hidden="1" customHeight="1">
      <c r="A230" s="1" t="s">
        <v>3823</v>
      </c>
      <c r="B230" s="2" t="s">
        <v>3848</v>
      </c>
      <c r="C230" s="1" t="s">
        <v>3848</v>
      </c>
      <c r="D230" s="3">
        <v>132.28</v>
      </c>
    </row>
    <row r="231" spans="1:4" ht="12" hidden="1" customHeight="1">
      <c r="A231" s="1" t="s">
        <v>3823</v>
      </c>
      <c r="B231" s="2" t="s">
        <v>3847</v>
      </c>
      <c r="C231" s="1" t="s">
        <v>3847</v>
      </c>
      <c r="D231" s="3">
        <v>108.23</v>
      </c>
    </row>
    <row r="232" spans="1:4" ht="12" hidden="1" customHeight="1">
      <c r="A232" s="1" t="s">
        <v>3823</v>
      </c>
      <c r="B232" s="2" t="s">
        <v>3942</v>
      </c>
      <c r="C232" s="1" t="s">
        <v>3942</v>
      </c>
      <c r="D232" s="3">
        <v>130</v>
      </c>
    </row>
    <row r="233" spans="1:4" ht="12" hidden="1" customHeight="1">
      <c r="A233" s="1" t="s">
        <v>3823</v>
      </c>
      <c r="B233" s="2" t="s">
        <v>3947</v>
      </c>
      <c r="C233" s="1" t="s">
        <v>3947</v>
      </c>
      <c r="D233" s="3">
        <v>196.54</v>
      </c>
    </row>
    <row r="234" spans="1:4" ht="12" hidden="1" customHeight="1">
      <c r="A234" s="1" t="s">
        <v>3823</v>
      </c>
      <c r="B234" s="2" t="s">
        <v>3851</v>
      </c>
      <c r="C234" s="1" t="s">
        <v>3851</v>
      </c>
      <c r="D234" s="3">
        <v>408.53</v>
      </c>
    </row>
    <row r="235" spans="1:4" ht="12" hidden="1" customHeight="1">
      <c r="A235" s="1" t="s">
        <v>3823</v>
      </c>
      <c r="B235" s="2" t="s">
        <v>3854</v>
      </c>
      <c r="C235" s="1" t="s">
        <v>3854</v>
      </c>
      <c r="D235" s="3">
        <v>388.62</v>
      </c>
    </row>
    <row r="236" spans="1:4" ht="12" hidden="1" customHeight="1">
      <c r="A236" s="1" t="s">
        <v>3823</v>
      </c>
      <c r="B236" s="2" t="s">
        <v>3852</v>
      </c>
      <c r="C236" s="1" t="s">
        <v>3852</v>
      </c>
      <c r="D236" s="3">
        <v>486.05</v>
      </c>
    </row>
    <row r="237" spans="1:4" ht="12" hidden="1" customHeight="1">
      <c r="A237" s="1" t="s">
        <v>3823</v>
      </c>
      <c r="B237" s="2" t="s">
        <v>3852</v>
      </c>
      <c r="C237" s="1" t="s">
        <v>3852</v>
      </c>
      <c r="D237" s="3">
        <v>409.6</v>
      </c>
    </row>
    <row r="238" spans="1:4" ht="12" hidden="1" customHeight="1">
      <c r="A238" s="1" t="s">
        <v>3823</v>
      </c>
      <c r="B238" s="2" t="s">
        <v>3852</v>
      </c>
      <c r="C238" s="1" t="s">
        <v>3852</v>
      </c>
      <c r="D238" s="3">
        <v>385.83</v>
      </c>
    </row>
    <row r="239" spans="1:4" ht="12" hidden="1" customHeight="1">
      <c r="A239" s="1" t="s">
        <v>3823</v>
      </c>
      <c r="B239" s="2" t="s">
        <v>3855</v>
      </c>
      <c r="C239" s="1" t="s">
        <v>3855</v>
      </c>
      <c r="D239" s="3">
        <v>485.88</v>
      </c>
    </row>
    <row r="240" spans="1:4" ht="12" hidden="1" customHeight="1">
      <c r="A240" s="1" t="s">
        <v>3823</v>
      </c>
      <c r="B240" s="2" t="s">
        <v>3853</v>
      </c>
      <c r="C240" s="1" t="s">
        <v>3853</v>
      </c>
      <c r="D240" s="3">
        <v>572.95000000000005</v>
      </c>
    </row>
    <row r="241" spans="1:4" ht="12" hidden="1" customHeight="1">
      <c r="A241" s="1" t="s">
        <v>3823</v>
      </c>
      <c r="B241" s="2" t="s">
        <v>3862</v>
      </c>
      <c r="C241" s="1" t="s">
        <v>3862</v>
      </c>
      <c r="D241" s="3">
        <v>527.95000000000005</v>
      </c>
    </row>
    <row r="242" spans="1:4" ht="12" hidden="1" customHeight="1">
      <c r="A242" s="1" t="s">
        <v>3823</v>
      </c>
      <c r="B242" s="2" t="s">
        <v>3861</v>
      </c>
      <c r="C242" s="1" t="s">
        <v>3861</v>
      </c>
      <c r="D242" s="3">
        <v>406.08</v>
      </c>
    </row>
    <row r="243" spans="1:4" ht="12" hidden="1" customHeight="1">
      <c r="A243" s="1" t="s">
        <v>3823</v>
      </c>
      <c r="B243" s="2" t="s">
        <v>3863</v>
      </c>
      <c r="C243" s="1" t="s">
        <v>3863</v>
      </c>
      <c r="D243" s="3">
        <v>552.21</v>
      </c>
    </row>
    <row r="244" spans="1:4" ht="12" hidden="1" customHeight="1">
      <c r="A244" s="1" t="s">
        <v>3823</v>
      </c>
      <c r="B244" s="2" t="s">
        <v>3886</v>
      </c>
      <c r="C244" s="1" t="s">
        <v>3886</v>
      </c>
      <c r="D244" s="3">
        <v>5.78</v>
      </c>
    </row>
    <row r="245" spans="1:4" ht="12" hidden="1" customHeight="1">
      <c r="A245" s="1" t="s">
        <v>3823</v>
      </c>
      <c r="B245" s="2" t="s">
        <v>3887</v>
      </c>
      <c r="C245" s="1" t="s">
        <v>3887</v>
      </c>
      <c r="D245" s="3">
        <v>5.38</v>
      </c>
    </row>
    <row r="246" spans="1:4" ht="12" hidden="1" customHeight="1">
      <c r="A246" s="1" t="s">
        <v>3823</v>
      </c>
      <c r="B246" s="2" t="s">
        <v>3898</v>
      </c>
      <c r="C246" s="1" t="s">
        <v>3898</v>
      </c>
      <c r="D246" s="3">
        <v>500</v>
      </c>
    </row>
    <row r="247" spans="1:4" ht="12" hidden="1" customHeight="1">
      <c r="A247" s="1" t="s">
        <v>3823</v>
      </c>
      <c r="B247" s="2" t="s">
        <v>3905</v>
      </c>
      <c r="C247" s="1" t="s">
        <v>3905</v>
      </c>
      <c r="D247" s="3">
        <v>900</v>
      </c>
    </row>
    <row r="248" spans="1:4" ht="12" hidden="1" customHeight="1">
      <c r="A248" s="1" t="s">
        <v>3823</v>
      </c>
      <c r="B248" s="2" t="s">
        <v>3899</v>
      </c>
      <c r="C248" s="1" t="s">
        <v>3899</v>
      </c>
      <c r="D248" s="3">
        <v>553.79999999999995</v>
      </c>
    </row>
    <row r="249" spans="1:4" ht="12" hidden="1" customHeight="1">
      <c r="A249" s="1" t="s">
        <v>3823</v>
      </c>
      <c r="B249" s="2" t="s">
        <v>3903</v>
      </c>
      <c r="C249" s="1" t="s">
        <v>3903</v>
      </c>
      <c r="D249" s="3">
        <v>585.75</v>
      </c>
    </row>
    <row r="250" spans="1:4" ht="12" hidden="1" customHeight="1">
      <c r="A250" s="1" t="s">
        <v>3823</v>
      </c>
      <c r="B250" s="2" t="s">
        <v>3904</v>
      </c>
      <c r="C250" s="1" t="s">
        <v>3904</v>
      </c>
      <c r="D250" s="3">
        <v>639</v>
      </c>
    </row>
    <row r="251" spans="1:4" ht="12" hidden="1" customHeight="1">
      <c r="A251" s="1" t="s">
        <v>3823</v>
      </c>
      <c r="B251" s="2" t="s">
        <v>3900</v>
      </c>
      <c r="C251" s="1" t="s">
        <v>3900</v>
      </c>
      <c r="D251" s="3">
        <v>479.25</v>
      </c>
    </row>
    <row r="252" spans="1:4" ht="12" hidden="1" customHeight="1">
      <c r="A252" s="1" t="s">
        <v>3823</v>
      </c>
      <c r="B252" s="2" t="s">
        <v>3902</v>
      </c>
      <c r="C252" s="1" t="s">
        <v>3902</v>
      </c>
      <c r="D252" s="3">
        <v>532.5</v>
      </c>
    </row>
    <row r="253" spans="1:4" ht="12" hidden="1" customHeight="1">
      <c r="A253" s="1" t="s">
        <v>3823</v>
      </c>
      <c r="B253" s="2" t="s">
        <v>3901</v>
      </c>
      <c r="C253" s="1" t="s">
        <v>3901</v>
      </c>
      <c r="D253" s="3">
        <v>479.25</v>
      </c>
    </row>
    <row r="254" spans="1:4" ht="12" hidden="1" customHeight="1">
      <c r="A254" s="1" t="s">
        <v>3823</v>
      </c>
      <c r="B254" s="2" t="s">
        <v>3908</v>
      </c>
      <c r="C254" s="1" t="s">
        <v>3908</v>
      </c>
      <c r="D254" s="3">
        <v>660.3</v>
      </c>
    </row>
    <row r="255" spans="1:4" ht="12" hidden="1" customHeight="1">
      <c r="A255" s="1" t="s">
        <v>3823</v>
      </c>
      <c r="B255" s="2" t="s">
        <v>3906</v>
      </c>
      <c r="C255" s="1" t="s">
        <v>3906</v>
      </c>
      <c r="D255" s="3">
        <v>660.3</v>
      </c>
    </row>
    <row r="256" spans="1:4" ht="12" hidden="1" customHeight="1">
      <c r="A256" s="1" t="s">
        <v>3823</v>
      </c>
      <c r="B256" s="2" t="s">
        <v>3907</v>
      </c>
      <c r="C256" s="1" t="s">
        <v>3907</v>
      </c>
      <c r="D256" s="3">
        <v>639</v>
      </c>
    </row>
    <row r="257" spans="1:4" ht="12" hidden="1" customHeight="1">
      <c r="A257" s="1" t="s">
        <v>3823</v>
      </c>
      <c r="B257" s="2" t="s">
        <v>3881</v>
      </c>
      <c r="C257" s="1" t="s">
        <v>3881</v>
      </c>
      <c r="D257" s="3">
        <v>378.38</v>
      </c>
    </row>
    <row r="258" spans="1:4" ht="12" hidden="1" customHeight="1">
      <c r="A258" s="1" t="s">
        <v>3823</v>
      </c>
      <c r="B258" s="2" t="s">
        <v>3915</v>
      </c>
      <c r="C258" s="1" t="s">
        <v>3915</v>
      </c>
      <c r="D258" s="3">
        <v>15</v>
      </c>
    </row>
    <row r="259" spans="1:4" ht="12" hidden="1" customHeight="1">
      <c r="A259" s="1" t="s">
        <v>3823</v>
      </c>
      <c r="B259" s="2" t="s">
        <v>3967</v>
      </c>
      <c r="C259" s="1" t="s">
        <v>3967</v>
      </c>
      <c r="D259" s="3">
        <v>97.86</v>
      </c>
    </row>
    <row r="260" spans="1:4" ht="12" hidden="1" customHeight="1">
      <c r="A260" s="1" t="s">
        <v>3823</v>
      </c>
      <c r="B260" s="2" t="s">
        <v>4033</v>
      </c>
      <c r="C260" s="1" t="s">
        <v>4033</v>
      </c>
      <c r="D260" s="3">
        <v>102.74</v>
      </c>
    </row>
    <row r="261" spans="1:4" ht="12" hidden="1" customHeight="1">
      <c r="A261" s="1" t="s">
        <v>3823</v>
      </c>
      <c r="B261" s="2" t="s">
        <v>4034</v>
      </c>
      <c r="C261" s="1" t="s">
        <v>4034</v>
      </c>
      <c r="D261" s="3">
        <v>104.2</v>
      </c>
    </row>
    <row r="262" spans="1:4" ht="12" hidden="1" customHeight="1">
      <c r="A262" s="1" t="s">
        <v>3823</v>
      </c>
      <c r="B262" s="2" t="s">
        <v>4038</v>
      </c>
      <c r="C262" s="1" t="s">
        <v>4038</v>
      </c>
      <c r="D262" s="3">
        <v>104.2</v>
      </c>
    </row>
    <row r="263" spans="1:4" ht="12" hidden="1" customHeight="1">
      <c r="A263" s="1" t="s">
        <v>3823</v>
      </c>
      <c r="B263" s="2" t="s">
        <v>4039</v>
      </c>
      <c r="C263" s="1" t="s">
        <v>4039</v>
      </c>
      <c r="D263" s="3">
        <v>126.83</v>
      </c>
    </row>
    <row r="264" spans="1:4" ht="12" hidden="1" customHeight="1">
      <c r="A264" s="1" t="s">
        <v>3823</v>
      </c>
      <c r="B264" s="2" t="s">
        <v>3998</v>
      </c>
      <c r="C264" s="1" t="s">
        <v>3998</v>
      </c>
      <c r="D264" s="3">
        <v>44.2</v>
      </c>
    </row>
    <row r="265" spans="1:4" ht="12" hidden="1" customHeight="1">
      <c r="A265" s="1" t="s">
        <v>3823</v>
      </c>
      <c r="B265" s="2" t="s">
        <v>3999</v>
      </c>
      <c r="C265" s="1" t="s">
        <v>3999</v>
      </c>
      <c r="D265" s="3">
        <v>44.2</v>
      </c>
    </row>
    <row r="266" spans="1:4" ht="12" hidden="1" customHeight="1">
      <c r="A266" s="1" t="s">
        <v>3823</v>
      </c>
      <c r="B266" s="2" t="s">
        <v>3897</v>
      </c>
      <c r="C266" s="1" t="s">
        <v>3897</v>
      </c>
      <c r="D266" s="3">
        <v>97.86</v>
      </c>
    </row>
    <row r="267" spans="1:4" ht="12" hidden="1" customHeight="1">
      <c r="A267" s="1" t="s">
        <v>3823</v>
      </c>
      <c r="B267" s="2" t="s">
        <v>3968</v>
      </c>
      <c r="C267" s="1" t="s">
        <v>3968</v>
      </c>
      <c r="D267" s="3">
        <v>97.86</v>
      </c>
    </row>
    <row r="268" spans="1:4" ht="12" hidden="1" customHeight="1">
      <c r="A268" s="1" t="s">
        <v>3823</v>
      </c>
      <c r="B268" s="2" t="s">
        <v>4036</v>
      </c>
      <c r="C268" s="1" t="s">
        <v>4036</v>
      </c>
      <c r="D268" s="3">
        <v>102.74</v>
      </c>
    </row>
    <row r="269" spans="1:4" ht="12" hidden="1" customHeight="1">
      <c r="A269" s="1" t="s">
        <v>3823</v>
      </c>
      <c r="B269" s="2" t="s">
        <v>4037</v>
      </c>
      <c r="C269" s="1" t="s">
        <v>4037</v>
      </c>
      <c r="D269" s="3">
        <v>102.74</v>
      </c>
    </row>
    <row r="270" spans="1:4" ht="12" hidden="1" customHeight="1">
      <c r="A270" s="1" t="s">
        <v>3823</v>
      </c>
      <c r="B270" s="2" t="s">
        <v>3932</v>
      </c>
      <c r="C270" s="1" t="s">
        <v>3932</v>
      </c>
      <c r="D270" s="3">
        <v>146.77000000000001</v>
      </c>
    </row>
    <row r="271" spans="1:4" ht="12" hidden="1" customHeight="1">
      <c r="A271" s="1" t="s">
        <v>3823</v>
      </c>
      <c r="B271" s="2" t="s">
        <v>3865</v>
      </c>
      <c r="C271" s="1" t="s">
        <v>3865</v>
      </c>
      <c r="D271" s="3">
        <v>92.59</v>
      </c>
    </row>
    <row r="272" spans="1:4" ht="12" hidden="1" customHeight="1">
      <c r="A272" s="1" t="s">
        <v>3823</v>
      </c>
      <c r="B272" s="2" t="s">
        <v>4035</v>
      </c>
      <c r="C272" s="1" t="s">
        <v>4035</v>
      </c>
      <c r="D272" s="3">
        <v>46.75</v>
      </c>
    </row>
    <row r="273" spans="1:4" ht="12" hidden="1" customHeight="1">
      <c r="A273" s="1" t="s">
        <v>3823</v>
      </c>
      <c r="B273" s="2" t="s">
        <v>3996</v>
      </c>
      <c r="C273" s="1" t="s">
        <v>3996</v>
      </c>
      <c r="D273" s="3">
        <v>34.6</v>
      </c>
    </row>
    <row r="274" spans="1:4" ht="12" hidden="1" customHeight="1">
      <c r="A274" s="1" t="s">
        <v>3823</v>
      </c>
      <c r="B274" s="2" t="s">
        <v>3997</v>
      </c>
      <c r="C274" s="1" t="s">
        <v>3997</v>
      </c>
      <c r="D274" s="3">
        <v>34.6</v>
      </c>
    </row>
    <row r="275" spans="1:4" ht="12" hidden="1" customHeight="1">
      <c r="A275" s="1" t="s">
        <v>3823</v>
      </c>
      <c r="B275" s="2" t="s">
        <v>3943</v>
      </c>
      <c r="C275" s="1" t="s">
        <v>3943</v>
      </c>
      <c r="D275" s="3">
        <v>49.61</v>
      </c>
    </row>
    <row r="276" spans="1:4" ht="12" hidden="1" customHeight="1">
      <c r="A276" s="1" t="s">
        <v>3823</v>
      </c>
      <c r="B276" s="2" t="s">
        <v>3948</v>
      </c>
      <c r="C276" s="1" t="s">
        <v>3948</v>
      </c>
      <c r="D276" s="3">
        <v>69.650000000000006</v>
      </c>
    </row>
    <row r="277" spans="1:4" ht="12" hidden="1" customHeight="1">
      <c r="A277" s="1" t="s">
        <v>3823</v>
      </c>
      <c r="B277" s="2" t="s">
        <v>3910</v>
      </c>
      <c r="C277" s="1" t="s">
        <v>3910</v>
      </c>
      <c r="D277" s="3">
        <v>180.38</v>
      </c>
    </row>
    <row r="278" spans="1:4" ht="12" hidden="1" customHeight="1">
      <c r="A278" s="1" t="s">
        <v>3823</v>
      </c>
      <c r="B278" s="2" t="s">
        <v>3911</v>
      </c>
      <c r="C278" s="1" t="s">
        <v>3911</v>
      </c>
      <c r="D278" s="3">
        <v>231.48</v>
      </c>
    </row>
    <row r="279" spans="1:4" ht="12" hidden="1" customHeight="1">
      <c r="A279" s="1" t="s">
        <v>3823</v>
      </c>
      <c r="B279" s="2" t="s">
        <v>3912</v>
      </c>
      <c r="C279" s="1" t="s">
        <v>3912</v>
      </c>
      <c r="D279" s="3">
        <v>331.51</v>
      </c>
    </row>
    <row r="280" spans="1:4" ht="12" hidden="1" customHeight="1">
      <c r="A280" s="1" t="s">
        <v>3823</v>
      </c>
      <c r="B280" s="2" t="s">
        <v>3913</v>
      </c>
      <c r="C280" s="1" t="s">
        <v>3913</v>
      </c>
      <c r="D280" s="3">
        <v>420.89</v>
      </c>
    </row>
    <row r="281" spans="1:4" ht="12" hidden="1" customHeight="1">
      <c r="A281" s="1" t="s">
        <v>3823</v>
      </c>
      <c r="B281" s="2" t="s">
        <v>3918</v>
      </c>
      <c r="C281" s="1" t="s">
        <v>3918</v>
      </c>
      <c r="D281" s="3">
        <v>36</v>
      </c>
    </row>
    <row r="282" spans="1:4" ht="12" hidden="1" customHeight="1">
      <c r="A282" s="1" t="s">
        <v>3823</v>
      </c>
      <c r="B282" s="2" t="s">
        <v>3917</v>
      </c>
      <c r="C282" s="1" t="s">
        <v>3917</v>
      </c>
      <c r="D282" s="3">
        <v>33</v>
      </c>
    </row>
    <row r="283" spans="1:4" ht="12" hidden="1" customHeight="1">
      <c r="A283" s="1" t="s">
        <v>3823</v>
      </c>
      <c r="B283" s="2" t="s">
        <v>3916</v>
      </c>
      <c r="C283" s="1" t="s">
        <v>3916</v>
      </c>
      <c r="D283" s="3">
        <v>25</v>
      </c>
    </row>
    <row r="284" spans="1:4" ht="12" hidden="1" customHeight="1">
      <c r="A284" s="1" t="s">
        <v>3823</v>
      </c>
      <c r="B284" s="2" t="s">
        <v>3971</v>
      </c>
      <c r="C284" s="1" t="s">
        <v>3971</v>
      </c>
      <c r="D284" s="3">
        <v>9.93</v>
      </c>
    </row>
    <row r="285" spans="1:4" ht="12" hidden="1" customHeight="1">
      <c r="A285" s="1" t="s">
        <v>3823</v>
      </c>
      <c r="B285" s="2" t="s">
        <v>3843</v>
      </c>
      <c r="C285" s="1" t="s">
        <v>3843</v>
      </c>
      <c r="D285" s="3">
        <v>12.94</v>
      </c>
    </row>
    <row r="286" spans="1:4" ht="12" hidden="1" customHeight="1">
      <c r="A286" s="1" t="s">
        <v>3823</v>
      </c>
      <c r="B286" s="2" t="s">
        <v>3935</v>
      </c>
      <c r="C286" s="1" t="s">
        <v>3935</v>
      </c>
      <c r="D286" s="3">
        <v>10.53</v>
      </c>
    </row>
    <row r="287" spans="1:4" ht="12" hidden="1" customHeight="1">
      <c r="A287" s="1" t="s">
        <v>3823</v>
      </c>
      <c r="B287" s="2" t="s">
        <v>3950</v>
      </c>
      <c r="C287" s="1" t="s">
        <v>3950</v>
      </c>
      <c r="D287" s="3">
        <v>5.57</v>
      </c>
    </row>
    <row r="288" spans="1:4" ht="12" hidden="1" customHeight="1">
      <c r="A288" s="1" t="s">
        <v>3823</v>
      </c>
      <c r="B288" s="2" t="s">
        <v>3909</v>
      </c>
      <c r="C288" s="1" t="s">
        <v>3909</v>
      </c>
      <c r="D288" s="3">
        <v>17.52</v>
      </c>
    </row>
    <row r="289" spans="1:4" ht="12" hidden="1" customHeight="1">
      <c r="A289" s="1" t="s">
        <v>3823</v>
      </c>
      <c r="B289" s="2" t="s">
        <v>3991</v>
      </c>
      <c r="C289" s="1" t="s">
        <v>3991</v>
      </c>
      <c r="D289" s="3">
        <v>16.670000000000002</v>
      </c>
    </row>
    <row r="290" spans="1:4" ht="12" hidden="1" customHeight="1">
      <c r="A290" s="1" t="s">
        <v>3823</v>
      </c>
      <c r="B290" s="2" t="s">
        <v>3856</v>
      </c>
      <c r="C290" s="1" t="s">
        <v>3856</v>
      </c>
      <c r="D290" s="3">
        <v>9.08</v>
      </c>
    </row>
    <row r="291" spans="1:4" ht="12" hidden="1" customHeight="1">
      <c r="A291" s="1" t="s">
        <v>3823</v>
      </c>
      <c r="B291" s="2" t="s">
        <v>3965</v>
      </c>
      <c r="C291" s="1" t="s">
        <v>3965</v>
      </c>
      <c r="D291" s="3">
        <v>29.14</v>
      </c>
    </row>
    <row r="292" spans="1:4" ht="12" hidden="1" customHeight="1">
      <c r="A292" s="1" t="s">
        <v>3823</v>
      </c>
      <c r="B292" s="2" t="s">
        <v>3961</v>
      </c>
      <c r="C292" s="1" t="s">
        <v>3961</v>
      </c>
      <c r="D292" s="3">
        <v>9.08</v>
      </c>
    </row>
    <row r="293" spans="1:4" ht="12" hidden="1" customHeight="1">
      <c r="A293" s="1" t="s">
        <v>3823</v>
      </c>
      <c r="B293" s="2" t="s">
        <v>3990</v>
      </c>
      <c r="C293" s="1" t="s">
        <v>3990</v>
      </c>
      <c r="D293" s="3">
        <v>6.06</v>
      </c>
    </row>
    <row r="294" spans="1:4" ht="12" hidden="1" customHeight="1">
      <c r="A294" s="1" t="s">
        <v>3823</v>
      </c>
      <c r="B294" s="2" t="s">
        <v>3993</v>
      </c>
      <c r="C294" s="1" t="s">
        <v>3993</v>
      </c>
      <c r="D294" s="3">
        <v>49.6</v>
      </c>
    </row>
    <row r="295" spans="1:4" ht="12" hidden="1" customHeight="1">
      <c r="A295" s="1" t="s">
        <v>3823</v>
      </c>
      <c r="B295" s="2" t="s">
        <v>4031</v>
      </c>
      <c r="C295" s="1" t="s">
        <v>4031</v>
      </c>
      <c r="D295" s="3">
        <v>102.55</v>
      </c>
    </row>
    <row r="296" spans="1:4" ht="12" hidden="1" customHeight="1">
      <c r="A296" s="1" t="s">
        <v>3823</v>
      </c>
      <c r="B296" s="2" t="s">
        <v>3933</v>
      </c>
      <c r="C296" s="1" t="s">
        <v>3933</v>
      </c>
      <c r="D296" s="3">
        <v>1959.42</v>
      </c>
    </row>
    <row r="297" spans="1:4" ht="12" hidden="1" customHeight="1">
      <c r="A297" s="1" t="s">
        <v>3823</v>
      </c>
      <c r="B297" s="2" t="s">
        <v>3934</v>
      </c>
      <c r="C297" s="1" t="s">
        <v>3934</v>
      </c>
      <c r="D297" s="3">
        <v>2408.59</v>
      </c>
    </row>
    <row r="298" spans="1:4" ht="12" hidden="1" customHeight="1">
      <c r="A298" s="1" t="s">
        <v>3823</v>
      </c>
      <c r="B298" s="2" t="s">
        <v>3921</v>
      </c>
      <c r="C298" s="1" t="s">
        <v>3921</v>
      </c>
      <c r="D298" s="3">
        <v>1590.99</v>
      </c>
    </row>
    <row r="299" spans="1:4" ht="12" hidden="1" customHeight="1">
      <c r="A299" s="1" t="s">
        <v>3823</v>
      </c>
      <c r="B299" s="2" t="s">
        <v>3920</v>
      </c>
      <c r="C299" s="1" t="s">
        <v>3920</v>
      </c>
      <c r="D299" s="3">
        <v>1480.19</v>
      </c>
    </row>
    <row r="300" spans="1:4" ht="12" hidden="1" customHeight="1">
      <c r="A300" s="1" t="s">
        <v>3823</v>
      </c>
      <c r="B300" s="2" t="s">
        <v>3919</v>
      </c>
      <c r="C300" s="1" t="s">
        <v>3919</v>
      </c>
      <c r="D300" s="3">
        <v>1406.1</v>
      </c>
    </row>
    <row r="301" spans="1:4" ht="12" hidden="1" customHeight="1">
      <c r="A301" s="1" t="s">
        <v>3823</v>
      </c>
      <c r="B301" s="2" t="s">
        <v>3922</v>
      </c>
      <c r="C301" s="1" t="s">
        <v>3922</v>
      </c>
      <c r="D301" s="3">
        <v>1702.43</v>
      </c>
    </row>
    <row r="302" spans="1:4" ht="12" hidden="1" customHeight="1">
      <c r="A302" s="1" t="s">
        <v>3823</v>
      </c>
      <c r="B302" s="2" t="s">
        <v>3941</v>
      </c>
      <c r="C302" s="1" t="s">
        <v>3941</v>
      </c>
      <c r="D302" s="3">
        <v>712.99</v>
      </c>
    </row>
    <row r="303" spans="1:4" ht="12" hidden="1" customHeight="1">
      <c r="A303" s="1" t="s">
        <v>3823</v>
      </c>
      <c r="B303" s="2" t="s">
        <v>3937</v>
      </c>
      <c r="C303" s="1" t="s">
        <v>3937</v>
      </c>
      <c r="D303" s="3">
        <v>773.03</v>
      </c>
    </row>
    <row r="304" spans="1:4" ht="12" hidden="1" customHeight="1">
      <c r="A304" s="1" t="s">
        <v>3823</v>
      </c>
      <c r="B304" s="2" t="s">
        <v>3936</v>
      </c>
      <c r="C304" s="1" t="s">
        <v>3936</v>
      </c>
      <c r="D304" s="3">
        <v>776.55</v>
      </c>
    </row>
    <row r="305" spans="1:4" ht="12" hidden="1" customHeight="1">
      <c r="A305" s="1" t="s">
        <v>3823</v>
      </c>
      <c r="B305" s="2" t="s">
        <v>3939</v>
      </c>
      <c r="C305" s="1" t="s">
        <v>3939</v>
      </c>
      <c r="D305" s="3">
        <v>903.25</v>
      </c>
    </row>
    <row r="306" spans="1:4" ht="12" hidden="1" customHeight="1">
      <c r="A306" s="1" t="s">
        <v>3823</v>
      </c>
      <c r="B306" s="2" t="s">
        <v>3940</v>
      </c>
      <c r="C306" s="1" t="s">
        <v>3940</v>
      </c>
      <c r="D306" s="3">
        <v>1264.5999999999999</v>
      </c>
    </row>
    <row r="307" spans="1:4" ht="12" hidden="1" customHeight="1">
      <c r="A307" s="1" t="s">
        <v>3823</v>
      </c>
      <c r="B307" s="2" t="s">
        <v>3938</v>
      </c>
      <c r="C307" s="1" t="s">
        <v>3938</v>
      </c>
      <c r="D307" s="3">
        <v>743.29</v>
      </c>
    </row>
    <row r="308" spans="1:4" ht="12" hidden="1" customHeight="1">
      <c r="A308" s="1" t="s">
        <v>3823</v>
      </c>
      <c r="B308" s="2" t="s">
        <v>3945</v>
      </c>
      <c r="C308" s="1" t="s">
        <v>3945</v>
      </c>
      <c r="D308" s="3">
        <v>1242.49</v>
      </c>
    </row>
    <row r="309" spans="1:4" ht="12" hidden="1" customHeight="1">
      <c r="A309" s="1" t="s">
        <v>3823</v>
      </c>
      <c r="B309" s="2" t="s">
        <v>3946</v>
      </c>
      <c r="C309" s="1" t="s">
        <v>3946</v>
      </c>
      <c r="D309" s="3">
        <v>1354.33</v>
      </c>
    </row>
    <row r="310" spans="1:4" ht="12" hidden="1" customHeight="1">
      <c r="A310" s="1" t="s">
        <v>3823</v>
      </c>
      <c r="B310" s="2" t="s">
        <v>3944</v>
      </c>
      <c r="C310" s="1" t="s">
        <v>3944</v>
      </c>
      <c r="D310" s="3">
        <v>1104.3800000000001</v>
      </c>
    </row>
    <row r="311" spans="1:4" ht="12" hidden="1" customHeight="1">
      <c r="A311" s="1" t="s">
        <v>3823</v>
      </c>
      <c r="B311" s="2" t="s">
        <v>4002</v>
      </c>
      <c r="C311" s="1" t="s">
        <v>4002</v>
      </c>
      <c r="D311" s="3">
        <v>17.8</v>
      </c>
    </row>
    <row r="312" spans="1:4" ht="12" hidden="1" customHeight="1">
      <c r="A312" s="1" t="s">
        <v>3823</v>
      </c>
      <c r="B312" s="2" t="s">
        <v>3949</v>
      </c>
      <c r="C312" s="1" t="s">
        <v>3949</v>
      </c>
      <c r="D312" s="3">
        <v>128.97</v>
      </c>
    </row>
    <row r="313" spans="1:4" ht="12" hidden="1" customHeight="1">
      <c r="A313" s="1" t="s">
        <v>3823</v>
      </c>
      <c r="B313" s="2" t="s">
        <v>3951</v>
      </c>
      <c r="C313" s="1" t="s">
        <v>3951</v>
      </c>
      <c r="D313" s="3">
        <v>212.24</v>
      </c>
    </row>
    <row r="314" spans="1:4" ht="12" hidden="1" customHeight="1">
      <c r="A314" s="1" t="s">
        <v>3823</v>
      </c>
      <c r="B314" s="2" t="s">
        <v>3951</v>
      </c>
      <c r="C314" s="1" t="s">
        <v>3951</v>
      </c>
      <c r="D314" s="3">
        <v>168.64</v>
      </c>
    </row>
    <row r="315" spans="1:4" ht="12" hidden="1" customHeight="1">
      <c r="A315" s="1" t="s">
        <v>3823</v>
      </c>
      <c r="B315" s="2" t="s">
        <v>3952</v>
      </c>
      <c r="C315" s="1" t="s">
        <v>3952</v>
      </c>
      <c r="D315" s="3">
        <v>275.89999999999998</v>
      </c>
    </row>
    <row r="316" spans="1:4" ht="12" hidden="1" customHeight="1">
      <c r="A316" s="1" t="s">
        <v>3823</v>
      </c>
      <c r="B316" s="2" t="s">
        <v>3953</v>
      </c>
      <c r="C316" s="1" t="s">
        <v>3953</v>
      </c>
      <c r="D316" s="3">
        <v>314.57</v>
      </c>
    </row>
    <row r="317" spans="1:4" ht="12" hidden="1" customHeight="1">
      <c r="A317" s="1" t="s">
        <v>3823</v>
      </c>
      <c r="B317" s="2" t="s">
        <v>3953</v>
      </c>
      <c r="C317" s="1" t="s">
        <v>3953</v>
      </c>
      <c r="D317" s="3">
        <v>249.95</v>
      </c>
    </row>
    <row r="318" spans="1:4" ht="12" hidden="1" customHeight="1">
      <c r="A318" s="1" t="s">
        <v>3823</v>
      </c>
      <c r="B318" s="2" t="s">
        <v>3954</v>
      </c>
      <c r="C318" s="1" t="s">
        <v>3954</v>
      </c>
      <c r="D318" s="3">
        <v>408.73</v>
      </c>
    </row>
    <row r="319" spans="1:4" ht="12" hidden="1" customHeight="1">
      <c r="A319" s="1" t="s">
        <v>3823</v>
      </c>
      <c r="B319" s="2" t="s">
        <v>3960</v>
      </c>
      <c r="C319" s="1" t="s">
        <v>3960</v>
      </c>
      <c r="D319" s="3">
        <v>287.44</v>
      </c>
    </row>
    <row r="320" spans="1:4" ht="12" hidden="1" customHeight="1">
      <c r="A320" s="1" t="s">
        <v>3823</v>
      </c>
      <c r="B320" s="2" t="s">
        <v>3955</v>
      </c>
      <c r="C320" s="1" t="s">
        <v>3955</v>
      </c>
      <c r="D320" s="3">
        <v>361.72</v>
      </c>
    </row>
    <row r="321" spans="1:4" ht="12" hidden="1" customHeight="1">
      <c r="A321" s="1" t="s">
        <v>3823</v>
      </c>
      <c r="B321" s="2" t="s">
        <v>3957</v>
      </c>
      <c r="C321" s="1" t="s">
        <v>3957</v>
      </c>
      <c r="D321" s="3">
        <v>515.33000000000004</v>
      </c>
    </row>
    <row r="322" spans="1:4" ht="12" hidden="1" customHeight="1">
      <c r="A322" s="1" t="s">
        <v>3823</v>
      </c>
      <c r="B322" s="2" t="s">
        <v>3956</v>
      </c>
      <c r="C322" s="1" t="s">
        <v>3956</v>
      </c>
      <c r="D322" s="3">
        <v>396.4</v>
      </c>
    </row>
    <row r="323" spans="1:4" ht="12" hidden="1" customHeight="1">
      <c r="A323" s="1" t="s">
        <v>3823</v>
      </c>
      <c r="B323" s="2" t="s">
        <v>3958</v>
      </c>
      <c r="C323" s="1" t="s">
        <v>3958</v>
      </c>
      <c r="D323" s="3">
        <v>367.63</v>
      </c>
    </row>
    <row r="324" spans="1:4" ht="12" hidden="1" customHeight="1">
      <c r="A324" s="1" t="s">
        <v>3823</v>
      </c>
      <c r="B324" s="2" t="s">
        <v>3959</v>
      </c>
      <c r="C324" s="1" t="s">
        <v>3959</v>
      </c>
      <c r="D324" s="3">
        <v>477.91</v>
      </c>
    </row>
    <row r="325" spans="1:4" ht="12" hidden="1" customHeight="1">
      <c r="A325" s="1" t="s">
        <v>3823</v>
      </c>
      <c r="B325" s="2" t="s">
        <v>3963</v>
      </c>
      <c r="C325" s="1" t="s">
        <v>3963</v>
      </c>
      <c r="D325" s="3">
        <v>644.54999999999995</v>
      </c>
    </row>
    <row r="326" spans="1:4" ht="12" hidden="1" customHeight="1">
      <c r="A326" s="1" t="s">
        <v>3823</v>
      </c>
      <c r="B326" s="2" t="s">
        <v>3962</v>
      </c>
      <c r="C326" s="1" t="s">
        <v>3962</v>
      </c>
      <c r="D326" s="3">
        <v>447.24</v>
      </c>
    </row>
    <row r="327" spans="1:4" ht="12" hidden="1" customHeight="1">
      <c r="A327" s="1" t="s">
        <v>3823</v>
      </c>
      <c r="B327" s="2" t="s">
        <v>3964</v>
      </c>
      <c r="C327" s="1" t="s">
        <v>3964</v>
      </c>
      <c r="D327" s="3">
        <v>728.3</v>
      </c>
    </row>
    <row r="328" spans="1:4" ht="12" hidden="1" customHeight="1">
      <c r="A328" s="1" t="s">
        <v>3823</v>
      </c>
      <c r="B328" s="2" t="s">
        <v>3969</v>
      </c>
      <c r="C328" s="1" t="s">
        <v>3969</v>
      </c>
      <c r="D328" s="3">
        <v>1004.24</v>
      </c>
    </row>
    <row r="329" spans="1:4" ht="12" hidden="1" customHeight="1">
      <c r="A329" s="1" t="s">
        <v>3823</v>
      </c>
      <c r="B329" s="2" t="s">
        <v>3970</v>
      </c>
      <c r="C329" s="1" t="s">
        <v>3970</v>
      </c>
      <c r="D329" s="3">
        <v>1098.52</v>
      </c>
    </row>
    <row r="330" spans="1:4" ht="12" hidden="1" customHeight="1">
      <c r="A330" s="1" t="s">
        <v>3823</v>
      </c>
      <c r="B330" s="2" t="s">
        <v>3914</v>
      </c>
      <c r="C330" s="1" t="s">
        <v>3914</v>
      </c>
      <c r="D330" s="3">
        <v>175.47</v>
      </c>
    </row>
    <row r="331" spans="1:4" ht="12" hidden="1" customHeight="1">
      <c r="A331" s="1" t="s">
        <v>3823</v>
      </c>
      <c r="B331" s="2" t="s">
        <v>3864</v>
      </c>
      <c r="C331" s="1" t="s">
        <v>3864</v>
      </c>
      <c r="D331" s="3">
        <v>443.19</v>
      </c>
    </row>
    <row r="332" spans="1:4" ht="12" hidden="1" customHeight="1">
      <c r="A332" s="1" t="s">
        <v>3823</v>
      </c>
      <c r="B332" s="2" t="s">
        <v>3892</v>
      </c>
      <c r="C332" s="1" t="s">
        <v>3892</v>
      </c>
      <c r="D332" s="3">
        <v>26.5</v>
      </c>
    </row>
    <row r="333" spans="1:4" ht="12" hidden="1" customHeight="1">
      <c r="A333" s="1" t="s">
        <v>3823</v>
      </c>
      <c r="B333" s="2" t="s">
        <v>3893</v>
      </c>
      <c r="C333" s="1" t="s">
        <v>3893</v>
      </c>
      <c r="D333" s="3">
        <v>29.4</v>
      </c>
    </row>
    <row r="334" spans="1:4" ht="12" hidden="1" customHeight="1">
      <c r="A334" s="1" t="s">
        <v>3823</v>
      </c>
      <c r="B334" s="2" t="s">
        <v>3894</v>
      </c>
      <c r="C334" s="1" t="s">
        <v>3894</v>
      </c>
      <c r="D334" s="3">
        <v>33.729999999999997</v>
      </c>
    </row>
    <row r="335" spans="1:4" ht="12" hidden="1" customHeight="1">
      <c r="A335" s="1" t="s">
        <v>3823</v>
      </c>
      <c r="B335" s="2" t="s">
        <v>3895</v>
      </c>
      <c r="C335" s="1" t="s">
        <v>3895</v>
      </c>
      <c r="D335" s="3">
        <v>38.64</v>
      </c>
    </row>
    <row r="336" spans="1:4" ht="12" hidden="1" customHeight="1">
      <c r="A336" s="1" t="s">
        <v>3823</v>
      </c>
      <c r="B336" s="2" t="s">
        <v>3896</v>
      </c>
      <c r="C336" s="1" t="s">
        <v>3896</v>
      </c>
      <c r="D336" s="3">
        <v>42</v>
      </c>
    </row>
    <row r="337" spans="1:4" ht="12" hidden="1" customHeight="1">
      <c r="A337" s="1" t="s">
        <v>3823</v>
      </c>
      <c r="B337" s="2" t="s">
        <v>3891</v>
      </c>
      <c r="C337" s="1" t="s">
        <v>3891</v>
      </c>
      <c r="D337" s="3">
        <v>22.04</v>
      </c>
    </row>
    <row r="338" spans="1:4" ht="12" hidden="1" customHeight="1">
      <c r="A338" s="1" t="s">
        <v>3823</v>
      </c>
      <c r="B338" s="2" t="s">
        <v>3976</v>
      </c>
      <c r="C338" s="1" t="s">
        <v>3976</v>
      </c>
      <c r="D338" s="3">
        <v>91.85</v>
      </c>
    </row>
    <row r="339" spans="1:4" ht="12" hidden="1" customHeight="1">
      <c r="A339" s="1" t="s">
        <v>3823</v>
      </c>
      <c r="B339" s="2" t="s">
        <v>3975</v>
      </c>
      <c r="C339" s="1" t="s">
        <v>3975</v>
      </c>
      <c r="D339" s="3">
        <v>74.25</v>
      </c>
    </row>
    <row r="340" spans="1:4" ht="12" hidden="1" customHeight="1">
      <c r="A340" s="1" t="s">
        <v>3823</v>
      </c>
      <c r="B340" s="2" t="s">
        <v>3973</v>
      </c>
      <c r="C340" s="1" t="s">
        <v>3973</v>
      </c>
      <c r="D340" s="3">
        <v>39.26</v>
      </c>
    </row>
    <row r="341" spans="1:4" ht="12" hidden="1" customHeight="1">
      <c r="A341" s="1" t="s">
        <v>3823</v>
      </c>
      <c r="B341" s="2" t="s">
        <v>3972</v>
      </c>
      <c r="C341" s="1" t="s">
        <v>3972</v>
      </c>
      <c r="D341" s="3">
        <v>19.22</v>
      </c>
    </row>
    <row r="342" spans="1:4" ht="12" hidden="1" customHeight="1">
      <c r="A342" s="1" t="s">
        <v>3823</v>
      </c>
      <c r="B342" s="2" t="s">
        <v>3974</v>
      </c>
      <c r="C342" s="1" t="s">
        <v>3974</v>
      </c>
      <c r="D342" s="3">
        <v>52.43</v>
      </c>
    </row>
    <row r="343" spans="1:4" ht="12" hidden="1" customHeight="1">
      <c r="A343" s="1" t="s">
        <v>3823</v>
      </c>
      <c r="B343" s="2" t="s">
        <v>3966</v>
      </c>
      <c r="C343" s="1" t="s">
        <v>3966</v>
      </c>
      <c r="D343" s="3">
        <v>114.82</v>
      </c>
    </row>
    <row r="344" spans="1:4" ht="12" hidden="1" customHeight="1">
      <c r="A344" s="1" t="s">
        <v>3823</v>
      </c>
      <c r="B344" s="2" t="s">
        <v>3873</v>
      </c>
      <c r="C344" s="1" t="s">
        <v>3873</v>
      </c>
      <c r="D344" s="3">
        <v>273.66000000000003</v>
      </c>
    </row>
    <row r="345" spans="1:4" ht="12" hidden="1" customHeight="1">
      <c r="A345" s="1" t="s">
        <v>3823</v>
      </c>
      <c r="B345" s="2" t="s">
        <v>3874</v>
      </c>
      <c r="C345" s="1" t="s">
        <v>3874</v>
      </c>
      <c r="D345" s="3">
        <v>302.25</v>
      </c>
    </row>
    <row r="346" spans="1:4" ht="12" hidden="1" customHeight="1">
      <c r="A346" s="1" t="s">
        <v>3823</v>
      </c>
      <c r="B346" s="2" t="s">
        <v>3875</v>
      </c>
      <c r="C346" s="1" t="s">
        <v>3875</v>
      </c>
      <c r="D346" s="3">
        <v>392.93</v>
      </c>
    </row>
    <row r="347" spans="1:4" ht="12" hidden="1" customHeight="1">
      <c r="A347" s="1" t="s">
        <v>3823</v>
      </c>
      <c r="B347" s="2" t="s">
        <v>3876</v>
      </c>
      <c r="C347" s="1" t="s">
        <v>3876</v>
      </c>
      <c r="D347" s="3">
        <v>250.31</v>
      </c>
    </row>
    <row r="348" spans="1:4" ht="12" hidden="1" customHeight="1">
      <c r="A348" s="1" t="s">
        <v>3823</v>
      </c>
      <c r="B348" s="2" t="s">
        <v>3872</v>
      </c>
      <c r="C348" s="1" t="s">
        <v>3872</v>
      </c>
      <c r="D348" s="3">
        <v>230.41</v>
      </c>
    </row>
    <row r="349" spans="1:4" ht="12" hidden="1" customHeight="1">
      <c r="A349" s="1" t="s">
        <v>3823</v>
      </c>
      <c r="B349" s="2" t="s">
        <v>3995</v>
      </c>
      <c r="C349" s="1" t="s">
        <v>3995</v>
      </c>
      <c r="D349" s="3">
        <v>11.79</v>
      </c>
    </row>
    <row r="350" spans="1:4" ht="12" hidden="1" customHeight="1">
      <c r="A350" s="1" t="s">
        <v>3823</v>
      </c>
      <c r="B350" s="2" t="s">
        <v>3994</v>
      </c>
      <c r="C350" s="1" t="s">
        <v>3994</v>
      </c>
      <c r="D350" s="3">
        <v>14.81</v>
      </c>
    </row>
    <row r="351" spans="1:4" ht="12" hidden="1" customHeight="1">
      <c r="A351" s="1" t="s">
        <v>3823</v>
      </c>
      <c r="B351" s="2" t="s">
        <v>3879</v>
      </c>
      <c r="C351" s="1" t="s">
        <v>3879</v>
      </c>
      <c r="D351" s="3">
        <v>338.3</v>
      </c>
    </row>
    <row r="352" spans="1:4" ht="12" hidden="1" customHeight="1">
      <c r="A352" s="1" t="s">
        <v>3823</v>
      </c>
      <c r="B352" s="2" t="s">
        <v>3878</v>
      </c>
      <c r="C352" s="1" t="s">
        <v>3878</v>
      </c>
      <c r="D352" s="3">
        <v>316.24</v>
      </c>
    </row>
    <row r="353" spans="1:4" ht="12" hidden="1" customHeight="1">
      <c r="A353" s="1" t="s">
        <v>3823</v>
      </c>
      <c r="B353" s="2" t="s">
        <v>3880</v>
      </c>
      <c r="C353" s="1" t="s">
        <v>3880</v>
      </c>
      <c r="D353" s="3">
        <v>352.99</v>
      </c>
    </row>
    <row r="354" spans="1:4" ht="12" hidden="1" customHeight="1">
      <c r="A354" s="1" t="s">
        <v>3823</v>
      </c>
      <c r="B354" s="2" t="s">
        <v>3882</v>
      </c>
      <c r="C354" s="1" t="s">
        <v>3882</v>
      </c>
      <c r="D354" s="3">
        <v>402.26</v>
      </c>
    </row>
    <row r="355" spans="1:4" ht="12" hidden="1" customHeight="1">
      <c r="A355" s="1" t="s">
        <v>3823</v>
      </c>
      <c r="B355" s="2" t="s">
        <v>3877</v>
      </c>
      <c r="C355" s="1" t="s">
        <v>3877</v>
      </c>
      <c r="D355" s="3">
        <v>260.94</v>
      </c>
    </row>
    <row r="356" spans="1:4" ht="12" hidden="1" customHeight="1">
      <c r="A356" s="1" t="s">
        <v>3823</v>
      </c>
      <c r="B356" s="2" t="s">
        <v>3977</v>
      </c>
      <c r="C356" s="1" t="s">
        <v>3977</v>
      </c>
      <c r="D356" s="3">
        <v>119.33</v>
      </c>
    </row>
    <row r="357" spans="1:4" ht="12" hidden="1" customHeight="1">
      <c r="A357" s="1" t="s">
        <v>3823</v>
      </c>
      <c r="B357" s="2" t="s">
        <v>3987</v>
      </c>
      <c r="C357" s="1" t="s">
        <v>3987</v>
      </c>
      <c r="D357" s="3">
        <v>319.88</v>
      </c>
    </row>
    <row r="358" spans="1:4" ht="12" hidden="1" customHeight="1">
      <c r="A358" s="1" t="s">
        <v>3823</v>
      </c>
      <c r="B358" s="2" t="s">
        <v>3988</v>
      </c>
      <c r="C358" s="1" t="s">
        <v>3988</v>
      </c>
      <c r="D358" s="3">
        <v>319.88</v>
      </c>
    </row>
    <row r="359" spans="1:4" ht="12" hidden="1" customHeight="1">
      <c r="A359" s="1" t="s">
        <v>3823</v>
      </c>
      <c r="B359" s="2" t="s">
        <v>3985</v>
      </c>
      <c r="C359" s="1" t="s">
        <v>3985</v>
      </c>
      <c r="D359" s="3">
        <v>297.99</v>
      </c>
    </row>
    <row r="360" spans="1:4" ht="12" hidden="1" customHeight="1">
      <c r="A360" s="1" t="s">
        <v>3823</v>
      </c>
      <c r="B360" s="2" t="s">
        <v>3986</v>
      </c>
      <c r="C360" s="1" t="s">
        <v>3986</v>
      </c>
      <c r="D360" s="3">
        <v>311.48</v>
      </c>
    </row>
    <row r="361" spans="1:4" ht="12" hidden="1" customHeight="1">
      <c r="A361" s="1" t="s">
        <v>3823</v>
      </c>
      <c r="B361" s="2" t="s">
        <v>3980</v>
      </c>
      <c r="C361" s="1" t="s">
        <v>3980</v>
      </c>
      <c r="D361" s="3">
        <v>157.38999999999999</v>
      </c>
    </row>
    <row r="362" spans="1:4" ht="12" hidden="1" customHeight="1">
      <c r="A362" s="1" t="s">
        <v>3823</v>
      </c>
      <c r="B362" s="2" t="s">
        <v>3979</v>
      </c>
      <c r="C362" s="1" t="s">
        <v>3979</v>
      </c>
      <c r="D362" s="3">
        <v>154.03</v>
      </c>
    </row>
    <row r="363" spans="1:4" ht="12" hidden="1" customHeight="1">
      <c r="A363" s="1" t="s">
        <v>3823</v>
      </c>
      <c r="B363" s="2" t="s">
        <v>3978</v>
      </c>
      <c r="C363" s="1" t="s">
        <v>3978</v>
      </c>
      <c r="D363" s="3">
        <v>131.76</v>
      </c>
    </row>
    <row r="364" spans="1:4" ht="12" hidden="1" customHeight="1">
      <c r="A364" s="1" t="s">
        <v>3823</v>
      </c>
      <c r="B364" s="2" t="s">
        <v>3989</v>
      </c>
      <c r="C364" s="1" t="s">
        <v>3989</v>
      </c>
      <c r="D364" s="3">
        <v>319.88</v>
      </c>
    </row>
    <row r="365" spans="1:4" ht="12" hidden="1" customHeight="1">
      <c r="A365" s="1" t="s">
        <v>3823</v>
      </c>
      <c r="B365" s="2" t="s">
        <v>3984</v>
      </c>
      <c r="C365" s="1" t="s">
        <v>3984</v>
      </c>
      <c r="D365" s="3">
        <v>206.12</v>
      </c>
    </row>
    <row r="366" spans="1:4" ht="12" hidden="1" customHeight="1">
      <c r="A366" s="1" t="s">
        <v>3823</v>
      </c>
      <c r="B366" s="2" t="s">
        <v>3983</v>
      </c>
      <c r="C366" s="1" t="s">
        <v>3983</v>
      </c>
      <c r="D366" s="3">
        <v>187.39</v>
      </c>
    </row>
    <row r="367" spans="1:4" ht="12" hidden="1" customHeight="1">
      <c r="A367" s="1" t="s">
        <v>3823</v>
      </c>
      <c r="B367" s="2" t="s">
        <v>3982</v>
      </c>
      <c r="C367" s="1" t="s">
        <v>3982</v>
      </c>
      <c r="D367" s="3">
        <v>178.4</v>
      </c>
    </row>
    <row r="368" spans="1:4" ht="12" hidden="1" customHeight="1">
      <c r="A368" s="1" t="s">
        <v>3823</v>
      </c>
      <c r="B368" s="2" t="s">
        <v>3981</v>
      </c>
      <c r="C368" s="1" t="s">
        <v>3981</v>
      </c>
      <c r="D368" s="3">
        <v>164.9</v>
      </c>
    </row>
    <row r="369" spans="1:4" ht="12" hidden="1" customHeight="1">
      <c r="A369" s="1" t="s">
        <v>3823</v>
      </c>
      <c r="B369" s="2" t="s">
        <v>5557</v>
      </c>
      <c r="C369" s="1" t="s">
        <v>5557</v>
      </c>
      <c r="D369" s="3">
        <v>162.63999999999999</v>
      </c>
    </row>
    <row r="370" spans="1:4" ht="12" hidden="1" customHeight="1">
      <c r="A370" s="1" t="s">
        <v>3823</v>
      </c>
      <c r="B370" s="2" t="s">
        <v>4000</v>
      </c>
      <c r="C370" s="1" t="s">
        <v>4000</v>
      </c>
      <c r="D370" s="3">
        <v>496.32</v>
      </c>
    </row>
    <row r="371" spans="1:4" ht="12" hidden="1" customHeight="1">
      <c r="A371" s="1" t="s">
        <v>3823</v>
      </c>
      <c r="B371" s="2" t="s">
        <v>4001</v>
      </c>
      <c r="C371" s="1" t="s">
        <v>4001</v>
      </c>
      <c r="D371" s="3">
        <v>551.11</v>
      </c>
    </row>
    <row r="372" spans="1:4" ht="12" hidden="1" customHeight="1">
      <c r="A372" s="1" t="s">
        <v>3823</v>
      </c>
      <c r="B372" s="2" t="s">
        <v>4006</v>
      </c>
      <c r="C372" s="1" t="s">
        <v>4006</v>
      </c>
      <c r="D372" s="3">
        <v>335.18</v>
      </c>
    </row>
    <row r="373" spans="1:4" ht="12" hidden="1" customHeight="1">
      <c r="A373" s="1" t="s">
        <v>3823</v>
      </c>
      <c r="B373" s="2" t="s">
        <v>4007</v>
      </c>
      <c r="C373" s="1" t="s">
        <v>4007</v>
      </c>
      <c r="D373" s="3">
        <v>395.45</v>
      </c>
    </row>
    <row r="374" spans="1:4" ht="12" hidden="1" customHeight="1">
      <c r="A374" s="1" t="s">
        <v>3823</v>
      </c>
      <c r="B374" s="2" t="s">
        <v>4009</v>
      </c>
      <c r="C374" s="1" t="s">
        <v>4009</v>
      </c>
      <c r="D374" s="3">
        <v>350.3</v>
      </c>
    </row>
    <row r="375" spans="1:4" ht="12" hidden="1" customHeight="1">
      <c r="A375" s="1" t="s">
        <v>3823</v>
      </c>
      <c r="B375" s="2" t="s">
        <v>4008</v>
      </c>
      <c r="C375" s="1" t="s">
        <v>4008</v>
      </c>
      <c r="D375" s="3">
        <v>486.64</v>
      </c>
    </row>
    <row r="376" spans="1:4" ht="12" hidden="1" customHeight="1">
      <c r="A376" s="1" t="s">
        <v>3823</v>
      </c>
      <c r="B376" s="2" t="s">
        <v>4015</v>
      </c>
      <c r="C376" s="1" t="s">
        <v>4015</v>
      </c>
      <c r="D376" s="3">
        <v>404.41</v>
      </c>
    </row>
    <row r="377" spans="1:4" ht="12" hidden="1" customHeight="1">
      <c r="A377" s="1" t="s">
        <v>3823</v>
      </c>
      <c r="B377" s="2" t="s">
        <v>4015</v>
      </c>
      <c r="C377" s="1" t="s">
        <v>4015</v>
      </c>
      <c r="D377" s="3">
        <v>362.83</v>
      </c>
    </row>
    <row r="378" spans="1:4" ht="12" hidden="1" customHeight="1">
      <c r="A378" s="1" t="s">
        <v>3823</v>
      </c>
      <c r="B378" s="2" t="s">
        <v>4016</v>
      </c>
      <c r="C378" s="1" t="s">
        <v>4016</v>
      </c>
      <c r="D378" s="3">
        <v>522.58000000000004</v>
      </c>
    </row>
    <row r="379" spans="1:4" ht="12" hidden="1" customHeight="1">
      <c r="A379" s="1" t="s">
        <v>3823</v>
      </c>
      <c r="B379" s="2" t="s">
        <v>4028</v>
      </c>
      <c r="C379" s="1" t="s">
        <v>4028</v>
      </c>
      <c r="D379" s="3">
        <v>430.77</v>
      </c>
    </row>
    <row r="380" spans="1:4" ht="12" hidden="1" customHeight="1">
      <c r="A380" s="1" t="s">
        <v>3823</v>
      </c>
      <c r="B380" s="2" t="s">
        <v>4017</v>
      </c>
      <c r="C380" s="1" t="s">
        <v>4017</v>
      </c>
      <c r="D380" s="3">
        <v>465.06</v>
      </c>
    </row>
    <row r="381" spans="1:4" ht="12" hidden="1" customHeight="1">
      <c r="A381" s="1" t="s">
        <v>3823</v>
      </c>
      <c r="B381" s="2" t="s">
        <v>4027</v>
      </c>
      <c r="C381" s="1" t="s">
        <v>4027</v>
      </c>
      <c r="D381" s="3">
        <v>376.76</v>
      </c>
    </row>
    <row r="382" spans="1:4" ht="12" hidden="1" customHeight="1">
      <c r="A382" s="1" t="s">
        <v>3823</v>
      </c>
      <c r="B382" s="2" t="s">
        <v>4025</v>
      </c>
      <c r="C382" s="1" t="s">
        <v>4025</v>
      </c>
      <c r="D382" s="3">
        <v>314.01</v>
      </c>
    </row>
    <row r="383" spans="1:4" ht="12" hidden="1" customHeight="1">
      <c r="A383" s="1" t="s">
        <v>3823</v>
      </c>
      <c r="B383" s="2" t="s">
        <v>4026</v>
      </c>
      <c r="C383" s="1" t="s">
        <v>4026</v>
      </c>
      <c r="D383" s="3">
        <v>420.15</v>
      </c>
    </row>
    <row r="384" spans="1:4" ht="12" hidden="1" customHeight="1">
      <c r="A384" s="1" t="s">
        <v>3823</v>
      </c>
      <c r="B384" s="2" t="s">
        <v>4003</v>
      </c>
      <c r="C384" s="1" t="s">
        <v>4003</v>
      </c>
      <c r="D384" s="3">
        <v>316.26</v>
      </c>
    </row>
    <row r="385" spans="1:4" ht="12" hidden="1" customHeight="1">
      <c r="A385" s="1" t="s">
        <v>3823</v>
      </c>
      <c r="B385" s="2" t="s">
        <v>4024</v>
      </c>
      <c r="C385" s="1" t="s">
        <v>4024</v>
      </c>
      <c r="D385" s="3">
        <v>320.37</v>
      </c>
    </row>
    <row r="386" spans="1:4" ht="12" hidden="1" customHeight="1">
      <c r="A386" s="1" t="s">
        <v>3823</v>
      </c>
      <c r="B386" s="2" t="s">
        <v>4004</v>
      </c>
      <c r="C386" s="1" t="s">
        <v>4004</v>
      </c>
      <c r="D386" s="3">
        <v>295.38</v>
      </c>
    </row>
    <row r="387" spans="1:4" ht="12" hidden="1" customHeight="1">
      <c r="A387" s="1" t="s">
        <v>3823</v>
      </c>
      <c r="B387" s="2" t="s">
        <v>4005</v>
      </c>
      <c r="C387" s="1" t="s">
        <v>4005</v>
      </c>
      <c r="D387" s="3">
        <v>339.7</v>
      </c>
    </row>
    <row r="388" spans="1:4" ht="12" hidden="1" customHeight="1">
      <c r="A388" s="1" t="s">
        <v>3823</v>
      </c>
      <c r="B388" s="2" t="s">
        <v>4010</v>
      </c>
      <c r="C388" s="1" t="s">
        <v>4010</v>
      </c>
      <c r="D388" s="3">
        <v>396.37</v>
      </c>
    </row>
    <row r="389" spans="1:4" ht="12" hidden="1" customHeight="1">
      <c r="A389" s="1" t="s">
        <v>3823</v>
      </c>
      <c r="B389" s="2" t="s">
        <v>4029</v>
      </c>
      <c r="C389" s="1" t="s">
        <v>4029</v>
      </c>
      <c r="D389" s="3">
        <v>333.9</v>
      </c>
    </row>
    <row r="390" spans="1:4" ht="12" hidden="1" customHeight="1">
      <c r="A390" s="1" t="s">
        <v>3823</v>
      </c>
      <c r="B390" s="2" t="s">
        <v>4011</v>
      </c>
      <c r="C390" s="1" t="s">
        <v>4011</v>
      </c>
      <c r="D390" s="3">
        <v>515.28</v>
      </c>
    </row>
    <row r="391" spans="1:4" ht="12" hidden="1" customHeight="1">
      <c r="A391" s="1" t="s">
        <v>3823</v>
      </c>
      <c r="B391" s="2" t="s">
        <v>4030</v>
      </c>
      <c r="C391" s="1" t="s">
        <v>4030</v>
      </c>
      <c r="D391" s="3">
        <v>482.57</v>
      </c>
    </row>
    <row r="392" spans="1:4" ht="12" hidden="1" customHeight="1">
      <c r="A392" s="1" t="s">
        <v>3823</v>
      </c>
      <c r="B392" s="2" t="s">
        <v>4014</v>
      </c>
      <c r="C392" s="1" t="s">
        <v>4014</v>
      </c>
      <c r="D392" s="3">
        <v>524.20000000000005</v>
      </c>
    </row>
    <row r="393" spans="1:4" ht="12" hidden="1" customHeight="1">
      <c r="A393" s="1" t="s">
        <v>3823</v>
      </c>
      <c r="B393" s="2" t="s">
        <v>4013</v>
      </c>
      <c r="C393" s="1" t="s">
        <v>4013</v>
      </c>
      <c r="D393" s="3">
        <v>455.82</v>
      </c>
    </row>
    <row r="394" spans="1:4" ht="12" hidden="1" customHeight="1">
      <c r="A394" s="1" t="s">
        <v>3823</v>
      </c>
      <c r="B394" s="2" t="s">
        <v>4012</v>
      </c>
      <c r="C394" s="1" t="s">
        <v>4012</v>
      </c>
      <c r="D394" s="3">
        <v>574.76</v>
      </c>
    </row>
    <row r="395" spans="1:4" ht="12" hidden="1" customHeight="1">
      <c r="A395" s="1" t="s">
        <v>3823</v>
      </c>
      <c r="B395" s="2" t="s">
        <v>4018</v>
      </c>
      <c r="C395" s="1" t="s">
        <v>4018</v>
      </c>
      <c r="D395" s="3">
        <v>444.43</v>
      </c>
    </row>
    <row r="396" spans="1:4" ht="12" hidden="1" customHeight="1">
      <c r="A396" s="1" t="s">
        <v>3823</v>
      </c>
      <c r="B396" s="2" t="s">
        <v>4019</v>
      </c>
      <c r="C396" s="1" t="s">
        <v>4019</v>
      </c>
      <c r="D396" s="3">
        <v>546.6</v>
      </c>
    </row>
    <row r="397" spans="1:4" ht="12" hidden="1" customHeight="1">
      <c r="A397" s="1" t="s">
        <v>3823</v>
      </c>
      <c r="B397" s="2" t="s">
        <v>4020</v>
      </c>
      <c r="C397" s="1" t="s">
        <v>4020</v>
      </c>
      <c r="D397" s="3">
        <v>444.43</v>
      </c>
    </row>
    <row r="398" spans="1:4" ht="12" hidden="1" customHeight="1">
      <c r="A398" s="1" t="s">
        <v>3823</v>
      </c>
      <c r="B398" s="2" t="s">
        <v>4021</v>
      </c>
      <c r="C398" s="1" t="s">
        <v>4021</v>
      </c>
      <c r="D398" s="3">
        <v>546.6</v>
      </c>
    </row>
    <row r="399" spans="1:4" ht="12" hidden="1" customHeight="1">
      <c r="A399" s="1" t="s">
        <v>3823</v>
      </c>
      <c r="B399" s="2" t="s">
        <v>4022</v>
      </c>
      <c r="C399" s="1" t="s">
        <v>4022</v>
      </c>
      <c r="D399" s="3">
        <v>484.51</v>
      </c>
    </row>
    <row r="400" spans="1:4" ht="12" hidden="1" customHeight="1">
      <c r="A400" s="1" t="s">
        <v>3823</v>
      </c>
      <c r="B400" s="2" t="s">
        <v>4023</v>
      </c>
      <c r="C400" s="1" t="s">
        <v>4023</v>
      </c>
      <c r="D400" s="3">
        <v>558.98</v>
      </c>
    </row>
    <row r="401" spans="1:4" ht="12" hidden="1" customHeight="1">
      <c r="A401" s="1" t="s">
        <v>3823</v>
      </c>
      <c r="B401" s="2" t="s">
        <v>4063</v>
      </c>
      <c r="C401" s="1" t="s">
        <v>4063</v>
      </c>
      <c r="D401" s="3">
        <v>133.07</v>
      </c>
    </row>
    <row r="402" spans="1:4" ht="12" hidden="1" customHeight="1">
      <c r="A402" s="1" t="s">
        <v>3823</v>
      </c>
      <c r="B402" s="2" t="s">
        <v>4064</v>
      </c>
      <c r="C402" s="1" t="s">
        <v>4064</v>
      </c>
      <c r="D402" s="3">
        <v>152.97</v>
      </c>
    </row>
    <row r="403" spans="1:4" ht="12" hidden="1" customHeight="1">
      <c r="A403" s="1" t="s">
        <v>3823</v>
      </c>
      <c r="B403" s="2" t="s">
        <v>4065</v>
      </c>
      <c r="C403" s="1" t="s">
        <v>4065</v>
      </c>
      <c r="D403" s="3">
        <v>192.86</v>
      </c>
    </row>
    <row r="404" spans="1:4" ht="12" hidden="1" customHeight="1">
      <c r="A404" s="1" t="s">
        <v>3823</v>
      </c>
      <c r="B404" s="2" t="s">
        <v>4066</v>
      </c>
      <c r="C404" s="1" t="s">
        <v>4066</v>
      </c>
      <c r="D404" s="3">
        <v>133.07</v>
      </c>
    </row>
    <row r="405" spans="1:4" ht="12" hidden="1" customHeight="1">
      <c r="A405" s="1" t="s">
        <v>3823</v>
      </c>
      <c r="B405" s="2" t="s">
        <v>4067</v>
      </c>
      <c r="C405" s="1" t="s">
        <v>4067</v>
      </c>
      <c r="D405" s="3">
        <v>152.97</v>
      </c>
    </row>
    <row r="406" spans="1:4" ht="12" hidden="1" customHeight="1">
      <c r="A406" s="1" t="s">
        <v>3823</v>
      </c>
      <c r="B406" s="2" t="s">
        <v>4068</v>
      </c>
      <c r="C406" s="1" t="s">
        <v>4068</v>
      </c>
      <c r="D406" s="3">
        <v>192.86</v>
      </c>
    </row>
    <row r="407" spans="1:4" ht="12" hidden="1" customHeight="1">
      <c r="A407" s="1" t="s">
        <v>3823</v>
      </c>
      <c r="B407" s="2" t="s">
        <v>4069</v>
      </c>
      <c r="C407" s="1" t="s">
        <v>4069</v>
      </c>
      <c r="D407" s="3">
        <v>133.07</v>
      </c>
    </row>
    <row r="408" spans="1:4" ht="12" hidden="1" customHeight="1">
      <c r="A408" s="1" t="s">
        <v>3823</v>
      </c>
      <c r="B408" s="2" t="s">
        <v>4070</v>
      </c>
      <c r="C408" s="1" t="s">
        <v>4070</v>
      </c>
      <c r="D408" s="3">
        <v>152.97</v>
      </c>
    </row>
    <row r="409" spans="1:4" ht="12" hidden="1" customHeight="1">
      <c r="A409" s="1" t="s">
        <v>3823</v>
      </c>
      <c r="B409" s="2" t="s">
        <v>4071</v>
      </c>
      <c r="C409" s="1" t="s">
        <v>4071</v>
      </c>
      <c r="D409" s="3">
        <v>192.86</v>
      </c>
    </row>
    <row r="410" spans="1:4" ht="12" hidden="1" customHeight="1">
      <c r="A410" s="1" t="s">
        <v>3823</v>
      </c>
      <c r="B410" s="2" t="s">
        <v>4072</v>
      </c>
      <c r="C410" s="1" t="s">
        <v>4072</v>
      </c>
      <c r="D410" s="3">
        <v>133.07</v>
      </c>
    </row>
    <row r="411" spans="1:4" ht="12" hidden="1" customHeight="1">
      <c r="A411" s="1" t="s">
        <v>3823</v>
      </c>
      <c r="B411" s="2" t="s">
        <v>4073</v>
      </c>
      <c r="C411" s="1" t="s">
        <v>4073</v>
      </c>
      <c r="D411" s="3">
        <v>152.97</v>
      </c>
    </row>
    <row r="412" spans="1:4" ht="12" hidden="1" customHeight="1">
      <c r="A412" s="1" t="s">
        <v>3823</v>
      </c>
      <c r="B412" s="2" t="s">
        <v>4074</v>
      </c>
      <c r="C412" s="1" t="s">
        <v>4074</v>
      </c>
      <c r="D412" s="3">
        <v>192.86</v>
      </c>
    </row>
    <row r="413" spans="1:4" ht="12" hidden="1" customHeight="1">
      <c r="A413" s="1" t="s">
        <v>3823</v>
      </c>
      <c r="B413" s="2" t="s">
        <v>4075</v>
      </c>
      <c r="C413" s="1" t="s">
        <v>4075</v>
      </c>
      <c r="D413" s="3">
        <v>133.07</v>
      </c>
    </row>
    <row r="414" spans="1:4" ht="12" hidden="1" customHeight="1">
      <c r="A414" s="1" t="s">
        <v>3823</v>
      </c>
      <c r="B414" s="2" t="s">
        <v>4076</v>
      </c>
      <c r="C414" s="1" t="s">
        <v>4076</v>
      </c>
      <c r="D414" s="3">
        <v>152.97</v>
      </c>
    </row>
    <row r="415" spans="1:4" ht="12" hidden="1" customHeight="1">
      <c r="A415" s="1" t="s">
        <v>3823</v>
      </c>
      <c r="B415" s="2" t="s">
        <v>4077</v>
      </c>
      <c r="C415" s="1" t="s">
        <v>4077</v>
      </c>
      <c r="D415" s="3">
        <v>192.86</v>
      </c>
    </row>
    <row r="416" spans="1:4" ht="12" hidden="1" customHeight="1">
      <c r="A416" s="1" t="s">
        <v>3823</v>
      </c>
      <c r="B416" s="2" t="s">
        <v>4078</v>
      </c>
      <c r="C416" s="1" t="s">
        <v>4078</v>
      </c>
      <c r="D416" s="3">
        <v>133.07</v>
      </c>
    </row>
    <row r="417" spans="1:4" ht="12" hidden="1" customHeight="1">
      <c r="A417" s="1" t="s">
        <v>3823</v>
      </c>
      <c r="B417" s="2" t="s">
        <v>4079</v>
      </c>
      <c r="C417" s="1" t="s">
        <v>4079</v>
      </c>
      <c r="D417" s="3">
        <v>152.97</v>
      </c>
    </row>
    <row r="418" spans="1:4" ht="12" hidden="1" customHeight="1">
      <c r="A418" s="1" t="s">
        <v>3823</v>
      </c>
      <c r="B418" s="2" t="s">
        <v>4080</v>
      </c>
      <c r="C418" s="1" t="s">
        <v>4080</v>
      </c>
      <c r="D418" s="3">
        <v>192.86</v>
      </c>
    </row>
    <row r="419" spans="1:4" ht="12" hidden="1" customHeight="1">
      <c r="A419" s="1" t="s">
        <v>3823</v>
      </c>
      <c r="B419" s="2" t="s">
        <v>4081</v>
      </c>
      <c r="C419" s="1" t="s">
        <v>4081</v>
      </c>
      <c r="D419" s="3">
        <v>133.07</v>
      </c>
    </row>
    <row r="420" spans="1:4" ht="12" hidden="1" customHeight="1">
      <c r="A420" s="1" t="s">
        <v>3823</v>
      </c>
      <c r="B420" s="2" t="s">
        <v>4082</v>
      </c>
      <c r="C420" s="1" t="s">
        <v>4082</v>
      </c>
      <c r="D420" s="3">
        <v>152.97</v>
      </c>
    </row>
    <row r="421" spans="1:4" ht="12" hidden="1" customHeight="1">
      <c r="A421" s="1" t="s">
        <v>3823</v>
      </c>
      <c r="B421" s="2" t="s">
        <v>4083</v>
      </c>
      <c r="C421" s="1" t="s">
        <v>4083</v>
      </c>
      <c r="D421" s="3">
        <v>192.86</v>
      </c>
    </row>
    <row r="422" spans="1:4" ht="12" hidden="1" customHeight="1">
      <c r="A422" s="1" t="s">
        <v>3823</v>
      </c>
      <c r="B422" s="2" t="s">
        <v>4084</v>
      </c>
      <c r="C422" s="1" t="s">
        <v>4084</v>
      </c>
      <c r="D422" s="3">
        <v>133.07</v>
      </c>
    </row>
    <row r="423" spans="1:4" ht="12" hidden="1" customHeight="1">
      <c r="A423" s="1" t="s">
        <v>3823</v>
      </c>
      <c r="B423" s="2" t="s">
        <v>4085</v>
      </c>
      <c r="C423" s="1" t="s">
        <v>4085</v>
      </c>
      <c r="D423" s="3">
        <v>152.97</v>
      </c>
    </row>
    <row r="424" spans="1:4" ht="12" hidden="1" customHeight="1">
      <c r="A424" s="1" t="s">
        <v>3823</v>
      </c>
      <c r="B424" s="2" t="s">
        <v>4086</v>
      </c>
      <c r="C424" s="1" t="s">
        <v>4086</v>
      </c>
      <c r="D424" s="3">
        <v>192.86</v>
      </c>
    </row>
    <row r="425" spans="1:4" ht="12" hidden="1" customHeight="1">
      <c r="A425" s="1" t="s">
        <v>3823</v>
      </c>
      <c r="B425" s="2" t="s">
        <v>4087</v>
      </c>
      <c r="C425" s="1" t="s">
        <v>4087</v>
      </c>
      <c r="D425" s="3">
        <v>133.07</v>
      </c>
    </row>
    <row r="426" spans="1:4" ht="12" hidden="1" customHeight="1">
      <c r="A426" s="1" t="s">
        <v>3823</v>
      </c>
      <c r="B426" s="2" t="s">
        <v>4088</v>
      </c>
      <c r="C426" s="1" t="s">
        <v>4088</v>
      </c>
      <c r="D426" s="3">
        <v>152.97</v>
      </c>
    </row>
    <row r="427" spans="1:4" ht="12" hidden="1" customHeight="1">
      <c r="A427" s="1" t="s">
        <v>3823</v>
      </c>
      <c r="B427" s="2" t="s">
        <v>4089</v>
      </c>
      <c r="C427" s="1" t="s">
        <v>4089</v>
      </c>
      <c r="D427" s="3">
        <v>192.86</v>
      </c>
    </row>
    <row r="428" spans="1:4" ht="12" hidden="1" customHeight="1">
      <c r="A428" s="1" t="s">
        <v>3823</v>
      </c>
      <c r="B428" s="2" t="s">
        <v>4090</v>
      </c>
      <c r="C428" s="1" t="s">
        <v>4090</v>
      </c>
      <c r="D428" s="3">
        <v>133.07</v>
      </c>
    </row>
    <row r="429" spans="1:4" ht="12" hidden="1" customHeight="1">
      <c r="A429" s="1" t="s">
        <v>3823</v>
      </c>
      <c r="B429" s="2" t="s">
        <v>4091</v>
      </c>
      <c r="C429" s="1" t="s">
        <v>4091</v>
      </c>
      <c r="D429" s="3">
        <v>152.97</v>
      </c>
    </row>
    <row r="430" spans="1:4" ht="12" hidden="1" customHeight="1">
      <c r="A430" s="1" t="s">
        <v>3823</v>
      </c>
      <c r="B430" s="2" t="s">
        <v>4092</v>
      </c>
      <c r="C430" s="1" t="s">
        <v>4092</v>
      </c>
      <c r="D430" s="3">
        <v>192.86</v>
      </c>
    </row>
    <row r="431" spans="1:4" ht="12" hidden="1" customHeight="1">
      <c r="A431" s="1" t="s">
        <v>3823</v>
      </c>
      <c r="B431" s="2" t="s">
        <v>4040</v>
      </c>
      <c r="C431" s="1" t="s">
        <v>4040</v>
      </c>
      <c r="D431" s="3">
        <v>31.2</v>
      </c>
    </row>
    <row r="432" spans="1:4" ht="12" hidden="1" customHeight="1">
      <c r="A432" s="1" t="s">
        <v>3823</v>
      </c>
      <c r="B432" s="2" t="s">
        <v>4093</v>
      </c>
      <c r="C432" s="1" t="s">
        <v>4093</v>
      </c>
      <c r="D432" s="3">
        <v>133.07</v>
      </c>
    </row>
    <row r="433" spans="1:4" ht="12" hidden="1" customHeight="1">
      <c r="A433" s="1" t="s">
        <v>3823</v>
      </c>
      <c r="B433" s="2" t="s">
        <v>4094</v>
      </c>
      <c r="C433" s="1" t="s">
        <v>4094</v>
      </c>
      <c r="D433" s="3">
        <v>152.97</v>
      </c>
    </row>
    <row r="434" spans="1:4" ht="12" hidden="1" customHeight="1">
      <c r="A434" s="1" t="s">
        <v>3823</v>
      </c>
      <c r="B434" s="2" t="s">
        <v>4095</v>
      </c>
      <c r="C434" s="1" t="s">
        <v>4095</v>
      </c>
      <c r="D434" s="3">
        <v>192.86</v>
      </c>
    </row>
    <row r="435" spans="1:4" ht="12" hidden="1" customHeight="1">
      <c r="A435" s="1" t="s">
        <v>3823</v>
      </c>
      <c r="B435" s="2" t="s">
        <v>4096</v>
      </c>
      <c r="C435" s="1" t="s">
        <v>4096</v>
      </c>
      <c r="D435" s="3">
        <v>133.07</v>
      </c>
    </row>
    <row r="436" spans="1:4" ht="12" hidden="1" customHeight="1">
      <c r="A436" s="1" t="s">
        <v>3823</v>
      </c>
      <c r="B436" s="2" t="s">
        <v>4097</v>
      </c>
      <c r="C436" s="1" t="s">
        <v>4097</v>
      </c>
      <c r="D436" s="3">
        <v>152.97</v>
      </c>
    </row>
    <row r="437" spans="1:4" ht="12" hidden="1" customHeight="1">
      <c r="A437" s="1" t="s">
        <v>3823</v>
      </c>
      <c r="B437" s="2" t="s">
        <v>4098</v>
      </c>
      <c r="C437" s="1" t="s">
        <v>4098</v>
      </c>
      <c r="D437" s="3">
        <v>192.86</v>
      </c>
    </row>
    <row r="438" spans="1:4" ht="12" hidden="1" customHeight="1">
      <c r="A438" s="1" t="s">
        <v>3823</v>
      </c>
      <c r="B438" s="2" t="s">
        <v>4099</v>
      </c>
      <c r="C438" s="1" t="s">
        <v>4099</v>
      </c>
      <c r="D438" s="3">
        <v>133.07</v>
      </c>
    </row>
    <row r="439" spans="1:4" ht="12" hidden="1" customHeight="1">
      <c r="A439" s="1" t="s">
        <v>3823</v>
      </c>
      <c r="B439" s="2" t="s">
        <v>4100</v>
      </c>
      <c r="C439" s="1" t="s">
        <v>4100</v>
      </c>
      <c r="D439" s="3">
        <v>152.97</v>
      </c>
    </row>
    <row r="440" spans="1:4" ht="12" hidden="1" customHeight="1">
      <c r="A440" s="1" t="s">
        <v>3823</v>
      </c>
      <c r="B440" s="2" t="s">
        <v>4101</v>
      </c>
      <c r="C440" s="1" t="s">
        <v>4101</v>
      </c>
      <c r="D440" s="3">
        <v>192.86</v>
      </c>
    </row>
    <row r="441" spans="1:4" ht="12" hidden="1" customHeight="1">
      <c r="A441" s="1" t="s">
        <v>3823</v>
      </c>
      <c r="B441" s="2" t="s">
        <v>4102</v>
      </c>
      <c r="C441" s="1" t="s">
        <v>4102</v>
      </c>
      <c r="D441" s="3">
        <v>133.07</v>
      </c>
    </row>
    <row r="442" spans="1:4" ht="12" hidden="1" customHeight="1">
      <c r="A442" s="1" t="s">
        <v>3823</v>
      </c>
      <c r="B442" s="2" t="s">
        <v>4103</v>
      </c>
      <c r="C442" s="1" t="s">
        <v>4103</v>
      </c>
      <c r="D442" s="3">
        <v>152.97</v>
      </c>
    </row>
    <row r="443" spans="1:4" ht="12" hidden="1" customHeight="1">
      <c r="A443" s="1" t="s">
        <v>3823</v>
      </c>
      <c r="B443" s="2" t="s">
        <v>4104</v>
      </c>
      <c r="C443" s="1" t="s">
        <v>4104</v>
      </c>
      <c r="D443" s="3">
        <v>192.86</v>
      </c>
    </row>
    <row r="444" spans="1:4" ht="12" hidden="1" customHeight="1">
      <c r="A444" s="1" t="s">
        <v>3823</v>
      </c>
      <c r="B444" s="2" t="s">
        <v>4105</v>
      </c>
      <c r="C444" s="1" t="s">
        <v>4105</v>
      </c>
      <c r="D444" s="3">
        <v>133.07</v>
      </c>
    </row>
    <row r="445" spans="1:4" ht="12" hidden="1" customHeight="1">
      <c r="A445" s="1" t="s">
        <v>3823</v>
      </c>
      <c r="B445" s="2" t="s">
        <v>4106</v>
      </c>
      <c r="C445" s="1" t="s">
        <v>4106</v>
      </c>
      <c r="D445" s="3">
        <v>152.97</v>
      </c>
    </row>
    <row r="446" spans="1:4" ht="12" hidden="1" customHeight="1">
      <c r="A446" s="1" t="s">
        <v>3823</v>
      </c>
      <c r="B446" s="2" t="s">
        <v>4107</v>
      </c>
      <c r="C446" s="1" t="s">
        <v>4107</v>
      </c>
      <c r="D446" s="3">
        <v>192.86</v>
      </c>
    </row>
    <row r="447" spans="1:4" ht="12" hidden="1" customHeight="1">
      <c r="A447" s="1" t="s">
        <v>3823</v>
      </c>
      <c r="B447" s="2" t="s">
        <v>4108</v>
      </c>
      <c r="C447" s="1" t="s">
        <v>4108</v>
      </c>
      <c r="D447" s="3">
        <v>133.07</v>
      </c>
    </row>
    <row r="448" spans="1:4" ht="12" hidden="1" customHeight="1">
      <c r="A448" s="1" t="s">
        <v>3823</v>
      </c>
      <c r="B448" s="2" t="s">
        <v>4109</v>
      </c>
      <c r="C448" s="1" t="s">
        <v>4109</v>
      </c>
      <c r="D448" s="3">
        <v>152.97</v>
      </c>
    </row>
    <row r="449" spans="1:4" ht="12" hidden="1" customHeight="1">
      <c r="A449" s="1" t="s">
        <v>3823</v>
      </c>
      <c r="B449" s="2" t="s">
        <v>4110</v>
      </c>
      <c r="C449" s="1" t="s">
        <v>4110</v>
      </c>
      <c r="D449" s="3">
        <v>192.86</v>
      </c>
    </row>
    <row r="450" spans="1:4" ht="12" hidden="1" customHeight="1">
      <c r="A450" s="1" t="s">
        <v>3823</v>
      </c>
      <c r="B450" s="2" t="s">
        <v>4111</v>
      </c>
      <c r="C450" s="1" t="s">
        <v>4111</v>
      </c>
      <c r="D450" s="3">
        <v>133.07</v>
      </c>
    </row>
    <row r="451" spans="1:4" ht="12" hidden="1" customHeight="1">
      <c r="A451" s="1" t="s">
        <v>3823</v>
      </c>
      <c r="B451" s="2" t="s">
        <v>4112</v>
      </c>
      <c r="C451" s="1" t="s">
        <v>4112</v>
      </c>
      <c r="D451" s="3">
        <v>152.97</v>
      </c>
    </row>
    <row r="452" spans="1:4" ht="12" hidden="1" customHeight="1">
      <c r="A452" s="1" t="s">
        <v>3823</v>
      </c>
      <c r="B452" s="2" t="s">
        <v>4113</v>
      </c>
      <c r="C452" s="1" t="s">
        <v>4113</v>
      </c>
      <c r="D452" s="3">
        <v>192.86</v>
      </c>
    </row>
    <row r="453" spans="1:4" ht="12" hidden="1" customHeight="1">
      <c r="A453" s="1" t="s">
        <v>3823</v>
      </c>
      <c r="B453" s="2" t="s">
        <v>4114</v>
      </c>
      <c r="C453" s="1" t="s">
        <v>4114</v>
      </c>
      <c r="D453" s="3">
        <v>133.07</v>
      </c>
    </row>
    <row r="454" spans="1:4" ht="12" hidden="1" customHeight="1">
      <c r="A454" s="1" t="s">
        <v>3823</v>
      </c>
      <c r="B454" s="2" t="s">
        <v>4115</v>
      </c>
      <c r="C454" s="1" t="s">
        <v>4115</v>
      </c>
      <c r="D454" s="3">
        <v>152.97</v>
      </c>
    </row>
    <row r="455" spans="1:4" ht="12" hidden="1" customHeight="1">
      <c r="A455" s="1" t="s">
        <v>3823</v>
      </c>
      <c r="B455" s="2" t="s">
        <v>4116</v>
      </c>
      <c r="C455" s="1" t="s">
        <v>4116</v>
      </c>
      <c r="D455" s="3">
        <v>192.86</v>
      </c>
    </row>
    <row r="456" spans="1:4" ht="12" hidden="1" customHeight="1">
      <c r="A456" s="1" t="s">
        <v>3823</v>
      </c>
      <c r="B456" s="2" t="s">
        <v>4117</v>
      </c>
      <c r="C456" s="1" t="s">
        <v>4117</v>
      </c>
      <c r="D456" s="3">
        <v>133.07</v>
      </c>
    </row>
    <row r="457" spans="1:4" ht="12" hidden="1" customHeight="1">
      <c r="A457" s="1" t="s">
        <v>3823</v>
      </c>
      <c r="B457" s="2" t="s">
        <v>4118</v>
      </c>
      <c r="C457" s="1" t="s">
        <v>4118</v>
      </c>
      <c r="D457" s="3">
        <v>152.97</v>
      </c>
    </row>
    <row r="458" spans="1:4" ht="12" hidden="1" customHeight="1">
      <c r="A458" s="1" t="s">
        <v>3823</v>
      </c>
      <c r="B458" s="2" t="s">
        <v>4119</v>
      </c>
      <c r="C458" s="1" t="s">
        <v>4119</v>
      </c>
      <c r="D458" s="3">
        <v>192.86</v>
      </c>
    </row>
    <row r="459" spans="1:4" ht="12" hidden="1" customHeight="1">
      <c r="A459" s="1" t="s">
        <v>3823</v>
      </c>
      <c r="B459" s="2" t="s">
        <v>4120</v>
      </c>
      <c r="C459" s="1" t="s">
        <v>4120</v>
      </c>
      <c r="D459" s="3">
        <v>133.07</v>
      </c>
    </row>
    <row r="460" spans="1:4" ht="12" hidden="1" customHeight="1">
      <c r="A460" s="1" t="s">
        <v>3823</v>
      </c>
      <c r="B460" s="2" t="s">
        <v>4121</v>
      </c>
      <c r="C460" s="1" t="s">
        <v>4121</v>
      </c>
      <c r="D460" s="3">
        <v>152.97</v>
      </c>
    </row>
    <row r="461" spans="1:4" ht="12" hidden="1" customHeight="1">
      <c r="A461" s="1" t="s">
        <v>3823</v>
      </c>
      <c r="B461" s="2" t="s">
        <v>4122</v>
      </c>
      <c r="C461" s="1" t="s">
        <v>4122</v>
      </c>
      <c r="D461" s="3">
        <v>192.86</v>
      </c>
    </row>
    <row r="462" spans="1:4" ht="12" hidden="1" customHeight="1">
      <c r="A462" s="1" t="s">
        <v>3823</v>
      </c>
      <c r="B462" s="2" t="s">
        <v>4042</v>
      </c>
      <c r="C462" s="1" t="s">
        <v>4042</v>
      </c>
      <c r="D462" s="3">
        <v>133</v>
      </c>
    </row>
    <row r="463" spans="1:4" ht="12" hidden="1" customHeight="1">
      <c r="A463" s="1" t="s">
        <v>3823</v>
      </c>
      <c r="B463" s="2" t="s">
        <v>4043</v>
      </c>
      <c r="C463" s="1" t="s">
        <v>4043</v>
      </c>
      <c r="D463" s="3">
        <v>152.97</v>
      </c>
    </row>
    <row r="464" spans="1:4" ht="12" hidden="1" customHeight="1">
      <c r="A464" s="1" t="s">
        <v>3823</v>
      </c>
      <c r="B464" s="2" t="s">
        <v>4044</v>
      </c>
      <c r="C464" s="1" t="s">
        <v>4044</v>
      </c>
      <c r="D464" s="3">
        <v>192.86</v>
      </c>
    </row>
    <row r="465" spans="1:4" ht="12" hidden="1" customHeight="1">
      <c r="A465" s="1" t="s">
        <v>3823</v>
      </c>
      <c r="B465" s="2" t="s">
        <v>4041</v>
      </c>
      <c r="C465" s="1" t="s">
        <v>4041</v>
      </c>
      <c r="D465" s="3">
        <v>34.799999999999997</v>
      </c>
    </row>
    <row r="466" spans="1:4" ht="12" hidden="1" customHeight="1">
      <c r="A466" s="1" t="s">
        <v>3823</v>
      </c>
      <c r="B466" s="2" t="s">
        <v>4123</v>
      </c>
      <c r="C466" s="1" t="s">
        <v>4123</v>
      </c>
      <c r="D466" s="3">
        <v>133.07</v>
      </c>
    </row>
    <row r="467" spans="1:4" ht="12" hidden="1" customHeight="1">
      <c r="A467" s="1" t="s">
        <v>3823</v>
      </c>
      <c r="B467" s="2" t="s">
        <v>4124</v>
      </c>
      <c r="C467" s="1" t="s">
        <v>4124</v>
      </c>
      <c r="D467" s="3">
        <v>152.97</v>
      </c>
    </row>
    <row r="468" spans="1:4" ht="12" hidden="1" customHeight="1">
      <c r="A468" s="1" t="s">
        <v>3823</v>
      </c>
      <c r="B468" s="2" t="s">
        <v>4125</v>
      </c>
      <c r="C468" s="1" t="s">
        <v>4125</v>
      </c>
      <c r="D468" s="3">
        <v>192.86</v>
      </c>
    </row>
    <row r="469" spans="1:4" ht="12" hidden="1" customHeight="1">
      <c r="A469" s="1" t="s">
        <v>3823</v>
      </c>
      <c r="B469" s="2" t="s">
        <v>4126</v>
      </c>
      <c r="C469" s="1" t="s">
        <v>4126</v>
      </c>
      <c r="D469" s="3">
        <v>133.07</v>
      </c>
    </row>
    <row r="470" spans="1:4" ht="12" hidden="1" customHeight="1">
      <c r="A470" s="1" t="s">
        <v>3823</v>
      </c>
      <c r="B470" s="2" t="s">
        <v>4127</v>
      </c>
      <c r="C470" s="1" t="s">
        <v>4127</v>
      </c>
      <c r="D470" s="3">
        <v>152.97</v>
      </c>
    </row>
    <row r="471" spans="1:4" ht="12" hidden="1" customHeight="1">
      <c r="A471" s="1" t="s">
        <v>3823</v>
      </c>
      <c r="B471" s="2" t="s">
        <v>4128</v>
      </c>
      <c r="C471" s="1" t="s">
        <v>4128</v>
      </c>
      <c r="D471" s="3">
        <v>192.86</v>
      </c>
    </row>
    <row r="472" spans="1:4" ht="12" hidden="1" customHeight="1">
      <c r="A472" s="1" t="s">
        <v>3823</v>
      </c>
      <c r="B472" s="2" t="s">
        <v>4129</v>
      </c>
      <c r="C472" s="1" t="s">
        <v>4129</v>
      </c>
      <c r="D472" s="3">
        <v>133.07</v>
      </c>
    </row>
    <row r="473" spans="1:4" ht="12" hidden="1" customHeight="1">
      <c r="A473" s="1" t="s">
        <v>3823</v>
      </c>
      <c r="B473" s="2" t="s">
        <v>4130</v>
      </c>
      <c r="C473" s="1" t="s">
        <v>4130</v>
      </c>
      <c r="D473" s="3">
        <v>152.97</v>
      </c>
    </row>
    <row r="474" spans="1:4" ht="12" hidden="1" customHeight="1">
      <c r="A474" s="1" t="s">
        <v>3823</v>
      </c>
      <c r="B474" s="2" t="s">
        <v>4131</v>
      </c>
      <c r="C474" s="1" t="s">
        <v>4131</v>
      </c>
      <c r="D474" s="3">
        <v>192.86</v>
      </c>
    </row>
    <row r="475" spans="1:4" ht="12" hidden="1" customHeight="1">
      <c r="A475" s="1" t="s">
        <v>3823</v>
      </c>
      <c r="B475" s="2" t="s">
        <v>4132</v>
      </c>
      <c r="C475" s="1" t="s">
        <v>4132</v>
      </c>
      <c r="D475" s="3">
        <v>133.07</v>
      </c>
    </row>
    <row r="476" spans="1:4" ht="12" hidden="1" customHeight="1">
      <c r="A476" s="1" t="s">
        <v>3823</v>
      </c>
      <c r="B476" s="2" t="s">
        <v>4133</v>
      </c>
      <c r="C476" s="1" t="s">
        <v>4133</v>
      </c>
      <c r="D476" s="3">
        <v>152.97</v>
      </c>
    </row>
    <row r="477" spans="1:4" ht="12" hidden="1" customHeight="1">
      <c r="A477" s="1" t="s">
        <v>3823</v>
      </c>
      <c r="B477" s="2" t="s">
        <v>4134</v>
      </c>
      <c r="C477" s="1" t="s">
        <v>4134</v>
      </c>
      <c r="D477" s="3">
        <v>192.86</v>
      </c>
    </row>
    <row r="478" spans="1:4" ht="12" hidden="1" customHeight="1">
      <c r="A478" s="1" t="s">
        <v>3823</v>
      </c>
      <c r="B478" s="2" t="s">
        <v>4136</v>
      </c>
      <c r="C478" s="1" t="s">
        <v>4136</v>
      </c>
    </row>
    <row r="479" spans="1:4" ht="12" hidden="1" customHeight="1">
      <c r="A479" s="1" t="s">
        <v>3823</v>
      </c>
      <c r="B479" s="2" t="s">
        <v>4135</v>
      </c>
      <c r="C479" s="1" t="s">
        <v>4135</v>
      </c>
      <c r="D479" s="3">
        <v>133.07</v>
      </c>
    </row>
    <row r="480" spans="1:4" ht="12" hidden="1" customHeight="1">
      <c r="A480" s="1" t="s">
        <v>3823</v>
      </c>
      <c r="B480" s="2" t="s">
        <v>4045</v>
      </c>
      <c r="C480" s="1" t="s">
        <v>4045</v>
      </c>
      <c r="D480" s="3">
        <v>133.07</v>
      </c>
    </row>
    <row r="481" spans="1:4" ht="12" hidden="1" customHeight="1">
      <c r="A481" s="1" t="s">
        <v>3823</v>
      </c>
      <c r="B481" s="2" t="s">
        <v>4046</v>
      </c>
      <c r="C481" s="1" t="s">
        <v>4046</v>
      </c>
      <c r="D481" s="3">
        <v>152.97</v>
      </c>
    </row>
    <row r="482" spans="1:4" ht="12" hidden="1" customHeight="1">
      <c r="A482" s="1" t="s">
        <v>3823</v>
      </c>
      <c r="B482" s="2" t="s">
        <v>4047</v>
      </c>
      <c r="C482" s="1" t="s">
        <v>4047</v>
      </c>
      <c r="D482" s="3">
        <v>192.86</v>
      </c>
    </row>
    <row r="483" spans="1:4" ht="12" hidden="1" customHeight="1">
      <c r="A483" s="1" t="s">
        <v>3823</v>
      </c>
      <c r="B483" s="2" t="s">
        <v>4048</v>
      </c>
      <c r="C483" s="1" t="s">
        <v>4048</v>
      </c>
      <c r="D483" s="3">
        <v>133.07</v>
      </c>
    </row>
    <row r="484" spans="1:4" ht="12" hidden="1" customHeight="1">
      <c r="A484" s="1" t="s">
        <v>3823</v>
      </c>
      <c r="B484" s="2" t="s">
        <v>4049</v>
      </c>
      <c r="C484" s="1" t="s">
        <v>4049</v>
      </c>
      <c r="D484" s="3">
        <v>152.97</v>
      </c>
    </row>
    <row r="485" spans="1:4" ht="12" hidden="1" customHeight="1">
      <c r="A485" s="1" t="s">
        <v>3823</v>
      </c>
      <c r="B485" s="2" t="s">
        <v>4050</v>
      </c>
      <c r="C485" s="1" t="s">
        <v>4050</v>
      </c>
      <c r="D485" s="3">
        <v>192.86</v>
      </c>
    </row>
    <row r="486" spans="1:4" ht="12" hidden="1" customHeight="1">
      <c r="A486" s="1" t="s">
        <v>3823</v>
      </c>
      <c r="B486" s="2" t="s">
        <v>4051</v>
      </c>
      <c r="C486" s="1" t="s">
        <v>4051</v>
      </c>
      <c r="D486" s="3">
        <v>133.07</v>
      </c>
    </row>
    <row r="487" spans="1:4" ht="12" hidden="1" customHeight="1">
      <c r="A487" s="1" t="s">
        <v>3823</v>
      </c>
      <c r="B487" s="2" t="s">
        <v>4052</v>
      </c>
      <c r="C487" s="1" t="s">
        <v>4052</v>
      </c>
      <c r="D487" s="3">
        <v>152.97</v>
      </c>
    </row>
    <row r="488" spans="1:4" ht="12" hidden="1" customHeight="1">
      <c r="A488" s="1" t="s">
        <v>3823</v>
      </c>
      <c r="B488" s="2" t="s">
        <v>4053</v>
      </c>
      <c r="C488" s="1" t="s">
        <v>4053</v>
      </c>
      <c r="D488" s="3">
        <v>192.86</v>
      </c>
    </row>
    <row r="489" spans="1:4" ht="12" hidden="1" customHeight="1">
      <c r="A489" s="1" t="s">
        <v>3823</v>
      </c>
      <c r="B489" s="2" t="s">
        <v>4054</v>
      </c>
      <c r="C489" s="1" t="s">
        <v>4054</v>
      </c>
      <c r="D489" s="3">
        <v>133.07</v>
      </c>
    </row>
    <row r="490" spans="1:4" ht="12" hidden="1" customHeight="1">
      <c r="A490" s="1" t="s">
        <v>3823</v>
      </c>
      <c r="B490" s="2" t="s">
        <v>4055</v>
      </c>
      <c r="C490" s="1" t="s">
        <v>4055</v>
      </c>
      <c r="D490" s="3">
        <v>152.97</v>
      </c>
    </row>
    <row r="491" spans="1:4" ht="12" hidden="1" customHeight="1">
      <c r="A491" s="1" t="s">
        <v>3823</v>
      </c>
      <c r="B491" s="2" t="s">
        <v>4056</v>
      </c>
      <c r="C491" s="1" t="s">
        <v>4056</v>
      </c>
      <c r="D491" s="3">
        <v>192.86</v>
      </c>
    </row>
    <row r="492" spans="1:4" ht="12" hidden="1" customHeight="1">
      <c r="A492" s="1" t="s">
        <v>3823</v>
      </c>
      <c r="B492" s="2" t="s">
        <v>4057</v>
      </c>
      <c r="C492" s="1" t="s">
        <v>4057</v>
      </c>
      <c r="D492" s="3">
        <v>133.07</v>
      </c>
    </row>
    <row r="493" spans="1:4" ht="12" hidden="1" customHeight="1">
      <c r="A493" s="1" t="s">
        <v>3823</v>
      </c>
      <c r="B493" s="2" t="s">
        <v>4058</v>
      </c>
      <c r="C493" s="1" t="s">
        <v>4058</v>
      </c>
      <c r="D493" s="3">
        <v>152.97</v>
      </c>
    </row>
    <row r="494" spans="1:4" ht="12" hidden="1" customHeight="1">
      <c r="A494" s="1" t="s">
        <v>3823</v>
      </c>
      <c r="B494" s="2" t="s">
        <v>4059</v>
      </c>
      <c r="C494" s="1" t="s">
        <v>4059</v>
      </c>
      <c r="D494" s="3">
        <v>192.86</v>
      </c>
    </row>
    <row r="495" spans="1:4" ht="12" hidden="1" customHeight="1">
      <c r="A495" s="1" t="s">
        <v>3823</v>
      </c>
      <c r="B495" s="2" t="s">
        <v>4060</v>
      </c>
      <c r="C495" s="1" t="s">
        <v>4060</v>
      </c>
      <c r="D495" s="3">
        <v>133.07</v>
      </c>
    </row>
    <row r="496" spans="1:4" ht="12" hidden="1" customHeight="1">
      <c r="A496" s="1" t="s">
        <v>3823</v>
      </c>
      <c r="B496" s="2" t="s">
        <v>4061</v>
      </c>
      <c r="C496" s="1" t="s">
        <v>4061</v>
      </c>
      <c r="D496" s="3">
        <v>152.97</v>
      </c>
    </row>
    <row r="497" spans="1:4" ht="12" hidden="1" customHeight="1">
      <c r="A497" s="1" t="s">
        <v>3823</v>
      </c>
      <c r="B497" s="2" t="s">
        <v>4062</v>
      </c>
      <c r="C497" s="1" t="s">
        <v>4062</v>
      </c>
      <c r="D497" s="3">
        <v>192.86</v>
      </c>
    </row>
    <row r="498" spans="1:4" ht="12" hidden="1" customHeight="1">
      <c r="A498" s="1" t="s">
        <v>3823</v>
      </c>
      <c r="B498" s="2" t="s">
        <v>3866</v>
      </c>
      <c r="C498" s="1" t="s">
        <v>3866</v>
      </c>
      <c r="D498" s="3">
        <v>251.1</v>
      </c>
    </row>
    <row r="499" spans="1:4" ht="12" hidden="1" customHeight="1">
      <c r="A499" s="1" t="s">
        <v>3823</v>
      </c>
      <c r="B499" s="2" t="s">
        <v>3867</v>
      </c>
      <c r="C499" s="1" t="s">
        <v>3867</v>
      </c>
      <c r="D499" s="3">
        <v>275.57</v>
      </c>
    </row>
    <row r="500" spans="1:4" ht="12" hidden="1" customHeight="1">
      <c r="A500" s="1" t="s">
        <v>3823</v>
      </c>
      <c r="B500" s="2" t="s">
        <v>5553</v>
      </c>
      <c r="C500" s="1" t="s">
        <v>5553</v>
      </c>
      <c r="D500" s="3">
        <v>156.87</v>
      </c>
    </row>
    <row r="501" spans="1:4" ht="12" hidden="1" customHeight="1">
      <c r="A501" s="1" t="s">
        <v>3823</v>
      </c>
      <c r="B501" s="2" t="s">
        <v>3845</v>
      </c>
      <c r="C501" s="1" t="s">
        <v>3845</v>
      </c>
      <c r="D501" s="3">
        <v>156.87</v>
      </c>
    </row>
    <row r="502" spans="1:4" ht="12" hidden="1" customHeight="1">
      <c r="A502" s="1" t="s">
        <v>3823</v>
      </c>
      <c r="B502" s="2" t="s">
        <v>5554</v>
      </c>
      <c r="C502" s="1" t="s">
        <v>5554</v>
      </c>
      <c r="D502" s="3">
        <v>156.87</v>
      </c>
    </row>
    <row r="503" spans="1:4" ht="12" hidden="1" customHeight="1">
      <c r="A503" s="1" t="s">
        <v>3823</v>
      </c>
      <c r="B503" s="2" t="s">
        <v>3846</v>
      </c>
      <c r="C503" s="1" t="s">
        <v>3846</v>
      </c>
      <c r="D503" s="3">
        <v>156.87</v>
      </c>
    </row>
    <row r="504" spans="1:4" ht="12" hidden="1" customHeight="1">
      <c r="A504" s="1" t="s">
        <v>3823</v>
      </c>
      <c r="B504" s="2" t="s">
        <v>5552</v>
      </c>
      <c r="C504" s="1" t="s">
        <v>5552</v>
      </c>
      <c r="D504" s="3">
        <v>156.87</v>
      </c>
    </row>
    <row r="505" spans="1:4" ht="12" hidden="1" customHeight="1">
      <c r="A505" s="1" t="s">
        <v>3823</v>
      </c>
      <c r="B505" s="2" t="s">
        <v>3844</v>
      </c>
      <c r="C505" s="1" t="s">
        <v>3844</v>
      </c>
      <c r="D505" s="3">
        <v>156.87</v>
      </c>
    </row>
    <row r="506" spans="1:4" ht="12" hidden="1" customHeight="1">
      <c r="A506" s="1" t="s">
        <v>3823</v>
      </c>
      <c r="B506" s="2" t="s">
        <v>5558</v>
      </c>
      <c r="C506" s="1" t="s">
        <v>5558</v>
      </c>
      <c r="D506" s="3">
        <v>274.75</v>
      </c>
    </row>
    <row r="507" spans="1:4" ht="12" hidden="1" customHeight="1">
      <c r="A507" s="1" t="s">
        <v>3823</v>
      </c>
      <c r="B507" s="2" t="s">
        <v>5556</v>
      </c>
      <c r="C507" s="1" t="s">
        <v>5556</v>
      </c>
      <c r="D507" s="3">
        <v>467.56</v>
      </c>
    </row>
    <row r="508" spans="1:4" ht="12" hidden="1" customHeight="1">
      <c r="A508" s="1" t="s">
        <v>3823</v>
      </c>
      <c r="B508" s="2" t="s">
        <v>3924</v>
      </c>
      <c r="C508" s="1" t="s">
        <v>3924</v>
      </c>
      <c r="D508" s="3">
        <v>467.56</v>
      </c>
    </row>
    <row r="509" spans="1:4" ht="12" hidden="1" customHeight="1">
      <c r="A509" s="1" t="s">
        <v>3823</v>
      </c>
      <c r="B509" s="2" t="s">
        <v>5555</v>
      </c>
      <c r="C509" s="1" t="s">
        <v>5555</v>
      </c>
      <c r="D509" s="3">
        <v>423.05</v>
      </c>
    </row>
    <row r="510" spans="1:4" ht="12" hidden="1" customHeight="1">
      <c r="A510" s="1" t="s">
        <v>3823</v>
      </c>
      <c r="B510" s="2" t="s">
        <v>3923</v>
      </c>
      <c r="C510" s="1" t="s">
        <v>3923</v>
      </c>
      <c r="D510" s="3">
        <v>423.05</v>
      </c>
    </row>
    <row r="511" spans="1:4" ht="12" hidden="1" customHeight="1">
      <c r="A511" s="1" t="s">
        <v>3823</v>
      </c>
      <c r="B511" s="2" t="s">
        <v>4032</v>
      </c>
      <c r="C511" s="1" t="s">
        <v>4032</v>
      </c>
      <c r="D511" s="3">
        <v>340.25</v>
      </c>
    </row>
    <row r="512" spans="1:4" ht="12" hidden="1" customHeight="1">
      <c r="A512" s="1" t="s">
        <v>3823</v>
      </c>
      <c r="B512" s="2" t="s">
        <v>3889</v>
      </c>
      <c r="C512" s="1" t="s">
        <v>3889</v>
      </c>
      <c r="D512" s="3">
        <v>36.299999999999997</v>
      </c>
    </row>
    <row r="513" spans="1:4" ht="12" hidden="1" customHeight="1">
      <c r="A513" s="1" t="s">
        <v>3823</v>
      </c>
      <c r="B513" s="2" t="s">
        <v>3859</v>
      </c>
      <c r="C513" s="1" t="s">
        <v>3859</v>
      </c>
      <c r="D513" s="3">
        <v>39.6</v>
      </c>
    </row>
    <row r="514" spans="1:4" ht="12" hidden="1" customHeight="1">
      <c r="A514" s="1" t="s">
        <v>3823</v>
      </c>
      <c r="B514" s="2" t="s">
        <v>3888</v>
      </c>
      <c r="C514" s="1" t="s">
        <v>3888</v>
      </c>
      <c r="D514" s="3">
        <v>20.96</v>
      </c>
    </row>
    <row r="515" spans="1:4" ht="12" hidden="1" customHeight="1">
      <c r="A515" s="1" t="s">
        <v>3823</v>
      </c>
      <c r="B515" s="2" t="s">
        <v>3890</v>
      </c>
      <c r="C515" s="1" t="s">
        <v>3890</v>
      </c>
      <c r="D515" s="3">
        <v>24.45</v>
      </c>
    </row>
    <row r="516" spans="1:4" ht="12" hidden="1" customHeight="1">
      <c r="A516" s="1" t="s">
        <v>3823</v>
      </c>
      <c r="B516" s="2" t="s">
        <v>3860</v>
      </c>
      <c r="C516" s="1" t="s">
        <v>3860</v>
      </c>
      <c r="D516" s="3">
        <v>24.45</v>
      </c>
    </row>
    <row r="517" spans="1:4" ht="12" hidden="1" customHeight="1">
      <c r="A517" s="1" t="s">
        <v>3823</v>
      </c>
      <c r="B517" s="2" t="s">
        <v>3870</v>
      </c>
      <c r="C517" s="1" t="s">
        <v>3870</v>
      </c>
      <c r="D517" s="3">
        <v>289.92</v>
      </c>
    </row>
    <row r="518" spans="1:4" ht="12" hidden="1" customHeight="1">
      <c r="A518" s="1" t="s">
        <v>3823</v>
      </c>
      <c r="B518" s="2" t="s">
        <v>3868</v>
      </c>
      <c r="C518" s="1" t="s">
        <v>3868</v>
      </c>
      <c r="D518" s="3">
        <v>200.23</v>
      </c>
    </row>
    <row r="519" spans="1:4" ht="12" hidden="1" customHeight="1">
      <c r="A519" s="1" t="s">
        <v>3823</v>
      </c>
      <c r="B519" s="2" t="s">
        <v>3869</v>
      </c>
      <c r="C519" s="1" t="s">
        <v>3869</v>
      </c>
      <c r="D519" s="3">
        <v>265.32</v>
      </c>
    </row>
    <row r="520" spans="1:4" ht="12" hidden="1" customHeight="1">
      <c r="A520" s="1" t="s">
        <v>3823</v>
      </c>
      <c r="B520" s="2" t="s">
        <v>3871</v>
      </c>
      <c r="C520" s="1" t="s">
        <v>3871</v>
      </c>
      <c r="D520" s="3">
        <v>376.98</v>
      </c>
    </row>
    <row r="521" spans="1:4" ht="12" hidden="1" customHeight="1">
      <c r="A521" s="1" t="s">
        <v>3823</v>
      </c>
      <c r="B521" s="2" t="s">
        <v>3992</v>
      </c>
      <c r="C521" s="1" t="s">
        <v>3992</v>
      </c>
      <c r="D521" s="3">
        <v>33.340000000000003</v>
      </c>
    </row>
    <row r="522" spans="1:4" ht="12" hidden="1" customHeight="1">
      <c r="A522" s="1" t="s">
        <v>3823</v>
      </c>
      <c r="B522" s="2" t="s">
        <v>3925</v>
      </c>
      <c r="C522" s="1" t="s">
        <v>3925</v>
      </c>
      <c r="D522" s="3">
        <v>120.05</v>
      </c>
    </row>
    <row r="523" spans="1:4" ht="12" hidden="1" customHeight="1">
      <c r="A523" s="1" t="s">
        <v>3496</v>
      </c>
      <c r="B523" s="2" t="s">
        <v>3497</v>
      </c>
      <c r="C523" s="1" t="s">
        <v>3498</v>
      </c>
      <c r="D523" s="3">
        <v>850</v>
      </c>
    </row>
    <row r="524" spans="1:4" ht="12" hidden="1" customHeight="1">
      <c r="A524" s="1" t="s">
        <v>3496</v>
      </c>
      <c r="B524" s="2" t="s">
        <v>3526</v>
      </c>
      <c r="C524" s="1" t="s">
        <v>3527</v>
      </c>
      <c r="D524" s="3">
        <v>849.89</v>
      </c>
    </row>
    <row r="525" spans="1:4" ht="12" hidden="1" customHeight="1">
      <c r="A525" s="1" t="s">
        <v>3496</v>
      </c>
      <c r="B525" s="2" t="s">
        <v>3664</v>
      </c>
      <c r="C525" s="1" t="s">
        <v>3665</v>
      </c>
      <c r="D525" s="3">
        <v>583.41</v>
      </c>
    </row>
    <row r="526" spans="1:4" ht="12" hidden="1" customHeight="1">
      <c r="A526" s="1" t="s">
        <v>3496</v>
      </c>
      <c r="B526" s="2" t="s">
        <v>3738</v>
      </c>
      <c r="C526" s="1" t="s">
        <v>3739</v>
      </c>
      <c r="D526" s="3">
        <v>2164.35</v>
      </c>
    </row>
    <row r="527" spans="1:4" ht="12" hidden="1" customHeight="1">
      <c r="A527" s="1" t="s">
        <v>3496</v>
      </c>
      <c r="B527" s="2" t="s">
        <v>3740</v>
      </c>
      <c r="C527" s="1" t="s">
        <v>3741</v>
      </c>
      <c r="D527" s="3">
        <v>2860.3</v>
      </c>
    </row>
    <row r="528" spans="1:4" ht="12" hidden="1" customHeight="1">
      <c r="A528" s="1" t="s">
        <v>3496</v>
      </c>
      <c r="B528" s="2" t="s">
        <v>3742</v>
      </c>
      <c r="C528" s="1" t="s">
        <v>3743</v>
      </c>
      <c r="D528" s="3">
        <v>2173.8000000000002</v>
      </c>
    </row>
    <row r="529" spans="1:4" ht="12" hidden="1" customHeight="1">
      <c r="A529" s="1" t="s">
        <v>3496</v>
      </c>
      <c r="B529" s="2" t="s">
        <v>3744</v>
      </c>
      <c r="C529" s="1" t="s">
        <v>3745</v>
      </c>
      <c r="D529" s="3">
        <v>9239.02</v>
      </c>
    </row>
    <row r="530" spans="1:4" ht="12" hidden="1" customHeight="1">
      <c r="A530" s="1" t="s">
        <v>3496</v>
      </c>
      <c r="B530" s="2" t="s">
        <v>3789</v>
      </c>
      <c r="C530" s="1" t="s">
        <v>3790</v>
      </c>
      <c r="D530" s="3">
        <v>2300</v>
      </c>
    </row>
    <row r="531" spans="1:4" ht="12" hidden="1" customHeight="1">
      <c r="A531" s="1" t="s">
        <v>3496</v>
      </c>
      <c r="B531" s="2" t="s">
        <v>3791</v>
      </c>
      <c r="C531" s="1" t="s">
        <v>3792</v>
      </c>
      <c r="D531" s="3">
        <v>2059.38</v>
      </c>
    </row>
    <row r="532" spans="1:4" ht="12" hidden="1" customHeight="1">
      <c r="A532" s="1" t="s">
        <v>3496</v>
      </c>
      <c r="B532" s="2" t="s">
        <v>3797</v>
      </c>
      <c r="C532" s="1" t="s">
        <v>3798</v>
      </c>
      <c r="D532" s="3">
        <v>3857.4</v>
      </c>
    </row>
    <row r="533" spans="1:4" ht="12" hidden="1" customHeight="1">
      <c r="A533" s="1" t="s">
        <v>3496</v>
      </c>
      <c r="B533" s="2" t="s">
        <v>3799</v>
      </c>
      <c r="C533" s="1" t="s">
        <v>3800</v>
      </c>
      <c r="D533" s="3">
        <v>1105.97</v>
      </c>
    </row>
    <row r="534" spans="1:4" ht="12" hidden="1" customHeight="1">
      <c r="A534" s="1" t="s">
        <v>3496</v>
      </c>
      <c r="B534" s="2" t="s">
        <v>3801</v>
      </c>
      <c r="C534" s="1" t="s">
        <v>3802</v>
      </c>
      <c r="D534" s="3">
        <v>999</v>
      </c>
    </row>
    <row r="535" spans="1:4" ht="12" hidden="1" customHeight="1">
      <c r="A535" s="1" t="s">
        <v>3496</v>
      </c>
      <c r="B535" s="2" t="s">
        <v>3803</v>
      </c>
      <c r="C535" s="1" t="s">
        <v>3804</v>
      </c>
      <c r="D535" s="3">
        <v>825</v>
      </c>
    </row>
    <row r="536" spans="1:4" ht="12" hidden="1" customHeight="1">
      <c r="A536" s="1" t="s">
        <v>3496</v>
      </c>
      <c r="B536" s="2" t="s">
        <v>3811</v>
      </c>
      <c r="C536" s="1" t="s">
        <v>3812</v>
      </c>
      <c r="D536" s="3">
        <v>9239.02</v>
      </c>
    </row>
    <row r="537" spans="1:4" ht="12" hidden="1" customHeight="1">
      <c r="A537" s="1" t="s">
        <v>3496</v>
      </c>
      <c r="B537" s="2" t="s">
        <v>3813</v>
      </c>
      <c r="C537" s="1" t="s">
        <v>3812</v>
      </c>
      <c r="D537" s="3">
        <v>13615.45</v>
      </c>
    </row>
    <row r="538" spans="1:4" ht="12" hidden="1" customHeight="1">
      <c r="A538" s="1" t="s">
        <v>3496</v>
      </c>
      <c r="B538" s="2" t="s">
        <v>3819</v>
      </c>
      <c r="C538" s="1" t="s">
        <v>3820</v>
      </c>
      <c r="D538" s="3">
        <v>374.89</v>
      </c>
    </row>
    <row r="539" spans="1:4" ht="12" hidden="1" customHeight="1">
      <c r="A539" s="1" t="s">
        <v>3496</v>
      </c>
      <c r="B539" s="2" t="s">
        <v>3821</v>
      </c>
      <c r="C539" s="1" t="s">
        <v>3822</v>
      </c>
      <c r="D539" s="3">
        <v>353.15</v>
      </c>
    </row>
    <row r="540" spans="1:4" ht="12" hidden="1" customHeight="1">
      <c r="A540" s="1" t="s">
        <v>3400</v>
      </c>
      <c r="B540" s="2" t="s">
        <v>3413</v>
      </c>
      <c r="C540" s="1" t="s">
        <v>3414</v>
      </c>
      <c r="D540" s="3">
        <v>1729.99</v>
      </c>
    </row>
    <row r="541" spans="1:4" ht="12" hidden="1" customHeight="1">
      <c r="A541" s="1" t="s">
        <v>3400</v>
      </c>
      <c r="B541" s="2" t="s">
        <v>3422</v>
      </c>
      <c r="C541" s="1" t="s">
        <v>3423</v>
      </c>
      <c r="D541" s="3">
        <v>1544.9</v>
      </c>
    </row>
    <row r="542" spans="1:4" ht="12" hidden="1" customHeight="1">
      <c r="A542" s="1" t="s">
        <v>3400</v>
      </c>
      <c r="B542" s="2" t="s">
        <v>3407</v>
      </c>
      <c r="C542" s="1" t="s">
        <v>3408</v>
      </c>
      <c r="D542" s="3">
        <v>1789.99</v>
      </c>
    </row>
    <row r="543" spans="1:4" ht="12" hidden="1" customHeight="1">
      <c r="A543" s="1" t="s">
        <v>3400</v>
      </c>
      <c r="B543" s="2" t="s">
        <v>3407</v>
      </c>
      <c r="C543" s="1" t="s">
        <v>3415</v>
      </c>
      <c r="D543" s="3">
        <v>1763.09</v>
      </c>
    </row>
    <row r="544" spans="1:4" ht="12" hidden="1" customHeight="1">
      <c r="A544" s="1" t="s">
        <v>3400</v>
      </c>
      <c r="B544" s="2" t="s">
        <v>3424</v>
      </c>
      <c r="C544" s="1" t="s">
        <v>3425</v>
      </c>
      <c r="D544" s="3">
        <v>1591.23</v>
      </c>
    </row>
    <row r="545" spans="1:4" ht="12" hidden="1" customHeight="1">
      <c r="A545" s="1" t="s">
        <v>3400</v>
      </c>
      <c r="B545" s="2" t="s">
        <v>3420</v>
      </c>
      <c r="C545" s="1" t="s">
        <v>3421</v>
      </c>
      <c r="D545" s="3">
        <v>1199.99</v>
      </c>
    </row>
    <row r="546" spans="1:4" ht="12" hidden="1" customHeight="1">
      <c r="A546" s="1" t="s">
        <v>3400</v>
      </c>
      <c r="B546" s="2" t="s">
        <v>3416</v>
      </c>
      <c r="C546" s="1" t="s">
        <v>3417</v>
      </c>
      <c r="D546" s="3">
        <v>1062.4100000000001</v>
      </c>
    </row>
    <row r="547" spans="1:4" ht="12" hidden="1" customHeight="1">
      <c r="A547" s="1" t="s">
        <v>3400</v>
      </c>
      <c r="B547" s="2" t="s">
        <v>3418</v>
      </c>
      <c r="C547" s="1" t="s">
        <v>3419</v>
      </c>
      <c r="D547" s="3">
        <v>780.34</v>
      </c>
    </row>
    <row r="548" spans="1:4" ht="12" hidden="1" customHeight="1">
      <c r="A548" s="1" t="s">
        <v>3400</v>
      </c>
      <c r="B548" s="2" t="s">
        <v>3409</v>
      </c>
      <c r="C548" s="1" t="s">
        <v>3410</v>
      </c>
      <c r="D548" s="3">
        <v>599.9</v>
      </c>
    </row>
    <row r="549" spans="1:4" ht="12" hidden="1" customHeight="1">
      <c r="A549" s="1" t="s">
        <v>3400</v>
      </c>
      <c r="B549" s="2" t="s">
        <v>3411</v>
      </c>
      <c r="C549" s="1" t="s">
        <v>3412</v>
      </c>
      <c r="D549" s="3">
        <v>1019.9</v>
      </c>
    </row>
    <row r="550" spans="1:4" ht="12" hidden="1" customHeight="1">
      <c r="A550" s="1" t="s">
        <v>3400</v>
      </c>
      <c r="B550" s="2" t="s">
        <v>3582</v>
      </c>
      <c r="C550" s="1" t="s">
        <v>3583</v>
      </c>
      <c r="D550" s="3">
        <v>658.58</v>
      </c>
    </row>
    <row r="551" spans="1:4" ht="12" hidden="1" customHeight="1">
      <c r="A551" s="1" t="s">
        <v>3400</v>
      </c>
      <c r="B551" s="2" t="s">
        <v>5630</v>
      </c>
      <c r="C551" s="1" t="s">
        <v>5633</v>
      </c>
      <c r="D551" s="3">
        <v>40.01</v>
      </c>
    </row>
    <row r="552" spans="1:4" ht="12" hidden="1" customHeight="1">
      <c r="A552" s="1" t="s">
        <v>3400</v>
      </c>
      <c r="B552" s="2" t="s">
        <v>5629</v>
      </c>
      <c r="C552" s="1" t="s">
        <v>5634</v>
      </c>
      <c r="D552" s="3">
        <v>39.47</v>
      </c>
    </row>
    <row r="553" spans="1:4" ht="12" hidden="1" customHeight="1">
      <c r="A553" s="1" t="s">
        <v>3400</v>
      </c>
      <c r="B553" s="2" t="s">
        <v>5627</v>
      </c>
      <c r="C553" s="1" t="s">
        <v>5628</v>
      </c>
      <c r="D553" s="3">
        <v>44</v>
      </c>
    </row>
    <row r="554" spans="1:4" ht="12" hidden="1" customHeight="1">
      <c r="A554" s="1" t="s">
        <v>3400</v>
      </c>
      <c r="B554" s="2" t="s">
        <v>5631</v>
      </c>
      <c r="C554" s="1" t="s">
        <v>5632</v>
      </c>
      <c r="D554" s="3">
        <v>55.64</v>
      </c>
    </row>
    <row r="555" spans="1:4" ht="12" hidden="1" customHeight="1">
      <c r="A555" s="1" t="s">
        <v>3400</v>
      </c>
      <c r="B555" s="2" t="s">
        <v>3447</v>
      </c>
      <c r="C555" s="1" t="s">
        <v>3448</v>
      </c>
      <c r="D555" s="3">
        <v>679.85</v>
      </c>
    </row>
    <row r="556" spans="1:4" ht="12" hidden="1" customHeight="1">
      <c r="A556" s="1" t="s">
        <v>3400</v>
      </c>
      <c r="B556" s="2" t="s">
        <v>3401</v>
      </c>
      <c r="C556" s="1" t="s">
        <v>3402</v>
      </c>
      <c r="D556" s="3">
        <v>1495.83</v>
      </c>
    </row>
    <row r="557" spans="1:4" ht="12" hidden="1" customHeight="1">
      <c r="A557" s="1" t="s">
        <v>3400</v>
      </c>
      <c r="B557" s="2" t="s">
        <v>3403</v>
      </c>
      <c r="C557" s="1" t="s">
        <v>3404</v>
      </c>
      <c r="D557" s="3">
        <v>1492.26</v>
      </c>
    </row>
    <row r="558" spans="1:4" ht="12" hidden="1" customHeight="1">
      <c r="A558" s="1" t="s">
        <v>3400</v>
      </c>
      <c r="B558" s="2" t="s">
        <v>3451</v>
      </c>
      <c r="C558" s="1" t="s">
        <v>3452</v>
      </c>
      <c r="D558" s="3">
        <v>1365.37</v>
      </c>
    </row>
    <row r="559" spans="1:4" ht="12" hidden="1" customHeight="1">
      <c r="A559" s="1" t="s">
        <v>3400</v>
      </c>
      <c r="B559" s="2" t="s">
        <v>3449</v>
      </c>
      <c r="C559" s="1" t="s">
        <v>3450</v>
      </c>
      <c r="D559" s="3">
        <v>1030.1199999999999</v>
      </c>
    </row>
    <row r="560" spans="1:4" ht="12" hidden="1" customHeight="1">
      <c r="A560" s="1" t="s">
        <v>3400</v>
      </c>
      <c r="B560" s="2" t="s">
        <v>3470</v>
      </c>
      <c r="C560" s="1" t="s">
        <v>3471</v>
      </c>
      <c r="D560" s="3">
        <v>1205.4000000000001</v>
      </c>
    </row>
    <row r="561" spans="1:4" ht="12" hidden="1" customHeight="1">
      <c r="A561" s="1" t="s">
        <v>3400</v>
      </c>
      <c r="B561" s="2" t="s">
        <v>3457</v>
      </c>
      <c r="C561" s="1" t="s">
        <v>3458</v>
      </c>
      <c r="D561" s="3">
        <v>1086.6400000000001</v>
      </c>
    </row>
    <row r="562" spans="1:4" ht="12" hidden="1" customHeight="1">
      <c r="A562" s="1" t="s">
        <v>3400</v>
      </c>
      <c r="B562" s="2" t="s">
        <v>3453</v>
      </c>
      <c r="C562" s="1" t="s">
        <v>3454</v>
      </c>
      <c r="D562" s="3">
        <v>1880.44</v>
      </c>
    </row>
    <row r="563" spans="1:4" ht="12" hidden="1" customHeight="1">
      <c r="A563" s="1" t="s">
        <v>3400</v>
      </c>
      <c r="B563" s="2" t="s">
        <v>3459</v>
      </c>
      <c r="C563" s="1" t="s">
        <v>3460</v>
      </c>
      <c r="D563" s="3">
        <v>1048.96</v>
      </c>
    </row>
    <row r="564" spans="1:4" ht="12" hidden="1" customHeight="1">
      <c r="A564" s="1" t="s">
        <v>3400</v>
      </c>
      <c r="B564" s="2" t="s">
        <v>3455</v>
      </c>
      <c r="C564" s="1" t="s">
        <v>3456</v>
      </c>
      <c r="D564" s="3">
        <v>689.48</v>
      </c>
    </row>
    <row r="565" spans="1:4" ht="12" hidden="1" customHeight="1">
      <c r="A565" s="1" t="s">
        <v>3400</v>
      </c>
      <c r="B565" s="2" t="s">
        <v>3405</v>
      </c>
      <c r="C565" s="1" t="s">
        <v>3406</v>
      </c>
      <c r="D565" s="3">
        <v>1048.96</v>
      </c>
    </row>
    <row r="566" spans="1:4" ht="12" hidden="1" customHeight="1">
      <c r="A566" s="1" t="s">
        <v>3400</v>
      </c>
      <c r="B566" s="2" t="s">
        <v>3483</v>
      </c>
      <c r="C566" s="1" t="s">
        <v>3484</v>
      </c>
      <c r="D566" s="3">
        <v>525.57000000000005</v>
      </c>
    </row>
    <row r="567" spans="1:4" ht="12" hidden="1" customHeight="1">
      <c r="A567" s="1" t="s">
        <v>3400</v>
      </c>
      <c r="B567" s="2" t="s">
        <v>3485</v>
      </c>
      <c r="C567" s="1" t="s">
        <v>3486</v>
      </c>
      <c r="D567" s="3">
        <v>554.78</v>
      </c>
    </row>
    <row r="568" spans="1:4" ht="12" hidden="1" customHeight="1">
      <c r="A568" s="1" t="s">
        <v>3400</v>
      </c>
      <c r="B568" s="2" t="s">
        <v>3487</v>
      </c>
      <c r="C568" s="1" t="s">
        <v>3488</v>
      </c>
      <c r="D568" s="3">
        <v>938.54</v>
      </c>
    </row>
    <row r="569" spans="1:4" ht="12" hidden="1" customHeight="1">
      <c r="A569" s="1" t="s">
        <v>3400</v>
      </c>
      <c r="B569" s="2" t="s">
        <v>3489</v>
      </c>
      <c r="C569" s="1" t="s">
        <v>3490</v>
      </c>
      <c r="D569" s="3">
        <v>1116.5899999999999</v>
      </c>
    </row>
    <row r="570" spans="1:4" ht="12" hidden="1" customHeight="1">
      <c r="A570" s="1" t="s">
        <v>3400</v>
      </c>
      <c r="B570" s="2" t="s">
        <v>3515</v>
      </c>
      <c r="C570" s="1" t="s">
        <v>3516</v>
      </c>
      <c r="D570" s="3">
        <v>387.37</v>
      </c>
    </row>
    <row r="571" spans="1:4" ht="12" hidden="1" customHeight="1">
      <c r="A571" s="1" t="s">
        <v>3400</v>
      </c>
      <c r="B571" s="2" t="s">
        <v>3517</v>
      </c>
      <c r="C571" s="1" t="s">
        <v>3518</v>
      </c>
      <c r="D571" s="3">
        <v>701.77</v>
      </c>
    </row>
    <row r="572" spans="1:4" ht="12" hidden="1" customHeight="1">
      <c r="A572" s="1" t="s">
        <v>3400</v>
      </c>
      <c r="B572" s="2" t="s">
        <v>3564</v>
      </c>
      <c r="C572" s="1" t="s">
        <v>3565</v>
      </c>
      <c r="D572" s="3">
        <v>574.6</v>
      </c>
    </row>
    <row r="573" spans="1:4" ht="12" hidden="1" customHeight="1">
      <c r="A573" s="1" t="s">
        <v>3400</v>
      </c>
      <c r="B573" s="2" t="s">
        <v>3570</v>
      </c>
      <c r="C573" s="1" t="s">
        <v>3571</v>
      </c>
      <c r="D573" s="3">
        <v>552.05999999999995</v>
      </c>
    </row>
    <row r="574" spans="1:4" ht="12" hidden="1" customHeight="1">
      <c r="A574" s="1" t="s">
        <v>3400</v>
      </c>
      <c r="B574" s="2" t="s">
        <v>3572</v>
      </c>
      <c r="C574" s="1" t="s">
        <v>3573</v>
      </c>
      <c r="D574" s="3">
        <v>482.72</v>
      </c>
    </row>
    <row r="575" spans="1:4" ht="12" hidden="1" customHeight="1">
      <c r="A575" s="1" t="s">
        <v>3400</v>
      </c>
      <c r="B575" s="2" t="s">
        <v>3574</v>
      </c>
      <c r="C575" s="1" t="s">
        <v>3575</v>
      </c>
      <c r="D575" s="3">
        <v>806.55</v>
      </c>
    </row>
    <row r="576" spans="1:4" ht="12" hidden="1" customHeight="1">
      <c r="A576" s="1" t="s">
        <v>3400</v>
      </c>
      <c r="B576" s="2" t="s">
        <v>3683</v>
      </c>
      <c r="C576" s="1" t="s">
        <v>3684</v>
      </c>
      <c r="D576" s="3">
        <v>1149.1099999999999</v>
      </c>
    </row>
    <row r="577" spans="1:4" ht="12" hidden="1" customHeight="1">
      <c r="A577" s="1" t="s">
        <v>3400</v>
      </c>
      <c r="B577" s="2" t="s">
        <v>3685</v>
      </c>
      <c r="C577" s="1" t="s">
        <v>3686</v>
      </c>
      <c r="D577" s="3">
        <v>1359.61</v>
      </c>
    </row>
    <row r="578" spans="1:4" ht="12" hidden="1" customHeight="1">
      <c r="A578" s="1" t="s">
        <v>3400</v>
      </c>
      <c r="B578" s="2" t="s">
        <v>3687</v>
      </c>
      <c r="C578" s="1" t="s">
        <v>3688</v>
      </c>
      <c r="D578" s="3">
        <v>746.45</v>
      </c>
    </row>
    <row r="579" spans="1:4" ht="12" hidden="1" customHeight="1">
      <c r="A579" s="1" t="s">
        <v>3400</v>
      </c>
      <c r="B579" s="2" t="s">
        <v>3689</v>
      </c>
      <c r="C579" s="1" t="s">
        <v>3690</v>
      </c>
      <c r="D579" s="3">
        <v>829.38</v>
      </c>
    </row>
    <row r="580" spans="1:4" ht="12" hidden="1" customHeight="1">
      <c r="A580" s="1" t="s">
        <v>3773</v>
      </c>
      <c r="B580" s="2" t="s">
        <v>3774</v>
      </c>
      <c r="C580" s="1" t="s">
        <v>3775</v>
      </c>
      <c r="D580" s="3">
        <v>3167.9</v>
      </c>
    </row>
    <row r="581" spans="1:4" ht="12" hidden="1" customHeight="1">
      <c r="A581" s="1" t="s">
        <v>223</v>
      </c>
      <c r="B581" s="2" t="s">
        <v>317</v>
      </c>
      <c r="C581" s="1" t="s">
        <v>317</v>
      </c>
      <c r="D581" s="3">
        <v>338.75</v>
      </c>
    </row>
    <row r="582" spans="1:4" ht="12" hidden="1" customHeight="1">
      <c r="A582" s="1" t="s">
        <v>223</v>
      </c>
      <c r="B582" s="2" t="s">
        <v>261</v>
      </c>
      <c r="C582" s="1" t="s">
        <v>261</v>
      </c>
      <c r="D582" s="3">
        <v>38.9</v>
      </c>
    </row>
    <row r="583" spans="1:4" ht="12" hidden="1" customHeight="1">
      <c r="A583" s="1" t="s">
        <v>223</v>
      </c>
      <c r="B583" s="2" t="s">
        <v>362</v>
      </c>
      <c r="C583" s="1" t="s">
        <v>362</v>
      </c>
      <c r="D583" s="3">
        <v>596.62</v>
      </c>
    </row>
    <row r="584" spans="1:4" ht="12" hidden="1" customHeight="1">
      <c r="A584" s="1" t="s">
        <v>223</v>
      </c>
      <c r="B584" s="2" t="s">
        <v>329</v>
      </c>
      <c r="C584" s="1" t="s">
        <v>329</v>
      </c>
      <c r="D584" s="3">
        <v>405.08</v>
      </c>
    </row>
    <row r="585" spans="1:4" ht="12" hidden="1" customHeight="1">
      <c r="A585" s="1" t="s">
        <v>223</v>
      </c>
      <c r="B585" s="2" t="s">
        <v>321</v>
      </c>
      <c r="C585" s="1" t="s">
        <v>321</v>
      </c>
      <c r="D585" s="3">
        <v>349.34</v>
      </c>
    </row>
    <row r="586" spans="1:4" ht="12" hidden="1" customHeight="1">
      <c r="A586" s="1" t="s">
        <v>223</v>
      </c>
      <c r="B586" s="2" t="s">
        <v>319</v>
      </c>
      <c r="C586" s="1" t="s">
        <v>319</v>
      </c>
      <c r="D586" s="3">
        <v>347.11</v>
      </c>
    </row>
    <row r="587" spans="1:4" ht="12" hidden="1" customHeight="1">
      <c r="A587" s="1" t="s">
        <v>223</v>
      </c>
      <c r="B587" s="2" t="s">
        <v>340</v>
      </c>
      <c r="C587" s="1" t="s">
        <v>340</v>
      </c>
      <c r="D587" s="3">
        <v>473.48</v>
      </c>
    </row>
    <row r="588" spans="1:4" ht="12" hidden="1" customHeight="1">
      <c r="A588" s="1" t="s">
        <v>223</v>
      </c>
      <c r="B588" s="2" t="s">
        <v>320</v>
      </c>
      <c r="C588" s="1" t="s">
        <v>320</v>
      </c>
      <c r="D588" s="3">
        <v>347.48</v>
      </c>
    </row>
    <row r="589" spans="1:4" ht="12" hidden="1" customHeight="1">
      <c r="A589" s="1" t="s">
        <v>223</v>
      </c>
      <c r="B589" s="2" t="s">
        <v>291</v>
      </c>
      <c r="C589" s="1" t="s">
        <v>291</v>
      </c>
      <c r="D589" s="3">
        <v>83.44</v>
      </c>
    </row>
    <row r="590" spans="1:4" ht="12" hidden="1" customHeight="1">
      <c r="A590" s="1" t="s">
        <v>223</v>
      </c>
      <c r="B590" s="2" t="s">
        <v>309</v>
      </c>
      <c r="C590" s="1" t="s">
        <v>309</v>
      </c>
      <c r="D590" s="3">
        <v>226.38</v>
      </c>
    </row>
    <row r="591" spans="1:4" ht="12" hidden="1" customHeight="1">
      <c r="A591" s="1" t="s">
        <v>223</v>
      </c>
      <c r="B591" s="2" t="s">
        <v>253</v>
      </c>
      <c r="C591" s="1" t="s">
        <v>253</v>
      </c>
      <c r="D591" s="3">
        <v>25.91</v>
      </c>
    </row>
    <row r="592" spans="1:4" ht="12" hidden="1" customHeight="1">
      <c r="A592" s="1" t="s">
        <v>223</v>
      </c>
      <c r="B592" s="2" t="s">
        <v>260</v>
      </c>
      <c r="C592" s="1" t="s">
        <v>260</v>
      </c>
      <c r="D592" s="3">
        <v>34.200000000000003</v>
      </c>
    </row>
    <row r="593" spans="1:4" ht="12" hidden="1" customHeight="1">
      <c r="A593" s="1" t="s">
        <v>223</v>
      </c>
      <c r="B593" s="2" t="s">
        <v>262</v>
      </c>
      <c r="C593" s="1" t="s">
        <v>262</v>
      </c>
      <c r="D593" s="3">
        <v>39.58</v>
      </c>
    </row>
    <row r="594" spans="1:4" ht="12" hidden="1" customHeight="1">
      <c r="A594" s="1" t="s">
        <v>223</v>
      </c>
      <c r="B594" s="2" t="s">
        <v>280</v>
      </c>
      <c r="C594" s="1" t="s">
        <v>280</v>
      </c>
      <c r="D594" s="3">
        <v>51.36</v>
      </c>
    </row>
    <row r="595" spans="1:4" ht="12" hidden="1" customHeight="1">
      <c r="A595" s="1" t="s">
        <v>223</v>
      </c>
      <c r="B595" s="2" t="s">
        <v>263</v>
      </c>
      <c r="C595" s="1" t="s">
        <v>263</v>
      </c>
      <c r="D595" s="3">
        <v>40.94</v>
      </c>
    </row>
    <row r="596" spans="1:4" ht="12" hidden="1" customHeight="1">
      <c r="A596" s="1" t="s">
        <v>223</v>
      </c>
      <c r="B596" s="2" t="s">
        <v>277</v>
      </c>
      <c r="C596" s="1" t="s">
        <v>277</v>
      </c>
      <c r="D596" s="3">
        <v>48.51</v>
      </c>
    </row>
    <row r="597" spans="1:4" ht="12" hidden="1" customHeight="1">
      <c r="A597" s="1" t="s">
        <v>223</v>
      </c>
      <c r="B597" s="2" t="s">
        <v>293</v>
      </c>
      <c r="C597" s="1" t="s">
        <v>293</v>
      </c>
      <c r="D597" s="3">
        <v>86.94</v>
      </c>
    </row>
    <row r="598" spans="1:4" ht="12" hidden="1" customHeight="1">
      <c r="A598" s="1" t="s">
        <v>223</v>
      </c>
      <c r="B598" s="2" t="s">
        <v>286</v>
      </c>
      <c r="C598" s="1" t="s">
        <v>286</v>
      </c>
      <c r="D598" s="3">
        <v>64.72</v>
      </c>
    </row>
    <row r="599" spans="1:4" ht="12" hidden="1" customHeight="1">
      <c r="A599" s="1" t="s">
        <v>223</v>
      </c>
      <c r="B599" s="2" t="s">
        <v>287</v>
      </c>
      <c r="C599" s="1" t="s">
        <v>287</v>
      </c>
      <c r="D599" s="3">
        <v>65.48</v>
      </c>
    </row>
    <row r="600" spans="1:4" ht="12" hidden="1" customHeight="1">
      <c r="A600" s="1" t="s">
        <v>223</v>
      </c>
      <c r="B600" s="2" t="s">
        <v>295</v>
      </c>
      <c r="C600" s="1" t="s">
        <v>295</v>
      </c>
      <c r="D600" s="3">
        <v>89.08</v>
      </c>
    </row>
    <row r="601" spans="1:4" ht="12" hidden="1" customHeight="1">
      <c r="A601" s="1" t="s">
        <v>223</v>
      </c>
      <c r="B601" s="2" t="s">
        <v>297</v>
      </c>
      <c r="C601" s="1" t="s">
        <v>297</v>
      </c>
      <c r="D601" s="3">
        <v>103.3</v>
      </c>
    </row>
    <row r="602" spans="1:4" ht="12" hidden="1" customHeight="1">
      <c r="A602" s="1" t="s">
        <v>223</v>
      </c>
      <c r="B602" s="2" t="s">
        <v>301</v>
      </c>
      <c r="C602" s="1" t="s">
        <v>301</v>
      </c>
      <c r="D602" s="3">
        <v>145.94999999999999</v>
      </c>
    </row>
    <row r="603" spans="1:4" ht="12" hidden="1" customHeight="1">
      <c r="A603" s="1" t="s">
        <v>223</v>
      </c>
      <c r="B603" s="2" t="s">
        <v>303</v>
      </c>
      <c r="C603" s="1" t="s">
        <v>303</v>
      </c>
      <c r="D603" s="3">
        <v>171.04</v>
      </c>
    </row>
    <row r="604" spans="1:4" ht="12" hidden="1" customHeight="1">
      <c r="A604" s="1" t="s">
        <v>223</v>
      </c>
      <c r="B604" s="2" t="s">
        <v>308</v>
      </c>
      <c r="C604" s="1" t="s">
        <v>308</v>
      </c>
      <c r="D604" s="3">
        <v>197.07</v>
      </c>
    </row>
    <row r="605" spans="1:4" ht="12" hidden="1" customHeight="1">
      <c r="A605" s="1" t="s">
        <v>223</v>
      </c>
      <c r="B605" s="2" t="s">
        <v>307</v>
      </c>
      <c r="C605" s="1" t="s">
        <v>307</v>
      </c>
      <c r="D605" s="3">
        <v>186.01</v>
      </c>
    </row>
    <row r="606" spans="1:4" ht="12" hidden="1" customHeight="1">
      <c r="A606" s="1" t="s">
        <v>223</v>
      </c>
      <c r="B606" s="2" t="s">
        <v>294</v>
      </c>
      <c r="C606" s="1" t="s">
        <v>294</v>
      </c>
      <c r="D606" s="3">
        <v>87.56</v>
      </c>
    </row>
    <row r="607" spans="1:4" ht="12" hidden="1" customHeight="1">
      <c r="A607" s="1" t="s">
        <v>223</v>
      </c>
      <c r="B607" s="2" t="s">
        <v>268</v>
      </c>
      <c r="C607" s="1" t="s">
        <v>268</v>
      </c>
      <c r="D607" s="3">
        <v>44.83</v>
      </c>
    </row>
    <row r="608" spans="1:4" ht="12" hidden="1" customHeight="1">
      <c r="A608" s="1" t="s">
        <v>223</v>
      </c>
      <c r="B608" s="2" t="s">
        <v>278</v>
      </c>
      <c r="C608" s="1" t="s">
        <v>278</v>
      </c>
      <c r="D608" s="3">
        <v>48.75</v>
      </c>
    </row>
    <row r="609" spans="1:4" ht="12" hidden="1" customHeight="1">
      <c r="A609" s="1" t="s">
        <v>223</v>
      </c>
      <c r="B609" s="2" t="s">
        <v>279</v>
      </c>
      <c r="C609" s="1" t="s">
        <v>279</v>
      </c>
      <c r="D609" s="3">
        <v>50.89</v>
      </c>
    </row>
    <row r="610" spans="1:4" ht="12" hidden="1" customHeight="1">
      <c r="A610" s="1" t="s">
        <v>223</v>
      </c>
      <c r="B610" s="2" t="s">
        <v>289</v>
      </c>
      <c r="C610" s="1" t="s">
        <v>289</v>
      </c>
      <c r="D610" s="3">
        <v>73</v>
      </c>
    </row>
    <row r="611" spans="1:4" ht="12" hidden="1" customHeight="1">
      <c r="A611" s="1" t="s">
        <v>223</v>
      </c>
      <c r="B611" s="2" t="s">
        <v>282</v>
      </c>
      <c r="C611" s="1" t="s">
        <v>282</v>
      </c>
      <c r="D611" s="3">
        <v>53.29</v>
      </c>
    </row>
    <row r="612" spans="1:4" ht="12" hidden="1" customHeight="1">
      <c r="A612" s="1" t="s">
        <v>223</v>
      </c>
      <c r="B612" s="2" t="s">
        <v>281</v>
      </c>
      <c r="C612" s="1" t="s">
        <v>281</v>
      </c>
      <c r="D612" s="3">
        <v>53.16</v>
      </c>
    </row>
    <row r="613" spans="1:4" ht="12" hidden="1" customHeight="1">
      <c r="A613" s="1" t="s">
        <v>223</v>
      </c>
      <c r="B613" s="2" t="s">
        <v>236</v>
      </c>
      <c r="C613" s="1" t="s">
        <v>236</v>
      </c>
      <c r="D613" s="3">
        <v>16.8</v>
      </c>
    </row>
    <row r="614" spans="1:4" ht="12" hidden="1" customHeight="1">
      <c r="A614" s="1" t="s">
        <v>223</v>
      </c>
      <c r="B614" s="2" t="s">
        <v>259</v>
      </c>
      <c r="C614" s="1" t="s">
        <v>259</v>
      </c>
      <c r="D614" s="3">
        <v>32.549999999999997</v>
      </c>
    </row>
    <row r="615" spans="1:4" ht="12" hidden="1" customHeight="1">
      <c r="A615" s="1" t="s">
        <v>223</v>
      </c>
      <c r="B615" s="2" t="s">
        <v>251</v>
      </c>
      <c r="C615" s="1" t="s">
        <v>251</v>
      </c>
      <c r="D615" s="3">
        <v>25.07</v>
      </c>
    </row>
    <row r="616" spans="1:4" ht="12" hidden="1" customHeight="1">
      <c r="A616" s="1" t="s">
        <v>223</v>
      </c>
      <c r="B616" s="2" t="s">
        <v>250</v>
      </c>
      <c r="C616" s="1" t="s">
        <v>250</v>
      </c>
      <c r="D616" s="3">
        <v>25.03</v>
      </c>
    </row>
    <row r="617" spans="1:4" ht="12" hidden="1" customHeight="1">
      <c r="A617" s="1" t="s">
        <v>223</v>
      </c>
      <c r="B617" s="2" t="s">
        <v>252</v>
      </c>
      <c r="C617" s="1" t="s">
        <v>252</v>
      </c>
      <c r="D617" s="3">
        <v>25.9</v>
      </c>
    </row>
    <row r="618" spans="1:4" ht="12" hidden="1" customHeight="1">
      <c r="A618" s="1" t="s">
        <v>223</v>
      </c>
      <c r="B618" s="2" t="s">
        <v>254</v>
      </c>
      <c r="C618" s="1" t="s">
        <v>254</v>
      </c>
      <c r="D618" s="3">
        <v>26.13</v>
      </c>
    </row>
    <row r="619" spans="1:4" ht="12" hidden="1" customHeight="1">
      <c r="A619" s="1" t="s">
        <v>223</v>
      </c>
      <c r="B619" s="2" t="s">
        <v>258</v>
      </c>
      <c r="C619" s="1" t="s">
        <v>258</v>
      </c>
      <c r="D619" s="3">
        <v>30.87</v>
      </c>
    </row>
    <row r="620" spans="1:4" ht="12" hidden="1" customHeight="1">
      <c r="A620" s="1" t="s">
        <v>223</v>
      </c>
      <c r="B620" s="2" t="s">
        <v>292</v>
      </c>
      <c r="C620" s="1" t="s">
        <v>292</v>
      </c>
      <c r="D620" s="3">
        <v>84.32</v>
      </c>
    </row>
    <row r="621" spans="1:4" ht="12" hidden="1" customHeight="1">
      <c r="A621" s="1" t="s">
        <v>223</v>
      </c>
      <c r="B621" s="2" t="s">
        <v>255</v>
      </c>
      <c r="C621" s="1" t="s">
        <v>255</v>
      </c>
      <c r="D621" s="3">
        <v>26.84</v>
      </c>
    </row>
    <row r="622" spans="1:4" ht="12" hidden="1" customHeight="1">
      <c r="A622" s="1" t="s">
        <v>223</v>
      </c>
      <c r="B622" s="2" t="s">
        <v>257</v>
      </c>
      <c r="C622" s="1" t="s">
        <v>257</v>
      </c>
      <c r="D622" s="3">
        <v>29.52</v>
      </c>
    </row>
    <row r="623" spans="1:4" ht="12" hidden="1" customHeight="1">
      <c r="A623" s="1" t="s">
        <v>223</v>
      </c>
      <c r="B623" s="2" t="s">
        <v>226</v>
      </c>
      <c r="C623" s="1" t="s">
        <v>226</v>
      </c>
      <c r="D623" s="3">
        <v>12.26</v>
      </c>
    </row>
    <row r="624" spans="1:4" ht="12" hidden="1" customHeight="1">
      <c r="A624" s="1" t="s">
        <v>223</v>
      </c>
      <c r="B624" s="2" t="s">
        <v>227</v>
      </c>
      <c r="C624" s="1" t="s">
        <v>227</v>
      </c>
      <c r="D624" s="3">
        <v>12.27</v>
      </c>
    </row>
    <row r="625" spans="1:4" ht="12" hidden="1" customHeight="1">
      <c r="A625" s="1" t="s">
        <v>223</v>
      </c>
      <c r="B625" s="2" t="s">
        <v>228</v>
      </c>
      <c r="C625" s="1" t="s">
        <v>228</v>
      </c>
      <c r="D625" s="3">
        <v>12.52</v>
      </c>
    </row>
    <row r="626" spans="1:4" ht="12" hidden="1" customHeight="1">
      <c r="A626" s="1" t="s">
        <v>223</v>
      </c>
      <c r="B626" s="2" t="s">
        <v>256</v>
      </c>
      <c r="C626" s="1" t="s">
        <v>256</v>
      </c>
      <c r="D626" s="3">
        <v>27.96</v>
      </c>
    </row>
    <row r="627" spans="1:4" ht="12" hidden="1" customHeight="1">
      <c r="A627" s="1" t="s">
        <v>223</v>
      </c>
      <c r="B627" s="2" t="s">
        <v>240</v>
      </c>
      <c r="C627" s="1" t="s">
        <v>240</v>
      </c>
      <c r="D627" s="3">
        <v>17.97</v>
      </c>
    </row>
    <row r="628" spans="1:4" ht="12" hidden="1" customHeight="1">
      <c r="A628" s="1" t="s">
        <v>223</v>
      </c>
      <c r="B628" s="2" t="s">
        <v>242</v>
      </c>
      <c r="C628" s="1" t="s">
        <v>242</v>
      </c>
      <c r="D628" s="3">
        <v>18.78</v>
      </c>
    </row>
    <row r="629" spans="1:4" ht="12" hidden="1" customHeight="1">
      <c r="A629" s="1" t="s">
        <v>223</v>
      </c>
      <c r="B629" s="2" t="s">
        <v>244</v>
      </c>
      <c r="C629" s="1" t="s">
        <v>244</v>
      </c>
      <c r="D629" s="3">
        <v>19</v>
      </c>
    </row>
    <row r="630" spans="1:4" ht="12" hidden="1" customHeight="1">
      <c r="A630" s="1" t="s">
        <v>223</v>
      </c>
      <c r="B630" s="2" t="s">
        <v>224</v>
      </c>
      <c r="C630" s="1" t="s">
        <v>224</v>
      </c>
      <c r="D630" s="3">
        <v>11.45</v>
      </c>
    </row>
    <row r="631" spans="1:4" ht="12" hidden="1" customHeight="1">
      <c r="A631" s="1" t="s">
        <v>223</v>
      </c>
      <c r="B631" s="2" t="s">
        <v>225</v>
      </c>
      <c r="C631" s="1" t="s">
        <v>225</v>
      </c>
      <c r="D631" s="3">
        <v>11.92</v>
      </c>
    </row>
    <row r="632" spans="1:4" ht="12" hidden="1" customHeight="1">
      <c r="A632" s="1" t="s">
        <v>223</v>
      </c>
      <c r="B632" s="2" t="s">
        <v>231</v>
      </c>
      <c r="C632" s="1" t="s">
        <v>231</v>
      </c>
      <c r="D632" s="3">
        <v>14.52</v>
      </c>
    </row>
    <row r="633" spans="1:4" ht="12" hidden="1" customHeight="1">
      <c r="A633" s="1" t="s">
        <v>223</v>
      </c>
      <c r="B633" s="2" t="s">
        <v>247</v>
      </c>
      <c r="C633" s="1" t="s">
        <v>247</v>
      </c>
      <c r="D633" s="3">
        <v>21.39</v>
      </c>
    </row>
    <row r="634" spans="1:4" ht="12" hidden="1" customHeight="1">
      <c r="A634" s="1" t="s">
        <v>223</v>
      </c>
      <c r="B634" s="2" t="s">
        <v>265</v>
      </c>
      <c r="C634" s="1" t="s">
        <v>265</v>
      </c>
      <c r="D634" s="3">
        <v>41.94</v>
      </c>
    </row>
    <row r="635" spans="1:4" ht="12" hidden="1" customHeight="1">
      <c r="A635" s="1" t="s">
        <v>223</v>
      </c>
      <c r="B635" s="2" t="s">
        <v>248</v>
      </c>
      <c r="C635" s="1" t="s">
        <v>248</v>
      </c>
      <c r="D635" s="3">
        <v>23.72</v>
      </c>
    </row>
    <row r="636" spans="1:4" ht="12" hidden="1" customHeight="1">
      <c r="A636" s="1" t="s">
        <v>223</v>
      </c>
      <c r="B636" s="2" t="s">
        <v>238</v>
      </c>
      <c r="C636" s="1" t="s">
        <v>238</v>
      </c>
      <c r="D636" s="3">
        <v>17.440000000000001</v>
      </c>
    </row>
    <row r="637" spans="1:4" ht="12" hidden="1" customHeight="1">
      <c r="A637" s="1" t="s">
        <v>223</v>
      </c>
      <c r="B637" s="2" t="s">
        <v>241</v>
      </c>
      <c r="C637" s="1" t="s">
        <v>241</v>
      </c>
      <c r="D637" s="3">
        <v>18.600000000000001</v>
      </c>
    </row>
    <row r="638" spans="1:4" ht="12" hidden="1" customHeight="1">
      <c r="A638" s="1" t="s">
        <v>223</v>
      </c>
      <c r="B638" s="2" t="s">
        <v>233</v>
      </c>
      <c r="C638" s="1" t="s">
        <v>233</v>
      </c>
      <c r="D638" s="3">
        <v>15.33</v>
      </c>
    </row>
    <row r="639" spans="1:4" ht="12" hidden="1" customHeight="1">
      <c r="A639" s="1" t="s">
        <v>223</v>
      </c>
      <c r="B639" s="2" t="s">
        <v>235</v>
      </c>
      <c r="C639" s="1" t="s">
        <v>235</v>
      </c>
      <c r="D639" s="3">
        <v>16.57</v>
      </c>
    </row>
    <row r="640" spans="1:4" ht="12" hidden="1" customHeight="1">
      <c r="A640" s="1" t="s">
        <v>223</v>
      </c>
      <c r="B640" s="2" t="s">
        <v>237</v>
      </c>
      <c r="C640" s="1" t="s">
        <v>237</v>
      </c>
      <c r="D640" s="3">
        <v>17.329999999999998</v>
      </c>
    </row>
    <row r="641" spans="1:4" ht="12" hidden="1" customHeight="1">
      <c r="A641" s="1" t="s">
        <v>223</v>
      </c>
      <c r="B641" s="2" t="s">
        <v>330</v>
      </c>
      <c r="C641" s="1" t="s">
        <v>330</v>
      </c>
      <c r="D641" s="3">
        <v>420.05</v>
      </c>
    </row>
    <row r="642" spans="1:4" ht="12" hidden="1" customHeight="1">
      <c r="A642" s="1" t="s">
        <v>223</v>
      </c>
      <c r="B642" s="2" t="s">
        <v>312</v>
      </c>
      <c r="C642" s="1" t="s">
        <v>312</v>
      </c>
      <c r="D642" s="3">
        <v>282.36</v>
      </c>
    </row>
    <row r="643" spans="1:4" ht="12" hidden="1" customHeight="1">
      <c r="A643" s="1" t="s">
        <v>223</v>
      </c>
      <c r="B643" s="2" t="s">
        <v>306</v>
      </c>
      <c r="C643" s="1" t="s">
        <v>306</v>
      </c>
      <c r="D643" s="3">
        <v>184.8</v>
      </c>
    </row>
    <row r="644" spans="1:4" ht="12" hidden="1" customHeight="1">
      <c r="A644" s="1" t="s">
        <v>223</v>
      </c>
      <c r="B644" s="2" t="s">
        <v>300</v>
      </c>
      <c r="C644" s="1" t="s">
        <v>300</v>
      </c>
      <c r="D644" s="3">
        <v>144.27000000000001</v>
      </c>
    </row>
    <row r="645" spans="1:4" ht="12" hidden="1" customHeight="1">
      <c r="A645" s="1" t="s">
        <v>223</v>
      </c>
      <c r="B645" s="2" t="s">
        <v>322</v>
      </c>
      <c r="C645" s="1" t="s">
        <v>322</v>
      </c>
      <c r="D645" s="3">
        <v>358.28</v>
      </c>
    </row>
    <row r="646" spans="1:4" ht="12" hidden="1" customHeight="1">
      <c r="A646" s="1" t="s">
        <v>223</v>
      </c>
      <c r="B646" s="2" t="s">
        <v>400</v>
      </c>
      <c r="C646" s="1" t="s">
        <v>400</v>
      </c>
      <c r="D646" s="3">
        <v>868.1</v>
      </c>
    </row>
    <row r="647" spans="1:4" ht="12" hidden="1" customHeight="1">
      <c r="A647" s="1" t="s">
        <v>223</v>
      </c>
      <c r="B647" s="2" t="s">
        <v>417</v>
      </c>
      <c r="C647" s="1" t="s">
        <v>417</v>
      </c>
      <c r="D647" s="3">
        <v>939.09</v>
      </c>
    </row>
    <row r="648" spans="1:4" ht="12" hidden="1" customHeight="1">
      <c r="A648" s="1" t="s">
        <v>223</v>
      </c>
      <c r="B648" s="2" t="s">
        <v>379</v>
      </c>
      <c r="C648" s="1" t="s">
        <v>379</v>
      </c>
      <c r="D648" s="3">
        <v>606.48</v>
      </c>
    </row>
    <row r="649" spans="1:4" ht="12" hidden="1" customHeight="1">
      <c r="A649" s="1" t="s">
        <v>223</v>
      </c>
      <c r="B649" s="2" t="s">
        <v>426</v>
      </c>
      <c r="C649" s="1" t="s">
        <v>426</v>
      </c>
      <c r="D649" s="3">
        <v>988.29</v>
      </c>
    </row>
    <row r="650" spans="1:4" ht="12" hidden="1" customHeight="1">
      <c r="A650" s="1" t="s">
        <v>223</v>
      </c>
      <c r="B650" s="2" t="s">
        <v>239</v>
      </c>
      <c r="C650" s="1" t="s">
        <v>239</v>
      </c>
      <c r="D650" s="3">
        <v>17.850000000000001</v>
      </c>
    </row>
    <row r="651" spans="1:4" ht="12" hidden="1" customHeight="1">
      <c r="A651" s="1" t="s">
        <v>223</v>
      </c>
      <c r="B651" s="2" t="s">
        <v>232</v>
      </c>
      <c r="C651" s="1" t="s">
        <v>232</v>
      </c>
      <c r="D651" s="3">
        <v>14.7</v>
      </c>
    </row>
    <row r="652" spans="1:4" ht="12" hidden="1" customHeight="1">
      <c r="A652" s="1" t="s">
        <v>223</v>
      </c>
      <c r="B652" s="2" t="s">
        <v>272</v>
      </c>
      <c r="C652" s="1" t="s">
        <v>272</v>
      </c>
      <c r="D652" s="3">
        <v>46.08</v>
      </c>
    </row>
    <row r="653" spans="1:4" ht="12" hidden="1" customHeight="1">
      <c r="A653" s="1" t="s">
        <v>223</v>
      </c>
      <c r="B653" s="2" t="s">
        <v>271</v>
      </c>
      <c r="C653" s="1" t="s">
        <v>271</v>
      </c>
      <c r="D653" s="3">
        <v>46.08</v>
      </c>
    </row>
    <row r="654" spans="1:4" ht="12" hidden="1" customHeight="1">
      <c r="A654" s="1" t="s">
        <v>223</v>
      </c>
      <c r="B654" s="2" t="s">
        <v>269</v>
      </c>
      <c r="C654" s="1" t="s">
        <v>269</v>
      </c>
      <c r="D654" s="3">
        <v>46.08</v>
      </c>
    </row>
    <row r="655" spans="1:4" ht="12" hidden="1" customHeight="1">
      <c r="A655" s="1" t="s">
        <v>223</v>
      </c>
      <c r="B655" s="2" t="s">
        <v>270</v>
      </c>
      <c r="C655" s="1" t="s">
        <v>270</v>
      </c>
      <c r="D655" s="3">
        <v>46.08</v>
      </c>
    </row>
    <row r="656" spans="1:4" ht="12" hidden="1" customHeight="1">
      <c r="A656" s="1" t="s">
        <v>223</v>
      </c>
      <c r="B656" s="2" t="s">
        <v>274</v>
      </c>
      <c r="C656" s="1" t="s">
        <v>274</v>
      </c>
      <c r="D656" s="3">
        <v>46.08</v>
      </c>
    </row>
    <row r="657" spans="1:4" ht="12" hidden="1" customHeight="1">
      <c r="A657" s="1" t="s">
        <v>223</v>
      </c>
      <c r="B657" s="2" t="s">
        <v>273</v>
      </c>
      <c r="C657" s="1" t="s">
        <v>273</v>
      </c>
      <c r="D657" s="3">
        <v>46.08</v>
      </c>
    </row>
    <row r="658" spans="1:4" ht="12" hidden="1" customHeight="1">
      <c r="A658" s="1" t="s">
        <v>223</v>
      </c>
      <c r="B658" s="2" t="s">
        <v>290</v>
      </c>
      <c r="C658" s="1" t="s">
        <v>290</v>
      </c>
      <c r="D658" s="3">
        <v>83.33</v>
      </c>
    </row>
    <row r="659" spans="1:4" ht="12" hidden="1" customHeight="1">
      <c r="A659" s="1" t="s">
        <v>223</v>
      </c>
      <c r="B659" s="2" t="s">
        <v>288</v>
      </c>
      <c r="C659" s="1" t="s">
        <v>288</v>
      </c>
      <c r="D659" s="3">
        <v>72.42</v>
      </c>
    </row>
    <row r="660" spans="1:4" ht="12" hidden="1" customHeight="1">
      <c r="A660" s="1" t="s">
        <v>223</v>
      </c>
      <c r="B660" s="2" t="s">
        <v>398</v>
      </c>
      <c r="C660" s="1" t="s">
        <v>398</v>
      </c>
      <c r="D660" s="3">
        <v>767.69999999999993</v>
      </c>
    </row>
    <row r="661" spans="1:4" ht="12" hidden="1" customHeight="1">
      <c r="A661" s="1" t="s">
        <v>223</v>
      </c>
      <c r="B661" s="2" t="s">
        <v>314</v>
      </c>
      <c r="C661" s="1" t="s">
        <v>314</v>
      </c>
      <c r="D661" s="3">
        <v>329.57</v>
      </c>
    </row>
    <row r="662" spans="1:4" ht="12" hidden="1" customHeight="1">
      <c r="A662" s="1" t="s">
        <v>223</v>
      </c>
      <c r="B662" s="2" t="s">
        <v>371</v>
      </c>
      <c r="C662" s="1" t="s">
        <v>371</v>
      </c>
      <c r="D662" s="3">
        <v>600.9</v>
      </c>
    </row>
    <row r="663" spans="1:4" ht="12" hidden="1" customHeight="1">
      <c r="A663" s="1" t="s">
        <v>223</v>
      </c>
      <c r="B663" s="2" t="s">
        <v>339</v>
      </c>
      <c r="C663" s="1" t="s">
        <v>339</v>
      </c>
      <c r="D663" s="3">
        <v>471.88</v>
      </c>
    </row>
    <row r="664" spans="1:4" ht="12" hidden="1" customHeight="1">
      <c r="A664" s="1" t="s">
        <v>3444</v>
      </c>
      <c r="B664" s="2" t="s">
        <v>3445</v>
      </c>
      <c r="C664" s="1" t="s">
        <v>3446</v>
      </c>
      <c r="D664" s="3">
        <v>2822.48</v>
      </c>
    </row>
    <row r="665" spans="1:4" ht="12" hidden="1" customHeight="1">
      <c r="A665" s="1" t="s">
        <v>3444</v>
      </c>
      <c r="B665" s="2" t="s">
        <v>3461</v>
      </c>
      <c r="C665" s="1" t="s">
        <v>3462</v>
      </c>
      <c r="D665" s="3">
        <v>3258.49</v>
      </c>
    </row>
    <row r="666" spans="1:4" ht="12" hidden="1" customHeight="1">
      <c r="A666" s="1" t="s">
        <v>3444</v>
      </c>
      <c r="B666" s="2" t="s">
        <v>3476</v>
      </c>
      <c r="C666" s="1" t="s">
        <v>3477</v>
      </c>
      <c r="D666" s="3">
        <v>2535.83</v>
      </c>
    </row>
    <row r="667" spans="1:4" ht="12" hidden="1" customHeight="1">
      <c r="A667" s="1" t="s">
        <v>3444</v>
      </c>
      <c r="B667" s="2" t="s">
        <v>3478</v>
      </c>
      <c r="C667" s="1" t="s">
        <v>3479</v>
      </c>
      <c r="D667" s="3">
        <v>2803.44</v>
      </c>
    </row>
    <row r="668" spans="1:4" ht="12" hidden="1" customHeight="1">
      <c r="A668" s="1" t="s">
        <v>3444</v>
      </c>
      <c r="B668" s="2" t="s">
        <v>3679</v>
      </c>
      <c r="C668" s="1" t="s">
        <v>3680</v>
      </c>
      <c r="D668" s="3">
        <v>2134.77</v>
      </c>
    </row>
    <row r="669" spans="1:4" ht="12" hidden="1" customHeight="1">
      <c r="A669" s="1" t="s">
        <v>3444</v>
      </c>
      <c r="B669" s="2" t="s">
        <v>3539</v>
      </c>
      <c r="C669" s="1" t="s">
        <v>3540</v>
      </c>
      <c r="D669" s="3">
        <v>712.27</v>
      </c>
    </row>
    <row r="670" spans="1:4" ht="12" hidden="1" customHeight="1">
      <c r="A670" s="1" t="s">
        <v>3444</v>
      </c>
      <c r="B670" s="2" t="s">
        <v>3681</v>
      </c>
      <c r="C670" s="1" t="s">
        <v>3682</v>
      </c>
      <c r="D670" s="3">
        <v>2372.09</v>
      </c>
    </row>
    <row r="671" spans="1:4" ht="12" hidden="1" customHeight="1">
      <c r="A671" s="1" t="s">
        <v>3444</v>
      </c>
      <c r="B671" s="2" t="s">
        <v>3760</v>
      </c>
      <c r="C671" s="1" t="s">
        <v>3761</v>
      </c>
      <c r="D671" s="3">
        <v>1281.68</v>
      </c>
    </row>
    <row r="672" spans="1:4" ht="12" hidden="1" customHeight="1">
      <c r="A672" s="1" t="s">
        <v>3444</v>
      </c>
      <c r="B672" s="2" t="s">
        <v>3762</v>
      </c>
      <c r="C672" s="1" t="s">
        <v>3763</v>
      </c>
      <c r="D672" s="3">
        <v>954.47</v>
      </c>
    </row>
    <row r="673" spans="1:4" ht="12" hidden="1" customHeight="1">
      <c r="A673" s="1" t="s">
        <v>5651</v>
      </c>
      <c r="B673" s="2" t="s">
        <v>5647</v>
      </c>
      <c r="C673" s="1" t="s">
        <v>5647</v>
      </c>
      <c r="D673" s="3">
        <v>190.48</v>
      </c>
    </row>
    <row r="674" spans="1:4" ht="12" hidden="1" customHeight="1">
      <c r="A674" s="1" t="s">
        <v>5651</v>
      </c>
      <c r="B674" s="2" t="s">
        <v>5648</v>
      </c>
      <c r="C674" s="1" t="s">
        <v>5648</v>
      </c>
      <c r="D674" s="3">
        <v>257.11</v>
      </c>
    </row>
    <row r="675" spans="1:4" ht="12" hidden="1" customHeight="1">
      <c r="A675" s="1" t="s">
        <v>5651</v>
      </c>
      <c r="B675" s="2" t="s">
        <v>5643</v>
      </c>
      <c r="C675" s="1" t="s">
        <v>5643</v>
      </c>
      <c r="D675" s="3">
        <v>190.48</v>
      </c>
    </row>
    <row r="676" spans="1:4" ht="12" hidden="1" customHeight="1">
      <c r="A676" s="1" t="s">
        <v>5651</v>
      </c>
      <c r="B676" s="2" t="s">
        <v>5645</v>
      </c>
      <c r="C676" s="1" t="s">
        <v>5645</v>
      </c>
      <c r="D676" s="3">
        <v>257.12</v>
      </c>
    </row>
    <row r="677" spans="1:4" ht="12" hidden="1" customHeight="1">
      <c r="A677" s="1" t="s">
        <v>5651</v>
      </c>
      <c r="B677" s="2" t="s">
        <v>5644</v>
      </c>
      <c r="C677" s="1" t="s">
        <v>5644</v>
      </c>
      <c r="D677" s="3">
        <v>190.48</v>
      </c>
    </row>
    <row r="678" spans="1:4" ht="12" hidden="1" customHeight="1">
      <c r="A678" s="1" t="s">
        <v>5651</v>
      </c>
      <c r="B678" s="2" t="s">
        <v>5646</v>
      </c>
      <c r="C678" s="1" t="s">
        <v>5646</v>
      </c>
      <c r="D678" s="3">
        <v>257.11</v>
      </c>
    </row>
    <row r="679" spans="1:4" ht="12" hidden="1" customHeight="1">
      <c r="A679" s="1" t="s">
        <v>5651</v>
      </c>
      <c r="B679" s="2" t="s">
        <v>5650</v>
      </c>
      <c r="C679" s="1" t="s">
        <v>5650</v>
      </c>
      <c r="D679" s="3">
        <v>190.48</v>
      </c>
    </row>
    <row r="680" spans="1:4" ht="12" hidden="1" customHeight="1">
      <c r="A680" s="1" t="s">
        <v>5651</v>
      </c>
      <c r="B680" s="2" t="s">
        <v>5649</v>
      </c>
      <c r="C680" s="1" t="s">
        <v>5649</v>
      </c>
      <c r="D680" s="3">
        <v>257.12</v>
      </c>
    </row>
    <row r="681" spans="1:4" ht="12" hidden="1" customHeight="1">
      <c r="A681" s="1" t="s">
        <v>465</v>
      </c>
      <c r="B681" s="2" t="s">
        <v>622</v>
      </c>
      <c r="C681" s="1" t="s">
        <v>623</v>
      </c>
      <c r="D681" s="3">
        <v>4888.8900000000003</v>
      </c>
    </row>
    <row r="682" spans="1:4" ht="12" hidden="1" customHeight="1">
      <c r="A682" s="1" t="s">
        <v>465</v>
      </c>
      <c r="B682" s="2" t="s">
        <v>470</v>
      </c>
      <c r="C682" s="1" t="s">
        <v>471</v>
      </c>
      <c r="D682" s="3">
        <v>1990.81</v>
      </c>
    </row>
    <row r="683" spans="1:4" ht="12" hidden="1" customHeight="1">
      <c r="A683" s="1" t="s">
        <v>465</v>
      </c>
      <c r="B683" s="2" t="s">
        <v>472</v>
      </c>
      <c r="C683" s="1" t="s">
        <v>473</v>
      </c>
      <c r="D683" s="3">
        <v>2222.2199999999998</v>
      </c>
    </row>
    <row r="684" spans="1:4" ht="12" hidden="1" customHeight="1">
      <c r="A684" s="1" t="s">
        <v>465</v>
      </c>
      <c r="B684" s="2" t="s">
        <v>474</v>
      </c>
      <c r="C684" s="1" t="s">
        <v>475</v>
      </c>
      <c r="D684" s="3">
        <v>2222.2199999999998</v>
      </c>
    </row>
    <row r="685" spans="1:4" ht="12" hidden="1" customHeight="1">
      <c r="A685" s="1" t="s">
        <v>465</v>
      </c>
      <c r="B685" s="2" t="s">
        <v>476</v>
      </c>
      <c r="C685" s="1" t="s">
        <v>477</v>
      </c>
      <c r="D685" s="3">
        <v>3295.02</v>
      </c>
    </row>
    <row r="686" spans="1:4" ht="12" hidden="1" customHeight="1">
      <c r="A686" s="1" t="s">
        <v>465</v>
      </c>
      <c r="B686" s="2" t="s">
        <v>478</v>
      </c>
      <c r="C686" s="1" t="s">
        <v>479</v>
      </c>
      <c r="D686" s="3">
        <v>3295.02</v>
      </c>
    </row>
    <row r="687" spans="1:4" ht="12" hidden="1" customHeight="1">
      <c r="A687" s="1" t="s">
        <v>465</v>
      </c>
      <c r="B687" s="2" t="s">
        <v>480</v>
      </c>
      <c r="C687" s="1" t="s">
        <v>481</v>
      </c>
      <c r="D687" s="3">
        <v>596.16999999999996</v>
      </c>
    </row>
    <row r="688" spans="1:4" ht="12" hidden="1" customHeight="1">
      <c r="A688" s="1" t="s">
        <v>465</v>
      </c>
      <c r="B688" s="2" t="s">
        <v>482</v>
      </c>
      <c r="C688" s="1" t="s">
        <v>483</v>
      </c>
      <c r="D688" s="3">
        <v>5699.56</v>
      </c>
    </row>
    <row r="689" spans="1:4" ht="12" hidden="1" customHeight="1">
      <c r="A689" s="1" t="s">
        <v>465</v>
      </c>
      <c r="B689" s="2" t="s">
        <v>484</v>
      </c>
      <c r="C689" s="1" t="s">
        <v>485</v>
      </c>
      <c r="D689" s="3">
        <v>9581.43</v>
      </c>
    </row>
    <row r="690" spans="1:4" ht="12" hidden="1" customHeight="1">
      <c r="A690" s="1" t="s">
        <v>465</v>
      </c>
      <c r="B690" s="2" t="s">
        <v>486</v>
      </c>
      <c r="C690" s="1" t="s">
        <v>487</v>
      </c>
      <c r="D690" s="3">
        <v>1490.27</v>
      </c>
    </row>
    <row r="691" spans="1:4" ht="12" hidden="1" customHeight="1">
      <c r="A691" s="1" t="s">
        <v>465</v>
      </c>
      <c r="B691" s="2" t="s">
        <v>468</v>
      </c>
      <c r="C691" s="1" t="s">
        <v>469</v>
      </c>
      <c r="D691" s="3">
        <v>187.53</v>
      </c>
    </row>
    <row r="692" spans="1:4" ht="12" hidden="1" customHeight="1">
      <c r="A692" s="1" t="s">
        <v>465</v>
      </c>
      <c r="B692" s="2" t="s">
        <v>571</v>
      </c>
      <c r="C692" s="1" t="s">
        <v>572</v>
      </c>
      <c r="D692" s="3">
        <v>2437.31</v>
      </c>
    </row>
    <row r="693" spans="1:4" ht="12" hidden="1" customHeight="1">
      <c r="A693" s="1" t="s">
        <v>465</v>
      </c>
      <c r="B693" s="2" t="s">
        <v>563</v>
      </c>
      <c r="C693" s="1" t="s">
        <v>564</v>
      </c>
      <c r="D693" s="3">
        <v>713.67</v>
      </c>
    </row>
    <row r="694" spans="1:4" ht="12" hidden="1" customHeight="1">
      <c r="A694" s="1" t="s">
        <v>465</v>
      </c>
      <c r="B694" s="2" t="s">
        <v>567</v>
      </c>
      <c r="C694" s="1" t="s">
        <v>568</v>
      </c>
      <c r="D694" s="3">
        <v>867.21</v>
      </c>
    </row>
    <row r="695" spans="1:4" ht="12" hidden="1" customHeight="1">
      <c r="A695" s="1" t="s">
        <v>465</v>
      </c>
      <c r="B695" s="2" t="s">
        <v>569</v>
      </c>
      <c r="C695" s="1" t="s">
        <v>570</v>
      </c>
      <c r="D695" s="3">
        <v>1955.74</v>
      </c>
    </row>
    <row r="696" spans="1:4" ht="12" hidden="1" customHeight="1">
      <c r="A696" s="1" t="s">
        <v>465</v>
      </c>
      <c r="B696" s="2" t="s">
        <v>565</v>
      </c>
      <c r="C696" s="1" t="s">
        <v>566</v>
      </c>
      <c r="D696" s="3">
        <v>893.41</v>
      </c>
    </row>
    <row r="697" spans="1:4" ht="12" hidden="1" customHeight="1">
      <c r="A697" s="1" t="s">
        <v>465</v>
      </c>
      <c r="B697" s="2" t="s">
        <v>607</v>
      </c>
      <c r="C697" s="1" t="s">
        <v>608</v>
      </c>
      <c r="D697" s="3">
        <v>3049.81</v>
      </c>
    </row>
    <row r="698" spans="1:4" ht="12" hidden="1" customHeight="1">
      <c r="A698" s="1" t="s">
        <v>465</v>
      </c>
      <c r="B698" s="2" t="s">
        <v>685</v>
      </c>
      <c r="C698" s="1" t="s">
        <v>686</v>
      </c>
      <c r="D698" s="3">
        <v>2896.55</v>
      </c>
    </row>
    <row r="699" spans="1:4" ht="12" hidden="1" customHeight="1">
      <c r="A699" s="1" t="s">
        <v>465</v>
      </c>
      <c r="B699" s="2" t="s">
        <v>585</v>
      </c>
      <c r="C699" s="1" t="s">
        <v>586</v>
      </c>
      <c r="D699" s="3">
        <v>1184.97</v>
      </c>
    </row>
    <row r="700" spans="1:4" ht="12" hidden="1" customHeight="1">
      <c r="A700" s="1" t="s">
        <v>465</v>
      </c>
      <c r="B700" s="2" t="s">
        <v>593</v>
      </c>
      <c r="C700" s="1" t="s">
        <v>594</v>
      </c>
      <c r="D700" s="3">
        <v>1280.3</v>
      </c>
    </row>
    <row r="701" spans="1:4" ht="12" hidden="1" customHeight="1">
      <c r="A701" s="1" t="s">
        <v>465</v>
      </c>
      <c r="B701" s="2" t="s">
        <v>573</v>
      </c>
      <c r="C701" s="1" t="s">
        <v>574</v>
      </c>
      <c r="D701" s="3">
        <v>2795.4</v>
      </c>
    </row>
    <row r="702" spans="1:4" ht="12" hidden="1" customHeight="1">
      <c r="A702" s="1" t="s">
        <v>465</v>
      </c>
      <c r="B702" s="2" t="s">
        <v>577</v>
      </c>
      <c r="C702" s="1" t="s">
        <v>578</v>
      </c>
      <c r="D702" s="3">
        <v>3606.07</v>
      </c>
    </row>
    <row r="703" spans="1:4" ht="12" hidden="1" customHeight="1">
      <c r="A703" s="1" t="s">
        <v>465</v>
      </c>
      <c r="B703" s="2" t="s">
        <v>579</v>
      </c>
      <c r="C703" s="1" t="s">
        <v>580</v>
      </c>
      <c r="D703" s="3">
        <v>1397.7</v>
      </c>
    </row>
    <row r="704" spans="1:4" ht="12" hidden="1" customHeight="1">
      <c r="A704" s="1" t="s">
        <v>465</v>
      </c>
      <c r="B704" s="2" t="s">
        <v>587</v>
      </c>
      <c r="C704" s="1" t="s">
        <v>588</v>
      </c>
      <c r="D704" s="3">
        <v>1621.33</v>
      </c>
    </row>
    <row r="705" spans="1:4" ht="12" hidden="1" customHeight="1">
      <c r="A705" s="1" t="s">
        <v>465</v>
      </c>
      <c r="B705" s="2" t="s">
        <v>595</v>
      </c>
      <c r="C705" s="1" t="s">
        <v>596</v>
      </c>
      <c r="D705" s="3">
        <v>2320.19</v>
      </c>
    </row>
    <row r="706" spans="1:4" ht="12" hidden="1" customHeight="1">
      <c r="A706" s="1" t="s">
        <v>465</v>
      </c>
      <c r="B706" s="2" t="s">
        <v>575</v>
      </c>
      <c r="C706" s="1" t="s">
        <v>576</v>
      </c>
      <c r="D706" s="3">
        <v>3578.12</v>
      </c>
    </row>
    <row r="707" spans="1:4" ht="12" hidden="1" customHeight="1">
      <c r="A707" s="1" t="s">
        <v>465</v>
      </c>
      <c r="B707" s="2" t="s">
        <v>581</v>
      </c>
      <c r="C707" s="1" t="s">
        <v>582</v>
      </c>
      <c r="D707" s="3">
        <v>1257.93</v>
      </c>
    </row>
    <row r="708" spans="1:4" ht="12" hidden="1" customHeight="1">
      <c r="A708" s="1" t="s">
        <v>465</v>
      </c>
      <c r="B708" s="2" t="s">
        <v>583</v>
      </c>
      <c r="C708" s="1" t="s">
        <v>584</v>
      </c>
      <c r="D708" s="3">
        <v>2096.5500000000002</v>
      </c>
    </row>
    <row r="709" spans="1:4" ht="12" hidden="1" customHeight="1">
      <c r="A709" s="1" t="s">
        <v>465</v>
      </c>
      <c r="B709" s="2" t="s">
        <v>591</v>
      </c>
      <c r="C709" s="1" t="s">
        <v>592</v>
      </c>
      <c r="D709" s="3">
        <v>1425.66</v>
      </c>
    </row>
    <row r="710" spans="1:4" ht="12" hidden="1" customHeight="1">
      <c r="A710" s="1" t="s">
        <v>465</v>
      </c>
      <c r="B710" s="2" t="s">
        <v>589</v>
      </c>
      <c r="C710" s="1" t="s">
        <v>590</v>
      </c>
      <c r="D710" s="3">
        <v>2348.14</v>
      </c>
    </row>
    <row r="711" spans="1:4" ht="12" hidden="1" customHeight="1">
      <c r="A711" s="1" t="s">
        <v>465</v>
      </c>
      <c r="B711" s="2" t="s">
        <v>597</v>
      </c>
      <c r="C711" s="1" t="s">
        <v>598</v>
      </c>
      <c r="D711" s="3">
        <v>2795.4</v>
      </c>
    </row>
    <row r="712" spans="1:4" ht="12" hidden="1" customHeight="1">
      <c r="A712" s="1" t="s">
        <v>465</v>
      </c>
      <c r="B712" s="2" t="s">
        <v>611</v>
      </c>
      <c r="C712" s="1" t="s">
        <v>612</v>
      </c>
      <c r="D712" s="3">
        <v>454.84</v>
      </c>
    </row>
    <row r="713" spans="1:4" ht="12" hidden="1" customHeight="1">
      <c r="A713" s="1" t="s">
        <v>465</v>
      </c>
      <c r="B713" s="2" t="s">
        <v>613</v>
      </c>
      <c r="C713" s="1" t="s">
        <v>612</v>
      </c>
      <c r="D713" s="3">
        <v>454.84</v>
      </c>
    </row>
    <row r="714" spans="1:4" ht="12" hidden="1" customHeight="1">
      <c r="A714" s="1" t="s">
        <v>465</v>
      </c>
      <c r="B714" s="2" t="s">
        <v>601</v>
      </c>
      <c r="C714" s="1" t="s">
        <v>602</v>
      </c>
      <c r="D714" s="3">
        <v>2573.34</v>
      </c>
    </row>
    <row r="715" spans="1:4" ht="12" hidden="1" customHeight="1">
      <c r="A715" s="1" t="s">
        <v>465</v>
      </c>
      <c r="B715" s="2" t="s">
        <v>603</v>
      </c>
      <c r="C715" s="1" t="s">
        <v>604</v>
      </c>
      <c r="D715" s="3">
        <v>823.98</v>
      </c>
    </row>
    <row r="716" spans="1:4" ht="12" hidden="1" customHeight="1">
      <c r="A716" s="1" t="s">
        <v>465</v>
      </c>
      <c r="B716" s="2" t="s">
        <v>599</v>
      </c>
      <c r="C716" s="1" t="s">
        <v>600</v>
      </c>
      <c r="D716" s="3">
        <v>823.98</v>
      </c>
    </row>
    <row r="717" spans="1:4" ht="12" hidden="1" customHeight="1">
      <c r="A717" s="1" t="s">
        <v>465</v>
      </c>
      <c r="B717" s="2" t="s">
        <v>605</v>
      </c>
      <c r="C717" s="1" t="s">
        <v>606</v>
      </c>
      <c r="D717" s="3">
        <v>865.16</v>
      </c>
    </row>
    <row r="718" spans="1:4" ht="12" hidden="1" customHeight="1">
      <c r="A718" s="1" t="s">
        <v>465</v>
      </c>
      <c r="B718" s="2" t="s">
        <v>519</v>
      </c>
      <c r="C718" s="1" t="s">
        <v>520</v>
      </c>
      <c r="D718" s="3">
        <v>1016.68</v>
      </c>
    </row>
    <row r="719" spans="1:4" ht="12" hidden="1" customHeight="1">
      <c r="A719" s="1" t="s">
        <v>465</v>
      </c>
      <c r="B719" s="2" t="s">
        <v>689</v>
      </c>
      <c r="C719" s="1" t="s">
        <v>690</v>
      </c>
      <c r="D719" s="3">
        <v>6192.5</v>
      </c>
    </row>
    <row r="720" spans="1:4" ht="12" hidden="1" customHeight="1">
      <c r="A720" s="1" t="s">
        <v>465</v>
      </c>
      <c r="B720" s="2" t="s">
        <v>523</v>
      </c>
      <c r="C720" s="1" t="s">
        <v>524</v>
      </c>
      <c r="D720" s="3">
        <v>1632.85</v>
      </c>
    </row>
    <row r="721" spans="1:4" ht="12" hidden="1" customHeight="1">
      <c r="A721" s="1" t="s">
        <v>465</v>
      </c>
      <c r="B721" s="2" t="s">
        <v>687</v>
      </c>
      <c r="C721" s="1" t="s">
        <v>688</v>
      </c>
      <c r="D721" s="3">
        <v>7085.95</v>
      </c>
    </row>
    <row r="722" spans="1:4" ht="12" hidden="1" customHeight="1">
      <c r="A722" s="1" t="s">
        <v>465</v>
      </c>
      <c r="B722" s="2" t="s">
        <v>667</v>
      </c>
      <c r="C722" s="1" t="s">
        <v>668</v>
      </c>
      <c r="D722" s="3">
        <v>1029.3599999999999</v>
      </c>
    </row>
    <row r="723" spans="1:4" ht="12" hidden="1" customHeight="1">
      <c r="A723" s="1" t="s">
        <v>465</v>
      </c>
      <c r="B723" s="2" t="s">
        <v>669</v>
      </c>
      <c r="C723" s="1" t="s">
        <v>668</v>
      </c>
      <c r="D723" s="3">
        <v>1029.3599999999999</v>
      </c>
    </row>
    <row r="724" spans="1:4" ht="12" hidden="1" customHeight="1">
      <c r="A724" s="1" t="s">
        <v>465</v>
      </c>
      <c r="B724" s="2" t="s">
        <v>614</v>
      </c>
      <c r="C724" s="1" t="s">
        <v>615</v>
      </c>
      <c r="D724" s="3">
        <v>559.08000000000004</v>
      </c>
    </row>
    <row r="725" spans="1:4" ht="12" hidden="1" customHeight="1">
      <c r="A725" s="1" t="s">
        <v>465</v>
      </c>
      <c r="B725" s="2" t="s">
        <v>616</v>
      </c>
      <c r="C725" s="1" t="s">
        <v>617</v>
      </c>
      <c r="D725" s="3">
        <v>645.74</v>
      </c>
    </row>
    <row r="726" spans="1:4" ht="12" hidden="1" customHeight="1">
      <c r="A726" s="1" t="s">
        <v>465</v>
      </c>
      <c r="B726" s="2" t="s">
        <v>705</v>
      </c>
      <c r="C726" s="1" t="s">
        <v>706</v>
      </c>
      <c r="D726" s="3">
        <v>393.25</v>
      </c>
    </row>
    <row r="727" spans="1:4" ht="12" hidden="1" customHeight="1">
      <c r="A727" s="1" t="s">
        <v>465</v>
      </c>
      <c r="B727" s="2" t="s">
        <v>701</v>
      </c>
      <c r="C727" s="1" t="s">
        <v>702</v>
      </c>
      <c r="D727" s="3">
        <v>455.34</v>
      </c>
    </row>
    <row r="728" spans="1:4" ht="12" hidden="1" customHeight="1">
      <c r="A728" s="1" t="s">
        <v>465</v>
      </c>
      <c r="B728" s="2" t="s">
        <v>521</v>
      </c>
      <c r="C728" s="1" t="s">
        <v>522</v>
      </c>
      <c r="D728" s="3">
        <v>1562.66</v>
      </c>
    </row>
    <row r="729" spans="1:4" ht="12" hidden="1" customHeight="1">
      <c r="A729" s="1" t="s">
        <v>465</v>
      </c>
      <c r="B729" s="2" t="s">
        <v>553</v>
      </c>
      <c r="C729" s="1" t="s">
        <v>554</v>
      </c>
      <c r="D729" s="3">
        <v>7640.5</v>
      </c>
    </row>
    <row r="730" spans="1:4" ht="12" hidden="1" customHeight="1">
      <c r="A730" s="1" t="s">
        <v>465</v>
      </c>
      <c r="B730" s="2" t="s">
        <v>559</v>
      </c>
      <c r="C730" s="1" t="s">
        <v>560</v>
      </c>
      <c r="D730" s="3">
        <v>11953.68</v>
      </c>
    </row>
    <row r="731" spans="1:4" ht="12" hidden="1" customHeight="1">
      <c r="A731" s="1" t="s">
        <v>465</v>
      </c>
      <c r="B731" s="2" t="s">
        <v>527</v>
      </c>
      <c r="C731" s="1" t="s">
        <v>528</v>
      </c>
      <c r="D731" s="3">
        <v>3049.81</v>
      </c>
    </row>
    <row r="732" spans="1:4" ht="12" hidden="1" customHeight="1">
      <c r="A732" s="1" t="s">
        <v>465</v>
      </c>
      <c r="B732" s="2" t="s">
        <v>466</v>
      </c>
      <c r="C732" s="1" t="s">
        <v>467</v>
      </c>
      <c r="D732" s="3">
        <v>3370.12</v>
      </c>
    </row>
    <row r="733" spans="1:4" ht="12" hidden="1" customHeight="1">
      <c r="A733" s="1" t="s">
        <v>465</v>
      </c>
      <c r="B733" s="2" t="s">
        <v>525</v>
      </c>
      <c r="C733" s="1" t="s">
        <v>526</v>
      </c>
      <c r="D733" s="3">
        <v>1954.02</v>
      </c>
    </row>
    <row r="734" spans="1:4" ht="12" hidden="1" customHeight="1">
      <c r="A734" s="1" t="s">
        <v>465</v>
      </c>
      <c r="B734" s="2" t="s">
        <v>547</v>
      </c>
      <c r="C734" s="1" t="s">
        <v>548</v>
      </c>
      <c r="D734" s="3">
        <v>841.38</v>
      </c>
    </row>
    <row r="735" spans="1:4" ht="12" hidden="1" customHeight="1">
      <c r="A735" s="1" t="s">
        <v>465</v>
      </c>
      <c r="B735" s="2" t="s">
        <v>549</v>
      </c>
      <c r="C735" s="1" t="s">
        <v>550</v>
      </c>
      <c r="D735" s="3">
        <v>942.53</v>
      </c>
    </row>
    <row r="736" spans="1:4" ht="12" hidden="1" customHeight="1">
      <c r="A736" s="1" t="s">
        <v>465</v>
      </c>
      <c r="B736" s="2" t="s">
        <v>513</v>
      </c>
      <c r="C736" s="1" t="s">
        <v>514</v>
      </c>
      <c r="D736" s="3">
        <v>942.53</v>
      </c>
    </row>
    <row r="737" spans="1:4" ht="12" hidden="1" customHeight="1">
      <c r="A737" s="1" t="s">
        <v>465</v>
      </c>
      <c r="B737" s="2" t="s">
        <v>509</v>
      </c>
      <c r="C737" s="1" t="s">
        <v>510</v>
      </c>
      <c r="D737" s="3">
        <v>1146.3599999999999</v>
      </c>
    </row>
    <row r="738" spans="1:4" ht="12" hidden="1" customHeight="1">
      <c r="A738" s="1" t="s">
        <v>465</v>
      </c>
      <c r="B738" s="2" t="s">
        <v>515</v>
      </c>
      <c r="C738" s="1" t="s">
        <v>516</v>
      </c>
      <c r="D738" s="3">
        <v>1348.66</v>
      </c>
    </row>
    <row r="739" spans="1:4" ht="12" hidden="1" customHeight="1">
      <c r="A739" s="1" t="s">
        <v>465</v>
      </c>
      <c r="B739" s="2" t="s">
        <v>511</v>
      </c>
      <c r="C739" s="1" t="s">
        <v>512</v>
      </c>
      <c r="D739" s="3">
        <v>1501.92</v>
      </c>
    </row>
    <row r="740" spans="1:4" ht="12" hidden="1" customHeight="1">
      <c r="A740" s="1" t="s">
        <v>465</v>
      </c>
      <c r="B740" s="2" t="s">
        <v>609</v>
      </c>
      <c r="C740" s="1" t="s">
        <v>610</v>
      </c>
      <c r="D740" s="3">
        <v>318.62</v>
      </c>
    </row>
    <row r="741" spans="1:4" ht="12" hidden="1" customHeight="1">
      <c r="A741" s="1" t="s">
        <v>465</v>
      </c>
      <c r="B741" s="2" t="s">
        <v>618</v>
      </c>
      <c r="C741" s="1" t="s">
        <v>619</v>
      </c>
      <c r="D741" s="3">
        <v>172.97</v>
      </c>
    </row>
    <row r="742" spans="1:4" ht="12" hidden="1" customHeight="1">
      <c r="A742" s="1" t="s">
        <v>465</v>
      </c>
      <c r="B742" s="2" t="s">
        <v>561</v>
      </c>
      <c r="C742" s="1" t="s">
        <v>562</v>
      </c>
      <c r="D742" s="3">
        <v>4214.5600000000004</v>
      </c>
    </row>
    <row r="743" spans="1:4" ht="12" hidden="1" customHeight="1">
      <c r="A743" s="1" t="s">
        <v>465</v>
      </c>
      <c r="B743" s="2" t="s">
        <v>640</v>
      </c>
      <c r="C743" s="1" t="s">
        <v>641</v>
      </c>
      <c r="D743" s="3">
        <v>538.88</v>
      </c>
    </row>
    <row r="744" spans="1:4" ht="12" hidden="1" customHeight="1">
      <c r="A744" s="1" t="s">
        <v>465</v>
      </c>
      <c r="B744" s="2" t="s">
        <v>642</v>
      </c>
      <c r="C744" s="1" t="s">
        <v>641</v>
      </c>
      <c r="D744" s="3">
        <v>667.19</v>
      </c>
    </row>
    <row r="745" spans="1:4" ht="12" hidden="1" customHeight="1">
      <c r="A745" s="1" t="s">
        <v>465</v>
      </c>
      <c r="B745" s="2" t="s">
        <v>643</v>
      </c>
      <c r="C745" s="1" t="s">
        <v>641</v>
      </c>
      <c r="D745" s="3">
        <v>795.5</v>
      </c>
    </row>
    <row r="746" spans="1:4" ht="12" hidden="1" customHeight="1">
      <c r="A746" s="1" t="s">
        <v>465</v>
      </c>
      <c r="B746" s="2" t="s">
        <v>648</v>
      </c>
      <c r="C746" s="1" t="s">
        <v>645</v>
      </c>
      <c r="D746" s="3">
        <v>1437.03</v>
      </c>
    </row>
    <row r="747" spans="1:4" ht="12" hidden="1" customHeight="1">
      <c r="A747" s="1" t="s">
        <v>465</v>
      </c>
      <c r="B747" s="2" t="s">
        <v>649</v>
      </c>
      <c r="C747" s="1" t="s">
        <v>645</v>
      </c>
      <c r="D747" s="3">
        <v>1744.97</v>
      </c>
    </row>
    <row r="748" spans="1:4" ht="12" hidden="1" customHeight="1">
      <c r="A748" s="1" t="s">
        <v>465</v>
      </c>
      <c r="B748" s="2" t="s">
        <v>644</v>
      </c>
      <c r="C748" s="1" t="s">
        <v>645</v>
      </c>
      <c r="D748" s="3">
        <v>872.49</v>
      </c>
    </row>
    <row r="749" spans="1:4" ht="12" hidden="1" customHeight="1">
      <c r="A749" s="1" t="s">
        <v>465</v>
      </c>
      <c r="B749" s="2" t="s">
        <v>646</v>
      </c>
      <c r="C749" s="1" t="s">
        <v>645</v>
      </c>
      <c r="D749" s="3">
        <v>1000.79</v>
      </c>
    </row>
    <row r="750" spans="1:4" ht="12" hidden="1" customHeight="1">
      <c r="A750" s="1" t="s">
        <v>465</v>
      </c>
      <c r="B750" s="2" t="s">
        <v>647</v>
      </c>
      <c r="C750" s="1" t="s">
        <v>645</v>
      </c>
      <c r="D750" s="3">
        <v>1129.0999999999999</v>
      </c>
    </row>
    <row r="751" spans="1:4" ht="12" hidden="1" customHeight="1">
      <c r="A751" s="1" t="s">
        <v>465</v>
      </c>
      <c r="B751" s="2" t="s">
        <v>654</v>
      </c>
      <c r="C751" s="1" t="s">
        <v>651</v>
      </c>
      <c r="D751" s="3">
        <v>1667.99</v>
      </c>
    </row>
    <row r="752" spans="1:4" ht="12" hidden="1" customHeight="1">
      <c r="A752" s="1" t="s">
        <v>465</v>
      </c>
      <c r="B752" s="2" t="s">
        <v>655</v>
      </c>
      <c r="C752" s="1" t="s">
        <v>656</v>
      </c>
      <c r="D752" s="3">
        <v>1911.11</v>
      </c>
    </row>
    <row r="753" spans="1:4" ht="12" hidden="1" customHeight="1">
      <c r="A753" s="1" t="s">
        <v>465</v>
      </c>
      <c r="B753" s="2" t="s">
        <v>658</v>
      </c>
      <c r="C753" s="1" t="s">
        <v>659</v>
      </c>
      <c r="D753" s="3">
        <v>2122.61</v>
      </c>
    </row>
    <row r="754" spans="1:4" ht="12" hidden="1" customHeight="1">
      <c r="A754" s="1" t="s">
        <v>465</v>
      </c>
      <c r="B754" s="2" t="s">
        <v>657</v>
      </c>
      <c r="C754" s="1" t="s">
        <v>651</v>
      </c>
      <c r="D754" s="3">
        <v>1969.35</v>
      </c>
    </row>
    <row r="755" spans="1:4" ht="12" hidden="1" customHeight="1">
      <c r="A755" s="1" t="s">
        <v>465</v>
      </c>
      <c r="B755" s="2" t="s">
        <v>660</v>
      </c>
      <c r="C755" s="1" t="s">
        <v>661</v>
      </c>
      <c r="D755" s="3">
        <v>2285.06</v>
      </c>
    </row>
    <row r="756" spans="1:4" ht="12" hidden="1" customHeight="1">
      <c r="A756" s="1" t="s">
        <v>465</v>
      </c>
      <c r="B756" s="2" t="s">
        <v>663</v>
      </c>
      <c r="C756" s="1" t="s">
        <v>664</v>
      </c>
      <c r="D756" s="3">
        <v>2559.39</v>
      </c>
    </row>
    <row r="757" spans="1:4" ht="12" hidden="1" customHeight="1">
      <c r="A757" s="1" t="s">
        <v>465</v>
      </c>
      <c r="B757" s="2" t="s">
        <v>662</v>
      </c>
      <c r="C757" s="1" t="s">
        <v>651</v>
      </c>
      <c r="D757" s="3">
        <v>2309.52</v>
      </c>
    </row>
    <row r="758" spans="1:4" ht="12" hidden="1" customHeight="1">
      <c r="A758" s="1" t="s">
        <v>465</v>
      </c>
      <c r="B758" s="2" t="s">
        <v>665</v>
      </c>
      <c r="C758" s="1" t="s">
        <v>661</v>
      </c>
      <c r="D758" s="3">
        <v>2681.99</v>
      </c>
    </row>
    <row r="759" spans="1:4" ht="12" hidden="1" customHeight="1">
      <c r="A759" s="1" t="s">
        <v>465</v>
      </c>
      <c r="B759" s="2" t="s">
        <v>666</v>
      </c>
      <c r="C759" s="1" t="s">
        <v>664</v>
      </c>
      <c r="D759" s="3">
        <v>2910.35</v>
      </c>
    </row>
    <row r="760" spans="1:4" ht="12" hidden="1" customHeight="1">
      <c r="A760" s="1" t="s">
        <v>465</v>
      </c>
      <c r="B760" s="2" t="s">
        <v>650</v>
      </c>
      <c r="C760" s="1" t="s">
        <v>651</v>
      </c>
      <c r="D760" s="3">
        <v>1103.44</v>
      </c>
    </row>
    <row r="761" spans="1:4" ht="12" hidden="1" customHeight="1">
      <c r="A761" s="1" t="s">
        <v>465</v>
      </c>
      <c r="B761" s="2" t="s">
        <v>652</v>
      </c>
      <c r="C761" s="1" t="s">
        <v>651</v>
      </c>
      <c r="D761" s="3">
        <v>1231.74</v>
      </c>
    </row>
    <row r="762" spans="1:4" ht="12" hidden="1" customHeight="1">
      <c r="A762" s="1" t="s">
        <v>465</v>
      </c>
      <c r="B762" s="2" t="s">
        <v>653</v>
      </c>
      <c r="C762" s="1" t="s">
        <v>651</v>
      </c>
      <c r="D762" s="3">
        <v>1360.05</v>
      </c>
    </row>
    <row r="763" spans="1:4" ht="12" hidden="1" customHeight="1">
      <c r="A763" s="1" t="s">
        <v>465</v>
      </c>
      <c r="B763" s="2" t="s">
        <v>626</v>
      </c>
      <c r="C763" s="1" t="s">
        <v>627</v>
      </c>
      <c r="D763" s="3">
        <v>1823.76</v>
      </c>
    </row>
    <row r="764" spans="1:4" ht="12" hidden="1" customHeight="1">
      <c r="A764" s="1" t="s">
        <v>465</v>
      </c>
      <c r="B764" s="2" t="s">
        <v>628</v>
      </c>
      <c r="C764" s="1" t="s">
        <v>629</v>
      </c>
      <c r="D764" s="3">
        <v>1977.01</v>
      </c>
    </row>
    <row r="765" spans="1:4" ht="12" hidden="1" customHeight="1">
      <c r="A765" s="1" t="s">
        <v>465</v>
      </c>
      <c r="B765" s="2" t="s">
        <v>624</v>
      </c>
      <c r="C765" s="1" t="s">
        <v>625</v>
      </c>
      <c r="D765" s="3">
        <v>1670.5</v>
      </c>
    </row>
    <row r="766" spans="1:4" ht="12" hidden="1" customHeight="1">
      <c r="A766" s="1" t="s">
        <v>465</v>
      </c>
      <c r="B766" s="2" t="s">
        <v>630</v>
      </c>
      <c r="C766" s="1" t="s">
        <v>631</v>
      </c>
      <c r="D766" s="3">
        <v>2195.54</v>
      </c>
    </row>
    <row r="767" spans="1:4" ht="12" hidden="1" customHeight="1">
      <c r="A767" s="1" t="s">
        <v>465</v>
      </c>
      <c r="B767" s="2" t="s">
        <v>632</v>
      </c>
      <c r="C767" s="1" t="s">
        <v>633</v>
      </c>
      <c r="D767" s="3">
        <v>2633.7</v>
      </c>
    </row>
    <row r="768" spans="1:4" ht="12" hidden="1" customHeight="1">
      <c r="A768" s="1" t="s">
        <v>465</v>
      </c>
      <c r="B768" s="2" t="s">
        <v>634</v>
      </c>
      <c r="C768" s="1" t="s">
        <v>635</v>
      </c>
      <c r="D768" s="3">
        <v>2809.29</v>
      </c>
    </row>
    <row r="769" spans="1:4" ht="12" hidden="1" customHeight="1">
      <c r="A769" s="1" t="s">
        <v>465</v>
      </c>
      <c r="B769" s="2" t="s">
        <v>636</v>
      </c>
      <c r="C769" s="1" t="s">
        <v>637</v>
      </c>
      <c r="D769" s="3">
        <v>3064</v>
      </c>
    </row>
    <row r="770" spans="1:4" ht="12" hidden="1" customHeight="1">
      <c r="A770" s="1" t="s">
        <v>465</v>
      </c>
      <c r="B770" s="2" t="s">
        <v>638</v>
      </c>
      <c r="C770" s="1" t="s">
        <v>639</v>
      </c>
      <c r="D770" s="3">
        <v>3628.66</v>
      </c>
    </row>
    <row r="771" spans="1:4" ht="12" hidden="1" customHeight="1">
      <c r="A771" s="1" t="s">
        <v>465</v>
      </c>
      <c r="B771" s="2" t="s">
        <v>672</v>
      </c>
      <c r="C771" s="1" t="s">
        <v>673</v>
      </c>
      <c r="D771" s="3">
        <v>1148</v>
      </c>
    </row>
    <row r="772" spans="1:4" ht="12" hidden="1" customHeight="1">
      <c r="A772" s="1" t="s">
        <v>465</v>
      </c>
      <c r="B772" s="2" t="s">
        <v>670</v>
      </c>
      <c r="C772" s="1" t="s">
        <v>671</v>
      </c>
      <c r="D772" s="3">
        <v>566.44000000000005</v>
      </c>
    </row>
    <row r="773" spans="1:4" ht="12" hidden="1" customHeight="1">
      <c r="A773" s="1" t="s">
        <v>465</v>
      </c>
      <c r="B773" s="2" t="s">
        <v>674</v>
      </c>
      <c r="C773" s="1" t="s">
        <v>675</v>
      </c>
      <c r="D773" s="3">
        <v>3218.39</v>
      </c>
    </row>
    <row r="774" spans="1:4" ht="12" hidden="1" customHeight="1">
      <c r="A774" s="1" t="s">
        <v>465</v>
      </c>
      <c r="B774" s="2" t="s">
        <v>676</v>
      </c>
      <c r="C774" s="1" t="s">
        <v>677</v>
      </c>
      <c r="D774" s="3">
        <v>4122.6099999999997</v>
      </c>
    </row>
    <row r="775" spans="1:4" ht="12" hidden="1" customHeight="1">
      <c r="A775" s="1" t="s">
        <v>465</v>
      </c>
      <c r="B775" s="2" t="s">
        <v>678</v>
      </c>
      <c r="C775" s="1" t="s">
        <v>679</v>
      </c>
      <c r="D775" s="3">
        <v>8567.06</v>
      </c>
    </row>
    <row r="776" spans="1:4" ht="12" hidden="1" customHeight="1">
      <c r="A776" s="1" t="s">
        <v>465</v>
      </c>
      <c r="B776" s="2" t="s">
        <v>680</v>
      </c>
      <c r="C776" s="1" t="s">
        <v>679</v>
      </c>
      <c r="D776" s="3">
        <v>11172.42</v>
      </c>
    </row>
    <row r="777" spans="1:4" ht="12" hidden="1" customHeight="1">
      <c r="A777" s="1" t="s">
        <v>465</v>
      </c>
      <c r="B777" s="2" t="s">
        <v>681</v>
      </c>
      <c r="C777" s="1" t="s">
        <v>682</v>
      </c>
      <c r="D777" s="3">
        <v>458.24</v>
      </c>
    </row>
    <row r="778" spans="1:4" ht="12" hidden="1" customHeight="1">
      <c r="A778" s="1" t="s">
        <v>465</v>
      </c>
      <c r="B778" s="2" t="s">
        <v>683</v>
      </c>
      <c r="C778" s="1" t="s">
        <v>684</v>
      </c>
      <c r="D778" s="3">
        <v>804.6</v>
      </c>
    </row>
    <row r="779" spans="1:4" ht="12" hidden="1" customHeight="1">
      <c r="A779" s="1" t="s">
        <v>465</v>
      </c>
      <c r="B779" s="2" t="s">
        <v>707</v>
      </c>
      <c r="C779" s="1" t="s">
        <v>708</v>
      </c>
      <c r="D779" s="3">
        <v>393.3</v>
      </c>
    </row>
    <row r="780" spans="1:4" ht="12" hidden="1" customHeight="1">
      <c r="A780" s="1" t="s">
        <v>465</v>
      </c>
      <c r="B780" s="2" t="s">
        <v>703</v>
      </c>
      <c r="C780" s="1" t="s">
        <v>704</v>
      </c>
      <c r="D780" s="3">
        <v>693.37</v>
      </c>
    </row>
    <row r="781" spans="1:4" ht="12" hidden="1" customHeight="1">
      <c r="A781" s="1" t="s">
        <v>465</v>
      </c>
      <c r="B781" s="2" t="s">
        <v>517</v>
      </c>
      <c r="C781" s="1" t="s">
        <v>518</v>
      </c>
      <c r="D781" s="3">
        <v>1303.95</v>
      </c>
    </row>
    <row r="782" spans="1:4" ht="12" hidden="1" customHeight="1">
      <c r="A782" s="1" t="s">
        <v>465</v>
      </c>
      <c r="B782" s="2" t="s">
        <v>555</v>
      </c>
      <c r="C782" s="1" t="s">
        <v>556</v>
      </c>
      <c r="D782" s="3">
        <v>5174.3999999999996</v>
      </c>
    </row>
    <row r="783" spans="1:4" ht="12" hidden="1" customHeight="1">
      <c r="A783" s="1" t="s">
        <v>465</v>
      </c>
      <c r="B783" s="2" t="s">
        <v>711</v>
      </c>
      <c r="C783" s="1" t="s">
        <v>712</v>
      </c>
      <c r="D783" s="3">
        <v>86.95</v>
      </c>
    </row>
    <row r="784" spans="1:4" ht="12" hidden="1" customHeight="1">
      <c r="A784" s="1" t="s">
        <v>465</v>
      </c>
      <c r="B784" s="2" t="s">
        <v>545</v>
      </c>
      <c r="C784" s="1" t="s">
        <v>546</v>
      </c>
      <c r="D784" s="3">
        <v>7609.69</v>
      </c>
    </row>
    <row r="785" spans="1:4" ht="12" hidden="1" customHeight="1">
      <c r="A785" s="1" t="s">
        <v>465</v>
      </c>
      <c r="B785" s="2" t="s">
        <v>543</v>
      </c>
      <c r="C785" s="1" t="s">
        <v>544</v>
      </c>
      <c r="D785" s="3">
        <v>5329.86</v>
      </c>
    </row>
    <row r="786" spans="1:4" ht="12" hidden="1" customHeight="1">
      <c r="A786" s="1" t="s">
        <v>465</v>
      </c>
      <c r="B786" s="2" t="s">
        <v>557</v>
      </c>
      <c r="C786" s="1" t="s">
        <v>558</v>
      </c>
      <c r="D786" s="3">
        <v>6860.97</v>
      </c>
    </row>
    <row r="787" spans="1:4" ht="12" hidden="1" customHeight="1">
      <c r="A787" s="1" t="s">
        <v>465</v>
      </c>
      <c r="B787" s="2" t="s">
        <v>691</v>
      </c>
      <c r="C787" s="1" t="s">
        <v>692</v>
      </c>
      <c r="D787" s="3">
        <v>2505.75</v>
      </c>
    </row>
    <row r="788" spans="1:4" ht="12" hidden="1" customHeight="1">
      <c r="A788" s="1" t="s">
        <v>465</v>
      </c>
      <c r="B788" s="2" t="s">
        <v>693</v>
      </c>
      <c r="C788" s="1" t="s">
        <v>694</v>
      </c>
      <c r="D788" s="3">
        <v>2887.36</v>
      </c>
    </row>
    <row r="789" spans="1:4" ht="12" hidden="1" customHeight="1">
      <c r="A789" s="1" t="s">
        <v>465</v>
      </c>
      <c r="B789" s="2" t="s">
        <v>697</v>
      </c>
      <c r="C789" s="1" t="s">
        <v>698</v>
      </c>
      <c r="D789" s="3">
        <v>3215.33</v>
      </c>
    </row>
    <row r="790" spans="1:4" ht="12" hidden="1" customHeight="1">
      <c r="A790" s="1" t="s">
        <v>465</v>
      </c>
      <c r="B790" s="2" t="s">
        <v>551</v>
      </c>
      <c r="C790" s="1" t="s">
        <v>552</v>
      </c>
      <c r="D790" s="3">
        <v>4091.96</v>
      </c>
    </row>
    <row r="791" spans="1:4" ht="12" hidden="1" customHeight="1">
      <c r="A791" s="1" t="s">
        <v>465</v>
      </c>
      <c r="B791" s="2" t="s">
        <v>695</v>
      </c>
      <c r="C791" s="1" t="s">
        <v>696</v>
      </c>
      <c r="D791" s="3">
        <v>4554.79</v>
      </c>
    </row>
    <row r="792" spans="1:4" ht="12" hidden="1" customHeight="1">
      <c r="A792" s="1" t="s">
        <v>465</v>
      </c>
      <c r="B792" s="2" t="s">
        <v>699</v>
      </c>
      <c r="C792" s="1" t="s">
        <v>700</v>
      </c>
      <c r="D792" s="3">
        <v>4836.79</v>
      </c>
    </row>
    <row r="793" spans="1:4" ht="12" hidden="1" customHeight="1">
      <c r="A793" s="1" t="s">
        <v>465</v>
      </c>
      <c r="B793" s="2" t="s">
        <v>709</v>
      </c>
      <c r="C793" s="1" t="s">
        <v>710</v>
      </c>
      <c r="D793" s="3">
        <v>616.16999999999996</v>
      </c>
    </row>
    <row r="794" spans="1:4" ht="12" hidden="1" customHeight="1">
      <c r="A794" s="1" t="s">
        <v>465</v>
      </c>
      <c r="B794" s="2" t="s">
        <v>490</v>
      </c>
      <c r="C794" s="1" t="s">
        <v>491</v>
      </c>
      <c r="D794" s="3">
        <v>2772.76</v>
      </c>
    </row>
    <row r="795" spans="1:4" ht="12" hidden="1" customHeight="1">
      <c r="A795" s="1" t="s">
        <v>465</v>
      </c>
      <c r="B795" s="2" t="s">
        <v>492</v>
      </c>
      <c r="C795" s="1" t="s">
        <v>493</v>
      </c>
      <c r="D795" s="3">
        <v>3142.46</v>
      </c>
    </row>
    <row r="796" spans="1:4" ht="12" hidden="1" customHeight="1">
      <c r="A796" s="1" t="s">
        <v>465</v>
      </c>
      <c r="B796" s="2" t="s">
        <v>537</v>
      </c>
      <c r="C796" s="1" t="s">
        <v>538</v>
      </c>
      <c r="D796" s="3">
        <v>14171.89</v>
      </c>
    </row>
    <row r="797" spans="1:4" ht="12" hidden="1" customHeight="1">
      <c r="A797" s="1" t="s">
        <v>465</v>
      </c>
      <c r="B797" s="2" t="s">
        <v>541</v>
      </c>
      <c r="C797" s="1" t="s">
        <v>542</v>
      </c>
      <c r="D797" s="3">
        <v>7085.95</v>
      </c>
    </row>
    <row r="798" spans="1:4" ht="12" hidden="1" customHeight="1">
      <c r="A798" s="1" t="s">
        <v>465</v>
      </c>
      <c r="B798" s="2" t="s">
        <v>539</v>
      </c>
      <c r="C798" s="1" t="s">
        <v>540</v>
      </c>
      <c r="D798" s="3">
        <v>17160.310000000001</v>
      </c>
    </row>
    <row r="799" spans="1:4" ht="12" hidden="1" customHeight="1">
      <c r="A799" s="1" t="s">
        <v>465</v>
      </c>
      <c r="B799" s="2" t="s">
        <v>494</v>
      </c>
      <c r="C799" s="1" t="s">
        <v>495</v>
      </c>
      <c r="D799" s="3">
        <v>2424.52</v>
      </c>
    </row>
    <row r="800" spans="1:4" ht="12" hidden="1" customHeight="1">
      <c r="A800" s="1" t="s">
        <v>465</v>
      </c>
      <c r="B800" s="2" t="s">
        <v>501</v>
      </c>
      <c r="C800" s="1" t="s">
        <v>502</v>
      </c>
      <c r="D800" s="3">
        <v>2685.06</v>
      </c>
    </row>
    <row r="801" spans="1:4" ht="12" hidden="1" customHeight="1">
      <c r="A801" s="1" t="s">
        <v>465</v>
      </c>
      <c r="B801" s="2" t="s">
        <v>503</v>
      </c>
      <c r="C801" s="1" t="s">
        <v>504</v>
      </c>
      <c r="D801" s="3">
        <v>2890.42</v>
      </c>
    </row>
    <row r="802" spans="1:4" ht="12" hidden="1" customHeight="1">
      <c r="A802" s="1" t="s">
        <v>465</v>
      </c>
      <c r="B802" s="2" t="s">
        <v>496</v>
      </c>
      <c r="C802" s="1" t="s">
        <v>497</v>
      </c>
      <c r="D802" s="3">
        <v>1954.02</v>
      </c>
    </row>
    <row r="803" spans="1:4" ht="12" hidden="1" customHeight="1">
      <c r="A803" s="1" t="s">
        <v>465</v>
      </c>
      <c r="B803" s="2" t="s">
        <v>505</v>
      </c>
      <c r="C803" s="1" t="s">
        <v>506</v>
      </c>
      <c r="D803" s="3">
        <v>2105.75</v>
      </c>
    </row>
    <row r="804" spans="1:4" ht="12" hidden="1" customHeight="1">
      <c r="A804" s="1" t="s">
        <v>465</v>
      </c>
      <c r="B804" s="2" t="s">
        <v>531</v>
      </c>
      <c r="C804" s="1" t="s">
        <v>532</v>
      </c>
      <c r="D804" s="3">
        <v>3066.52</v>
      </c>
    </row>
    <row r="805" spans="1:4" ht="12" hidden="1" customHeight="1">
      <c r="A805" s="1" t="s">
        <v>465</v>
      </c>
      <c r="B805" s="2" t="s">
        <v>535</v>
      </c>
      <c r="C805" s="1" t="s">
        <v>536</v>
      </c>
      <c r="D805" s="3">
        <v>3181.15</v>
      </c>
    </row>
    <row r="806" spans="1:4" ht="12" hidden="1" customHeight="1">
      <c r="A806" s="1" t="s">
        <v>465</v>
      </c>
      <c r="B806" s="2" t="s">
        <v>713</v>
      </c>
      <c r="C806" s="1" t="s">
        <v>714</v>
      </c>
      <c r="D806" s="3">
        <v>175.27</v>
      </c>
    </row>
    <row r="807" spans="1:4" ht="12" hidden="1" customHeight="1">
      <c r="A807" s="1" t="s">
        <v>465</v>
      </c>
      <c r="B807" s="2" t="s">
        <v>620</v>
      </c>
      <c r="C807" s="1" t="s">
        <v>621</v>
      </c>
      <c r="D807" s="3">
        <v>445</v>
      </c>
    </row>
    <row r="808" spans="1:4" ht="12" hidden="1" customHeight="1">
      <c r="A808" s="1" t="s">
        <v>465</v>
      </c>
      <c r="B808" s="2" t="s">
        <v>529</v>
      </c>
      <c r="C808" s="1" t="s">
        <v>530</v>
      </c>
      <c r="D808" s="3">
        <v>3880.46</v>
      </c>
    </row>
    <row r="809" spans="1:4" ht="12" hidden="1" customHeight="1">
      <c r="A809" s="1" t="s">
        <v>465</v>
      </c>
      <c r="B809" s="2" t="s">
        <v>533</v>
      </c>
      <c r="C809" s="1" t="s">
        <v>534</v>
      </c>
      <c r="D809" s="3">
        <v>4151.7299999999996</v>
      </c>
    </row>
    <row r="810" spans="1:4" ht="12" hidden="1" customHeight="1">
      <c r="A810" s="1" t="s">
        <v>465</v>
      </c>
      <c r="B810" s="2" t="s">
        <v>498</v>
      </c>
      <c r="C810" s="1" t="s">
        <v>499</v>
      </c>
      <c r="D810" s="3">
        <v>3759.39</v>
      </c>
    </row>
    <row r="811" spans="1:4" ht="12" hidden="1" customHeight="1">
      <c r="A811" s="1" t="s">
        <v>465</v>
      </c>
      <c r="B811" s="2" t="s">
        <v>500</v>
      </c>
      <c r="C811" s="1" t="s">
        <v>499</v>
      </c>
      <c r="D811" s="3">
        <v>4157.8599999999997</v>
      </c>
    </row>
    <row r="812" spans="1:4" ht="12" hidden="1" customHeight="1">
      <c r="A812" s="1" t="s">
        <v>465</v>
      </c>
      <c r="B812" s="2" t="s">
        <v>507</v>
      </c>
      <c r="C812" s="1" t="s">
        <v>508</v>
      </c>
      <c r="D812" s="3">
        <v>4864.37</v>
      </c>
    </row>
    <row r="813" spans="1:4" ht="12" hidden="1" customHeight="1">
      <c r="A813" s="1" t="s">
        <v>465</v>
      </c>
      <c r="B813" s="2" t="s">
        <v>488</v>
      </c>
      <c r="C813" s="1" t="s">
        <v>489</v>
      </c>
      <c r="D813" s="3">
        <v>6485.83</v>
      </c>
    </row>
    <row r="814" spans="1:4" ht="12" hidden="1" customHeight="1">
      <c r="A814" s="1" t="s">
        <v>3650</v>
      </c>
      <c r="B814" s="2" t="s">
        <v>3651</v>
      </c>
      <c r="C814" s="1" t="s">
        <v>3652</v>
      </c>
      <c r="D814" s="3">
        <v>518.63</v>
      </c>
    </row>
    <row r="815" spans="1:4" ht="12" hidden="1" customHeight="1">
      <c r="A815" s="1" t="s">
        <v>3650</v>
      </c>
      <c r="B815" s="2" t="s">
        <v>3659</v>
      </c>
      <c r="C815" s="1" t="s">
        <v>3660</v>
      </c>
      <c r="D815" s="3">
        <v>764.56</v>
      </c>
    </row>
    <row r="816" spans="1:4" ht="12" hidden="1" customHeight="1">
      <c r="A816" s="1" t="s">
        <v>3661</v>
      </c>
      <c r="B816" s="2" t="s">
        <v>3662</v>
      </c>
      <c r="C816" s="1" t="s">
        <v>3663</v>
      </c>
      <c r="D816" s="3">
        <v>561.33000000000004</v>
      </c>
    </row>
    <row r="817" spans="1:4" ht="12" customHeight="1">
      <c r="A817" s="1" t="s">
        <v>715</v>
      </c>
      <c r="B817" s="2" t="s">
        <v>897</v>
      </c>
      <c r="C817" s="1" t="s">
        <v>898</v>
      </c>
      <c r="D817" s="3">
        <v>108.84</v>
      </c>
    </row>
    <row r="818" spans="1:4" ht="12" customHeight="1">
      <c r="A818" s="1" t="s">
        <v>715</v>
      </c>
      <c r="B818" s="2" t="s">
        <v>736</v>
      </c>
      <c r="C818" s="1" t="s">
        <v>737</v>
      </c>
      <c r="D818" s="3">
        <v>24.35</v>
      </c>
    </row>
    <row r="819" spans="1:4" ht="12" customHeight="1">
      <c r="A819" s="1" t="s">
        <v>715</v>
      </c>
      <c r="B819" s="2" t="s">
        <v>742</v>
      </c>
      <c r="C819" s="1" t="s">
        <v>743</v>
      </c>
      <c r="D819" s="3">
        <v>49.12</v>
      </c>
    </row>
    <row r="820" spans="1:4" ht="12" customHeight="1">
      <c r="A820" s="1" t="s">
        <v>715</v>
      </c>
      <c r="B820" s="2" t="s">
        <v>746</v>
      </c>
      <c r="C820" s="1" t="s">
        <v>747</v>
      </c>
      <c r="D820" s="3">
        <v>21.43</v>
      </c>
    </row>
    <row r="821" spans="1:4" ht="12" customHeight="1">
      <c r="A821" s="1" t="s">
        <v>715</v>
      </c>
      <c r="B821" s="2" t="s">
        <v>748</v>
      </c>
      <c r="C821" s="1" t="s">
        <v>749</v>
      </c>
      <c r="D821" s="3">
        <v>118.5</v>
      </c>
    </row>
    <row r="822" spans="1:4" ht="12" customHeight="1">
      <c r="A822" s="1" t="s">
        <v>715</v>
      </c>
      <c r="B822" s="2" t="s">
        <v>750</v>
      </c>
      <c r="C822" s="1" t="s">
        <v>751</v>
      </c>
      <c r="D822" s="3">
        <v>146.06</v>
      </c>
    </row>
    <row r="823" spans="1:4" ht="12" customHeight="1">
      <c r="A823" s="1" t="s">
        <v>715</v>
      </c>
      <c r="B823" s="2" t="s">
        <v>752</v>
      </c>
      <c r="C823" s="1" t="s">
        <v>753</v>
      </c>
      <c r="D823" s="3">
        <v>159.51</v>
      </c>
    </row>
    <row r="824" spans="1:4" ht="12" customHeight="1">
      <c r="A824" s="1" t="s">
        <v>715</v>
      </c>
      <c r="B824" s="2" t="s">
        <v>754</v>
      </c>
      <c r="C824" s="1" t="s">
        <v>755</v>
      </c>
      <c r="D824" s="3">
        <v>220.01</v>
      </c>
    </row>
    <row r="825" spans="1:4" ht="12" customHeight="1">
      <c r="A825" s="1" t="s">
        <v>715</v>
      </c>
      <c r="B825" s="2" t="s">
        <v>756</v>
      </c>
      <c r="C825" s="1" t="s">
        <v>757</v>
      </c>
      <c r="D825" s="3">
        <v>253.63</v>
      </c>
    </row>
    <row r="826" spans="1:4" ht="12" customHeight="1">
      <c r="A826" s="1" t="s">
        <v>715</v>
      </c>
      <c r="B826" s="2" t="s">
        <v>744</v>
      </c>
      <c r="C826" s="1" t="s">
        <v>745</v>
      </c>
      <c r="D826" s="3">
        <v>21.43</v>
      </c>
    </row>
    <row r="827" spans="1:4" ht="12" customHeight="1">
      <c r="A827" s="1" t="s">
        <v>715</v>
      </c>
      <c r="B827" s="2" t="s">
        <v>758</v>
      </c>
      <c r="C827" s="1" t="s">
        <v>759</v>
      </c>
      <c r="D827" s="3">
        <v>75.959999999999994</v>
      </c>
    </row>
    <row r="828" spans="1:4" ht="12" customHeight="1">
      <c r="A828" s="1" t="s">
        <v>715</v>
      </c>
      <c r="B828" s="2" t="s">
        <v>760</v>
      </c>
      <c r="C828" s="1" t="s">
        <v>761</v>
      </c>
      <c r="D828" s="3">
        <v>64.39</v>
      </c>
    </row>
    <row r="829" spans="1:4" ht="12" customHeight="1">
      <c r="A829" s="1" t="s">
        <v>715</v>
      </c>
      <c r="B829" s="2" t="s">
        <v>893</v>
      </c>
      <c r="C829" s="1" t="s">
        <v>894</v>
      </c>
      <c r="D829" s="3">
        <v>110.11</v>
      </c>
    </row>
    <row r="830" spans="1:4" ht="12" customHeight="1">
      <c r="A830" s="1" t="s">
        <v>715</v>
      </c>
      <c r="B830" s="2" t="s">
        <v>891</v>
      </c>
      <c r="C830" s="1" t="s">
        <v>892</v>
      </c>
      <c r="D830" s="3">
        <v>117.38</v>
      </c>
    </row>
    <row r="831" spans="1:4" ht="12" customHeight="1">
      <c r="A831" s="1" t="s">
        <v>715</v>
      </c>
      <c r="B831" s="2" t="s">
        <v>865</v>
      </c>
      <c r="C831" s="1" t="s">
        <v>866</v>
      </c>
      <c r="D831" s="3">
        <v>215.06</v>
      </c>
    </row>
    <row r="832" spans="1:4" ht="12" customHeight="1">
      <c r="A832" s="1" t="s">
        <v>715</v>
      </c>
      <c r="B832" s="2" t="s">
        <v>867</v>
      </c>
      <c r="C832" s="1" t="s">
        <v>868</v>
      </c>
      <c r="D832" s="3">
        <v>193.43</v>
      </c>
    </row>
    <row r="833" spans="1:4" ht="12" customHeight="1">
      <c r="A833" s="1" t="s">
        <v>715</v>
      </c>
      <c r="B833" s="2" t="s">
        <v>863</v>
      </c>
      <c r="C833" s="1" t="s">
        <v>864</v>
      </c>
      <c r="D833" s="3">
        <v>361.22</v>
      </c>
    </row>
    <row r="834" spans="1:4" ht="12" customHeight="1">
      <c r="A834" s="1" t="s">
        <v>715</v>
      </c>
      <c r="B834" s="2" t="s">
        <v>861</v>
      </c>
      <c r="C834" s="1" t="s">
        <v>862</v>
      </c>
      <c r="D834" s="3">
        <v>342.93</v>
      </c>
    </row>
    <row r="835" spans="1:4" ht="12" customHeight="1">
      <c r="A835" s="1" t="s">
        <v>715</v>
      </c>
      <c r="B835" s="2" t="s">
        <v>895</v>
      </c>
      <c r="C835" s="1" t="s">
        <v>896</v>
      </c>
      <c r="D835" s="3">
        <v>33.24</v>
      </c>
    </row>
    <row r="836" spans="1:4" ht="12" customHeight="1">
      <c r="A836" s="1" t="s">
        <v>715</v>
      </c>
      <c r="B836" s="2" t="s">
        <v>720</v>
      </c>
      <c r="C836" s="1" t="s">
        <v>721</v>
      </c>
      <c r="D836" s="3">
        <v>44.36</v>
      </c>
    </row>
    <row r="837" spans="1:4" ht="12" customHeight="1">
      <c r="A837" s="1" t="s">
        <v>715</v>
      </c>
      <c r="B837" s="2" t="s">
        <v>718</v>
      </c>
      <c r="C837" s="1" t="s">
        <v>719</v>
      </c>
      <c r="D837" s="3">
        <v>41.87</v>
      </c>
    </row>
    <row r="838" spans="1:4" ht="12" customHeight="1">
      <c r="A838" s="1" t="s">
        <v>715</v>
      </c>
      <c r="B838" s="2" t="s">
        <v>716</v>
      </c>
      <c r="C838" s="1" t="s">
        <v>717</v>
      </c>
      <c r="D838" s="3">
        <v>37.130000000000003</v>
      </c>
    </row>
    <row r="839" spans="1:4" ht="12" customHeight="1">
      <c r="A839" s="1" t="s">
        <v>715</v>
      </c>
      <c r="B839" s="2" t="s">
        <v>722</v>
      </c>
      <c r="C839" s="1" t="s">
        <v>723</v>
      </c>
      <c r="D839" s="3">
        <v>69.930000000000007</v>
      </c>
    </row>
    <row r="840" spans="1:4" ht="12" customHeight="1">
      <c r="A840" s="1" t="s">
        <v>715</v>
      </c>
      <c r="B840" s="2" t="s">
        <v>798</v>
      </c>
      <c r="C840" s="1" t="s">
        <v>799</v>
      </c>
      <c r="D840" s="3">
        <v>10.050000000000001</v>
      </c>
    </row>
    <row r="841" spans="1:4" ht="12" customHeight="1">
      <c r="A841" s="1" t="s">
        <v>715</v>
      </c>
      <c r="B841" s="2" t="s">
        <v>794</v>
      </c>
      <c r="C841" s="1" t="s">
        <v>795</v>
      </c>
      <c r="D841" s="3">
        <v>7.41</v>
      </c>
    </row>
    <row r="842" spans="1:4" ht="12" customHeight="1">
      <c r="A842" s="1" t="s">
        <v>715</v>
      </c>
      <c r="B842" s="2" t="s">
        <v>796</v>
      </c>
      <c r="C842" s="1" t="s">
        <v>797</v>
      </c>
      <c r="D842" s="3">
        <v>13.67</v>
      </c>
    </row>
    <row r="843" spans="1:4" ht="12" customHeight="1">
      <c r="A843" s="1" t="s">
        <v>715</v>
      </c>
      <c r="B843" s="2" t="s">
        <v>734</v>
      </c>
      <c r="C843" s="1" t="s">
        <v>735</v>
      </c>
      <c r="D843" s="3">
        <v>199.24</v>
      </c>
    </row>
    <row r="844" spans="1:4" ht="12" customHeight="1">
      <c r="A844" s="1" t="s">
        <v>715</v>
      </c>
      <c r="B844" s="2" t="s">
        <v>732</v>
      </c>
      <c r="C844" s="1" t="s">
        <v>733</v>
      </c>
      <c r="D844" s="3">
        <v>199.24</v>
      </c>
    </row>
    <row r="845" spans="1:4" ht="12" customHeight="1">
      <c r="A845" s="1" t="s">
        <v>715</v>
      </c>
      <c r="B845" s="2" t="s">
        <v>730</v>
      </c>
      <c r="C845" s="1" t="s">
        <v>731</v>
      </c>
      <c r="D845" s="3">
        <v>199.24</v>
      </c>
    </row>
    <row r="846" spans="1:4" ht="12" customHeight="1">
      <c r="A846" s="1" t="s">
        <v>715</v>
      </c>
      <c r="B846" s="2" t="s">
        <v>838</v>
      </c>
      <c r="C846" s="1" t="s">
        <v>839</v>
      </c>
      <c r="D846" s="3">
        <v>25.25</v>
      </c>
    </row>
    <row r="847" spans="1:4" ht="12" customHeight="1">
      <c r="A847" s="1" t="s">
        <v>715</v>
      </c>
      <c r="B847" s="2" t="s">
        <v>832</v>
      </c>
      <c r="C847" s="1" t="s">
        <v>833</v>
      </c>
      <c r="D847" s="3">
        <v>14.01</v>
      </c>
    </row>
    <row r="848" spans="1:4" ht="12" customHeight="1">
      <c r="A848" s="1" t="s">
        <v>715</v>
      </c>
      <c r="B848" s="2" t="s">
        <v>834</v>
      </c>
      <c r="C848" s="1" t="s">
        <v>835</v>
      </c>
      <c r="D848" s="3">
        <v>14.65</v>
      </c>
    </row>
    <row r="849" spans="1:4" ht="12" customHeight="1">
      <c r="A849" s="1" t="s">
        <v>715</v>
      </c>
      <c r="B849" s="2" t="s">
        <v>826</v>
      </c>
      <c r="C849" s="1" t="s">
        <v>827</v>
      </c>
      <c r="D849" s="3">
        <v>11.56</v>
      </c>
    </row>
    <row r="850" spans="1:4" ht="12" customHeight="1">
      <c r="A850" s="1" t="s">
        <v>715</v>
      </c>
      <c r="B850" s="2" t="s">
        <v>828</v>
      </c>
      <c r="C850" s="1" t="s">
        <v>829</v>
      </c>
      <c r="D850" s="3">
        <v>12.43</v>
      </c>
    </row>
    <row r="851" spans="1:4" ht="12" customHeight="1">
      <c r="A851" s="1" t="s">
        <v>715</v>
      </c>
      <c r="B851" s="2" t="s">
        <v>830</v>
      </c>
      <c r="C851" s="1" t="s">
        <v>831</v>
      </c>
      <c r="D851" s="3">
        <v>134.12</v>
      </c>
    </row>
    <row r="852" spans="1:4" ht="12" customHeight="1">
      <c r="A852" s="1" t="s">
        <v>715</v>
      </c>
      <c r="B852" s="2" t="s">
        <v>840</v>
      </c>
      <c r="C852" s="1" t="s">
        <v>841</v>
      </c>
      <c r="D852" s="3">
        <v>30.17</v>
      </c>
    </row>
    <row r="853" spans="1:4" ht="12" customHeight="1">
      <c r="A853" s="1" t="s">
        <v>715</v>
      </c>
      <c r="B853" s="2" t="s">
        <v>642</v>
      </c>
      <c r="C853" s="1" t="s">
        <v>842</v>
      </c>
      <c r="D853" s="3">
        <v>31.62</v>
      </c>
    </row>
    <row r="854" spans="1:4" ht="12" customHeight="1">
      <c r="A854" s="1" t="s">
        <v>715</v>
      </c>
      <c r="B854" s="2" t="s">
        <v>845</v>
      </c>
      <c r="C854" s="1" t="s">
        <v>846</v>
      </c>
      <c r="D854" s="3">
        <v>36.549999999999997</v>
      </c>
    </row>
    <row r="855" spans="1:4" ht="12" customHeight="1">
      <c r="A855" s="1" t="s">
        <v>715</v>
      </c>
      <c r="B855" s="2" t="s">
        <v>843</v>
      </c>
      <c r="C855" s="1" t="s">
        <v>844</v>
      </c>
      <c r="D855" s="3">
        <v>30.25</v>
      </c>
    </row>
    <row r="856" spans="1:4" ht="12" customHeight="1">
      <c r="A856" s="1" t="s">
        <v>715</v>
      </c>
      <c r="B856" s="2" t="s">
        <v>802</v>
      </c>
      <c r="C856" s="1" t="s">
        <v>803</v>
      </c>
      <c r="D856" s="3">
        <v>11.52</v>
      </c>
    </row>
    <row r="857" spans="1:4" ht="12" customHeight="1">
      <c r="A857" s="1" t="s">
        <v>715</v>
      </c>
      <c r="B857" s="2" t="s">
        <v>804</v>
      </c>
      <c r="C857" s="1" t="s">
        <v>805</v>
      </c>
      <c r="D857" s="3">
        <v>2.95</v>
      </c>
    </row>
    <row r="858" spans="1:4" ht="12" customHeight="1">
      <c r="A858" s="1" t="s">
        <v>715</v>
      </c>
      <c r="B858" s="2" t="s">
        <v>806</v>
      </c>
      <c r="C858" s="1" t="s">
        <v>807</v>
      </c>
      <c r="D858" s="3">
        <v>1.49</v>
      </c>
    </row>
    <row r="859" spans="1:4" ht="12" customHeight="1">
      <c r="A859" s="1" t="s">
        <v>715</v>
      </c>
      <c r="B859" s="2" t="s">
        <v>808</v>
      </c>
      <c r="C859" s="1" t="s">
        <v>809</v>
      </c>
      <c r="D859" s="3">
        <v>3.34</v>
      </c>
    </row>
    <row r="860" spans="1:4" ht="12" customHeight="1">
      <c r="A860" s="1" t="s">
        <v>715</v>
      </c>
      <c r="B860" s="2" t="s">
        <v>810</v>
      </c>
      <c r="C860" s="1" t="s">
        <v>811</v>
      </c>
      <c r="D860" s="3">
        <v>3.68</v>
      </c>
    </row>
    <row r="861" spans="1:4" ht="12" customHeight="1">
      <c r="A861" s="1" t="s">
        <v>715</v>
      </c>
      <c r="B861" s="2" t="s">
        <v>812</v>
      </c>
      <c r="C861" s="1" t="s">
        <v>813</v>
      </c>
      <c r="D861" s="3">
        <v>3.34</v>
      </c>
    </row>
    <row r="862" spans="1:4" ht="12" customHeight="1">
      <c r="A862" s="1" t="s">
        <v>715</v>
      </c>
      <c r="B862" s="2" t="s">
        <v>814</v>
      </c>
      <c r="C862" s="1" t="s">
        <v>815</v>
      </c>
      <c r="D862" s="3">
        <v>2.86</v>
      </c>
    </row>
    <row r="863" spans="1:4" ht="12" customHeight="1">
      <c r="A863" s="1" t="s">
        <v>715</v>
      </c>
      <c r="B863" s="2" t="s">
        <v>816</v>
      </c>
      <c r="C863" s="1" t="s">
        <v>817</v>
      </c>
      <c r="D863" s="3">
        <v>2.61</v>
      </c>
    </row>
    <row r="864" spans="1:4" ht="12" customHeight="1">
      <c r="A864" s="1" t="s">
        <v>715</v>
      </c>
      <c r="B864" s="2" t="s">
        <v>818</v>
      </c>
      <c r="C864" s="1" t="s">
        <v>819</v>
      </c>
      <c r="D864" s="3">
        <v>2.59</v>
      </c>
    </row>
    <row r="865" spans="1:4" ht="12" customHeight="1">
      <c r="A865" s="1" t="s">
        <v>715</v>
      </c>
      <c r="B865" s="2" t="s">
        <v>820</v>
      </c>
      <c r="C865" s="1" t="s">
        <v>821</v>
      </c>
      <c r="D865" s="3">
        <v>3.13</v>
      </c>
    </row>
    <row r="866" spans="1:4" ht="12" customHeight="1">
      <c r="A866" s="1" t="s">
        <v>715</v>
      </c>
      <c r="B866" s="2" t="s">
        <v>824</v>
      </c>
      <c r="C866" s="1" t="s">
        <v>825</v>
      </c>
      <c r="D866" s="3">
        <v>3.13</v>
      </c>
    </row>
    <row r="867" spans="1:4" ht="12" customHeight="1">
      <c r="A867" s="1" t="s">
        <v>715</v>
      </c>
      <c r="B867" s="2" t="s">
        <v>822</v>
      </c>
      <c r="C867" s="1" t="s">
        <v>823</v>
      </c>
      <c r="D867" s="3">
        <v>1.95</v>
      </c>
    </row>
    <row r="868" spans="1:4" ht="12" customHeight="1">
      <c r="A868" s="1" t="s">
        <v>715</v>
      </c>
      <c r="B868" s="2" t="s">
        <v>905</v>
      </c>
      <c r="C868" s="1" t="s">
        <v>906</v>
      </c>
      <c r="D868" s="3">
        <v>50.83</v>
      </c>
    </row>
    <row r="869" spans="1:4" ht="12" customHeight="1">
      <c r="A869" s="1" t="s">
        <v>715</v>
      </c>
      <c r="B869" s="2" t="s">
        <v>903</v>
      </c>
      <c r="C869" s="1" t="s">
        <v>904</v>
      </c>
      <c r="D869" s="3">
        <v>59.25</v>
      </c>
    </row>
    <row r="870" spans="1:4" ht="12" customHeight="1">
      <c r="A870" s="1" t="s">
        <v>715</v>
      </c>
      <c r="B870" s="2" t="s">
        <v>901</v>
      </c>
      <c r="C870" s="1" t="s">
        <v>902</v>
      </c>
      <c r="D870" s="3">
        <v>31.77</v>
      </c>
    </row>
    <row r="871" spans="1:4" ht="12" customHeight="1">
      <c r="A871" s="1" t="s">
        <v>715</v>
      </c>
      <c r="B871" s="2" t="s">
        <v>899</v>
      </c>
      <c r="C871" s="1" t="s">
        <v>900</v>
      </c>
      <c r="D871" s="3">
        <v>190.09</v>
      </c>
    </row>
    <row r="872" spans="1:4" ht="12" customHeight="1">
      <c r="A872" s="1" t="s">
        <v>715</v>
      </c>
      <c r="B872" s="2" t="s">
        <v>847</v>
      </c>
      <c r="C872" s="1" t="s">
        <v>848</v>
      </c>
      <c r="D872" s="3">
        <v>44.73</v>
      </c>
    </row>
    <row r="873" spans="1:4" ht="12" customHeight="1">
      <c r="A873" s="1" t="s">
        <v>715</v>
      </c>
      <c r="B873" s="2" t="s">
        <v>871</v>
      </c>
      <c r="C873" s="1" t="s">
        <v>872</v>
      </c>
      <c r="D873" s="3">
        <v>63.1</v>
      </c>
    </row>
    <row r="874" spans="1:4" ht="12" customHeight="1">
      <c r="A874" s="1" t="s">
        <v>715</v>
      </c>
      <c r="B874" s="2" t="s">
        <v>873</v>
      </c>
      <c r="C874" s="1" t="s">
        <v>874</v>
      </c>
      <c r="D874" s="3">
        <v>68.69</v>
      </c>
    </row>
    <row r="875" spans="1:4" ht="12" customHeight="1">
      <c r="A875" s="1" t="s">
        <v>715</v>
      </c>
      <c r="B875" s="2" t="s">
        <v>869</v>
      </c>
      <c r="C875" s="1" t="s">
        <v>870</v>
      </c>
      <c r="D875" s="3">
        <v>85.28</v>
      </c>
    </row>
    <row r="876" spans="1:4" ht="12" customHeight="1">
      <c r="A876" s="1" t="s">
        <v>715</v>
      </c>
      <c r="B876" s="2" t="s">
        <v>889</v>
      </c>
      <c r="C876" s="1" t="s">
        <v>890</v>
      </c>
      <c r="D876" s="3">
        <v>35.71</v>
      </c>
    </row>
    <row r="877" spans="1:4" ht="12" customHeight="1">
      <c r="A877" s="1" t="s">
        <v>715</v>
      </c>
      <c r="B877" s="2" t="s">
        <v>887</v>
      </c>
      <c r="C877" s="1" t="s">
        <v>888</v>
      </c>
      <c r="D877" s="3">
        <v>44.81</v>
      </c>
    </row>
    <row r="878" spans="1:4" ht="12" customHeight="1">
      <c r="A878" s="1" t="s">
        <v>715</v>
      </c>
      <c r="B878" s="2" t="s">
        <v>788</v>
      </c>
      <c r="C878" s="1" t="s">
        <v>789</v>
      </c>
      <c r="D878" s="3">
        <v>21.34</v>
      </c>
    </row>
    <row r="879" spans="1:4" ht="12" customHeight="1">
      <c r="A879" s="1" t="s">
        <v>715</v>
      </c>
      <c r="B879" s="2" t="s">
        <v>790</v>
      </c>
      <c r="C879" s="1" t="s">
        <v>791</v>
      </c>
      <c r="D879" s="3">
        <v>27.88</v>
      </c>
    </row>
    <row r="880" spans="1:4" ht="12" customHeight="1">
      <c r="A880" s="1" t="s">
        <v>715</v>
      </c>
      <c r="B880" s="2" t="s">
        <v>792</v>
      </c>
      <c r="C880" s="1" t="s">
        <v>793</v>
      </c>
      <c r="D880" s="3">
        <v>38.47</v>
      </c>
    </row>
    <row r="881" spans="1:4" ht="12" customHeight="1">
      <c r="A881" s="1" t="s">
        <v>715</v>
      </c>
      <c r="B881" s="2" t="s">
        <v>780</v>
      </c>
      <c r="C881" s="1" t="s">
        <v>781</v>
      </c>
      <c r="D881" s="3">
        <v>6.53</v>
      </c>
    </row>
    <row r="882" spans="1:4" ht="12" customHeight="1">
      <c r="A882" s="1" t="s">
        <v>715</v>
      </c>
      <c r="B882" s="2" t="s">
        <v>782</v>
      </c>
      <c r="C882" s="1" t="s">
        <v>783</v>
      </c>
      <c r="D882" s="3">
        <v>21.61</v>
      </c>
    </row>
    <row r="883" spans="1:4" ht="12" customHeight="1">
      <c r="A883" s="1" t="s">
        <v>715</v>
      </c>
      <c r="B883" s="2" t="s">
        <v>784</v>
      </c>
      <c r="C883" s="1" t="s">
        <v>785</v>
      </c>
      <c r="D883" s="3">
        <v>21.08</v>
      </c>
    </row>
    <row r="884" spans="1:4" ht="12" customHeight="1">
      <c r="A884" s="1" t="s">
        <v>715</v>
      </c>
      <c r="B884" s="2" t="s">
        <v>786</v>
      </c>
      <c r="C884" s="1" t="s">
        <v>787</v>
      </c>
      <c r="D884" s="3">
        <v>18.03</v>
      </c>
    </row>
    <row r="885" spans="1:4" ht="12" customHeight="1">
      <c r="A885" s="1" t="s">
        <v>715</v>
      </c>
      <c r="B885" s="2" t="s">
        <v>800</v>
      </c>
      <c r="C885" s="1" t="s">
        <v>801</v>
      </c>
      <c r="D885" s="3">
        <v>10.64</v>
      </c>
    </row>
    <row r="886" spans="1:4" ht="12" customHeight="1">
      <c r="A886" s="1" t="s">
        <v>715</v>
      </c>
      <c r="B886" s="2" t="s">
        <v>875</v>
      </c>
      <c r="C886" s="1" t="s">
        <v>876</v>
      </c>
      <c r="D886" s="3">
        <v>10.42</v>
      </c>
    </row>
    <row r="887" spans="1:4" ht="12" customHeight="1">
      <c r="A887" s="1" t="s">
        <v>715</v>
      </c>
      <c r="B887" s="2" t="s">
        <v>877</v>
      </c>
      <c r="C887" s="1" t="s">
        <v>878</v>
      </c>
      <c r="D887" s="3">
        <v>11.36</v>
      </c>
    </row>
    <row r="888" spans="1:4" ht="12" customHeight="1">
      <c r="A888" s="1" t="s">
        <v>715</v>
      </c>
      <c r="B888" s="2" t="s">
        <v>879</v>
      </c>
      <c r="C888" s="1" t="s">
        <v>880</v>
      </c>
      <c r="D888" s="3">
        <v>22.34</v>
      </c>
    </row>
    <row r="889" spans="1:4" ht="12" customHeight="1">
      <c r="A889" s="1" t="s">
        <v>715</v>
      </c>
      <c r="B889" s="2" t="s">
        <v>849</v>
      </c>
      <c r="C889" s="1" t="s">
        <v>850</v>
      </c>
      <c r="D889" s="3">
        <v>69.38</v>
      </c>
    </row>
    <row r="890" spans="1:4" ht="12" customHeight="1">
      <c r="A890" s="1" t="s">
        <v>715</v>
      </c>
      <c r="B890" s="2" t="s">
        <v>738</v>
      </c>
      <c r="C890" s="1" t="s">
        <v>739</v>
      </c>
      <c r="D890" s="3">
        <v>24.16</v>
      </c>
    </row>
    <row r="891" spans="1:4" ht="12" customHeight="1">
      <c r="A891" s="1" t="s">
        <v>715</v>
      </c>
      <c r="B891" s="2" t="s">
        <v>740</v>
      </c>
      <c r="C891" s="1" t="s">
        <v>741</v>
      </c>
      <c r="D891" s="3">
        <v>24.16</v>
      </c>
    </row>
    <row r="892" spans="1:4" ht="12" customHeight="1">
      <c r="A892" s="1" t="s">
        <v>715</v>
      </c>
      <c r="B892" s="2" t="s">
        <v>851</v>
      </c>
      <c r="C892" s="1" t="s">
        <v>852</v>
      </c>
      <c r="D892" s="3">
        <v>29.07</v>
      </c>
    </row>
    <row r="893" spans="1:4" ht="12" customHeight="1">
      <c r="A893" s="1" t="s">
        <v>715</v>
      </c>
      <c r="B893" s="2" t="s">
        <v>853</v>
      </c>
      <c r="C893" s="1" t="s">
        <v>854</v>
      </c>
      <c r="D893" s="3">
        <v>34.99</v>
      </c>
    </row>
    <row r="894" spans="1:4" ht="12" customHeight="1">
      <c r="A894" s="1" t="s">
        <v>715</v>
      </c>
      <c r="B894" s="2" t="s">
        <v>855</v>
      </c>
      <c r="C894" s="1" t="s">
        <v>856</v>
      </c>
      <c r="D894" s="3">
        <v>41.16</v>
      </c>
    </row>
    <row r="895" spans="1:4" ht="12" customHeight="1">
      <c r="A895" s="1" t="s">
        <v>715</v>
      </c>
      <c r="B895" s="2" t="s">
        <v>857</v>
      </c>
      <c r="C895" s="1" t="s">
        <v>858</v>
      </c>
      <c r="D895" s="3">
        <v>44.18</v>
      </c>
    </row>
    <row r="896" spans="1:4" ht="12" customHeight="1">
      <c r="A896" s="1" t="s">
        <v>715</v>
      </c>
      <c r="B896" s="2" t="s">
        <v>859</v>
      </c>
      <c r="C896" s="1" t="s">
        <v>860</v>
      </c>
      <c r="D896" s="3">
        <v>51.06</v>
      </c>
    </row>
    <row r="897" spans="1:4" ht="12" customHeight="1">
      <c r="A897" s="1" t="s">
        <v>715</v>
      </c>
      <c r="B897" s="2" t="s">
        <v>881</v>
      </c>
      <c r="C897" s="1" t="s">
        <v>882</v>
      </c>
      <c r="D897" s="3">
        <v>17.21</v>
      </c>
    </row>
    <row r="898" spans="1:4" ht="12" customHeight="1">
      <c r="A898" s="1" t="s">
        <v>715</v>
      </c>
      <c r="B898" s="2" t="s">
        <v>883</v>
      </c>
      <c r="C898" s="1" t="s">
        <v>884</v>
      </c>
      <c r="D898" s="3">
        <v>27.44</v>
      </c>
    </row>
    <row r="899" spans="1:4" ht="12" customHeight="1">
      <c r="A899" s="1" t="s">
        <v>715</v>
      </c>
      <c r="B899" s="2" t="s">
        <v>885</v>
      </c>
      <c r="C899" s="1" t="s">
        <v>886</v>
      </c>
      <c r="D899" s="3">
        <v>31.31</v>
      </c>
    </row>
    <row r="900" spans="1:4" ht="12" customHeight="1">
      <c r="A900" s="1" t="s">
        <v>715</v>
      </c>
      <c r="B900" s="2" t="s">
        <v>762</v>
      </c>
      <c r="C900" s="1" t="s">
        <v>763</v>
      </c>
      <c r="D900" s="3">
        <v>86</v>
      </c>
    </row>
    <row r="901" spans="1:4" ht="12" customHeight="1">
      <c r="A901" s="1" t="s">
        <v>715</v>
      </c>
      <c r="B901" s="2" t="s">
        <v>764</v>
      </c>
      <c r="C901" s="1" t="s">
        <v>765</v>
      </c>
      <c r="D901" s="3">
        <v>76.959999999999994</v>
      </c>
    </row>
    <row r="902" spans="1:4" ht="12" customHeight="1">
      <c r="A902" s="1" t="s">
        <v>715</v>
      </c>
      <c r="B902" s="2" t="s">
        <v>766</v>
      </c>
      <c r="C902" s="1" t="s">
        <v>767</v>
      </c>
      <c r="D902" s="3">
        <v>101.08</v>
      </c>
    </row>
    <row r="903" spans="1:4" ht="12" customHeight="1">
      <c r="A903" s="1" t="s">
        <v>715</v>
      </c>
      <c r="B903" s="2" t="s">
        <v>768</v>
      </c>
      <c r="C903" s="1" t="s">
        <v>769</v>
      </c>
      <c r="D903" s="3">
        <v>96.34</v>
      </c>
    </row>
    <row r="904" spans="1:4" ht="12" customHeight="1">
      <c r="A904" s="1" t="s">
        <v>715</v>
      </c>
      <c r="B904" s="2" t="s">
        <v>770</v>
      </c>
      <c r="C904" s="1" t="s">
        <v>771</v>
      </c>
      <c r="D904" s="3">
        <v>63.37</v>
      </c>
    </row>
    <row r="905" spans="1:4" ht="12" customHeight="1">
      <c r="A905" s="1" t="s">
        <v>715</v>
      </c>
      <c r="B905" s="2" t="s">
        <v>772</v>
      </c>
      <c r="C905" s="1" t="s">
        <v>773</v>
      </c>
      <c r="D905" s="3">
        <v>84.23</v>
      </c>
    </row>
    <row r="906" spans="1:4" ht="12" customHeight="1">
      <c r="A906" s="1" t="s">
        <v>715</v>
      </c>
      <c r="B906" s="2" t="s">
        <v>774</v>
      </c>
      <c r="C906" s="1" t="s">
        <v>775</v>
      </c>
      <c r="D906" s="3">
        <v>84.93</v>
      </c>
    </row>
    <row r="907" spans="1:4" ht="12" customHeight="1">
      <c r="A907" s="1" t="s">
        <v>715</v>
      </c>
      <c r="B907" s="2" t="s">
        <v>776</v>
      </c>
      <c r="C907" s="1" t="s">
        <v>777</v>
      </c>
      <c r="D907" s="3">
        <v>86.68</v>
      </c>
    </row>
    <row r="908" spans="1:4" ht="12" customHeight="1">
      <c r="A908" s="1" t="s">
        <v>715</v>
      </c>
      <c r="B908" s="2" t="s">
        <v>778</v>
      </c>
      <c r="C908" s="1" t="s">
        <v>779</v>
      </c>
      <c r="D908" s="3">
        <v>82.2</v>
      </c>
    </row>
    <row r="909" spans="1:4" ht="12" customHeight="1">
      <c r="A909" s="1" t="s">
        <v>715</v>
      </c>
      <c r="B909" s="2" t="s">
        <v>728</v>
      </c>
      <c r="C909" s="1" t="s">
        <v>729</v>
      </c>
      <c r="D909" s="3">
        <v>199.24</v>
      </c>
    </row>
    <row r="910" spans="1:4" ht="12" customHeight="1">
      <c r="A910" s="1" t="s">
        <v>715</v>
      </c>
      <c r="B910" s="2" t="s">
        <v>726</v>
      </c>
      <c r="C910" s="1" t="s">
        <v>727</v>
      </c>
      <c r="D910" s="3">
        <v>199.24</v>
      </c>
    </row>
    <row r="911" spans="1:4" ht="12" customHeight="1">
      <c r="A911" s="1" t="s">
        <v>715</v>
      </c>
      <c r="B911" s="2" t="s">
        <v>724</v>
      </c>
      <c r="C911" s="1" t="s">
        <v>725</v>
      </c>
      <c r="D911" s="3">
        <v>199.24</v>
      </c>
    </row>
    <row r="912" spans="1:4" ht="12" customHeight="1">
      <c r="A912" s="1" t="s">
        <v>715</v>
      </c>
      <c r="B912" s="2" t="s">
        <v>836</v>
      </c>
      <c r="C912" s="1" t="s">
        <v>837</v>
      </c>
      <c r="D912" s="3">
        <v>13.35</v>
      </c>
    </row>
    <row r="913" spans="1:4" ht="12" hidden="1" customHeight="1">
      <c r="A913" s="1" t="s">
        <v>5551</v>
      </c>
      <c r="B913" s="2" t="s">
        <v>5546</v>
      </c>
      <c r="C913" s="1" t="s">
        <v>5546</v>
      </c>
      <c r="D913" s="3">
        <v>382.31</v>
      </c>
    </row>
    <row r="914" spans="1:4" ht="12" hidden="1" customHeight="1">
      <c r="A914" s="1" t="s">
        <v>5551</v>
      </c>
      <c r="B914" s="2" t="s">
        <v>5543</v>
      </c>
      <c r="C914" s="1" t="s">
        <v>5543</v>
      </c>
      <c r="D914" s="3">
        <v>273.32</v>
      </c>
    </row>
    <row r="915" spans="1:4" ht="12" hidden="1" customHeight="1">
      <c r="A915" s="1" t="s">
        <v>5551</v>
      </c>
      <c r="B915" s="2" t="s">
        <v>5547</v>
      </c>
      <c r="C915" s="1" t="s">
        <v>5547</v>
      </c>
      <c r="D915" s="3">
        <v>433.89</v>
      </c>
    </row>
    <row r="916" spans="1:4" ht="12" hidden="1" customHeight="1">
      <c r="A916" s="1" t="s">
        <v>5551</v>
      </c>
      <c r="B916" s="2" t="s">
        <v>5544</v>
      </c>
      <c r="C916" s="1" t="s">
        <v>5544</v>
      </c>
      <c r="D916" s="3">
        <v>318.38</v>
      </c>
    </row>
    <row r="917" spans="1:4" ht="12" hidden="1" customHeight="1">
      <c r="A917" s="1" t="s">
        <v>5551</v>
      </c>
      <c r="B917" s="2" t="s">
        <v>5548</v>
      </c>
      <c r="C917" s="1" t="s">
        <v>5548</v>
      </c>
      <c r="D917" s="3">
        <v>467.87</v>
      </c>
    </row>
    <row r="918" spans="1:4" ht="12" hidden="1" customHeight="1">
      <c r="A918" s="1" t="s">
        <v>5551</v>
      </c>
      <c r="B918" s="2" t="s">
        <v>5545</v>
      </c>
      <c r="C918" s="1" t="s">
        <v>5545</v>
      </c>
      <c r="D918" s="3">
        <v>334.91</v>
      </c>
    </row>
    <row r="919" spans="1:4" ht="12" hidden="1" customHeight="1">
      <c r="A919" s="1" t="s">
        <v>5551</v>
      </c>
      <c r="B919" s="2" t="s">
        <v>5506</v>
      </c>
      <c r="C919" s="1" t="s">
        <v>5506</v>
      </c>
      <c r="D919" s="3">
        <v>425.35</v>
      </c>
    </row>
    <row r="920" spans="1:4" ht="12" hidden="1" customHeight="1">
      <c r="A920" s="1" t="s">
        <v>5551</v>
      </c>
      <c r="B920" s="2" t="s">
        <v>5505</v>
      </c>
      <c r="C920" s="1" t="s">
        <v>5505</v>
      </c>
      <c r="D920" s="3">
        <v>586.84</v>
      </c>
    </row>
    <row r="921" spans="1:4" ht="12" hidden="1" customHeight="1">
      <c r="A921" s="1" t="s">
        <v>5551</v>
      </c>
      <c r="B921" s="2" t="s">
        <v>5505</v>
      </c>
      <c r="C921" s="1" t="s">
        <v>5505</v>
      </c>
      <c r="D921" s="3">
        <v>564.78</v>
      </c>
    </row>
    <row r="922" spans="1:4" ht="12" hidden="1" customHeight="1">
      <c r="A922" s="1" t="s">
        <v>5551</v>
      </c>
      <c r="B922" s="2" t="s">
        <v>5504</v>
      </c>
      <c r="C922" s="1" t="s">
        <v>5504</v>
      </c>
      <c r="D922" s="3">
        <v>488.42</v>
      </c>
    </row>
    <row r="923" spans="1:4" ht="12" hidden="1" customHeight="1">
      <c r="A923" s="1" t="s">
        <v>5551</v>
      </c>
      <c r="B923" s="2" t="s">
        <v>5503</v>
      </c>
      <c r="C923" s="1" t="s">
        <v>5503</v>
      </c>
      <c r="D923" s="3">
        <v>505.33</v>
      </c>
    </row>
    <row r="924" spans="1:4" ht="12" hidden="1" customHeight="1">
      <c r="A924" s="1" t="s">
        <v>5551</v>
      </c>
      <c r="B924" s="2" t="s">
        <v>5502</v>
      </c>
      <c r="C924" s="1" t="s">
        <v>5502</v>
      </c>
      <c r="D924" s="3">
        <v>455.13</v>
      </c>
    </row>
    <row r="925" spans="1:4" ht="12" hidden="1" customHeight="1">
      <c r="A925" s="1" t="s">
        <v>5551</v>
      </c>
      <c r="B925" s="2" t="s">
        <v>5501</v>
      </c>
      <c r="C925" s="1" t="s">
        <v>5501</v>
      </c>
      <c r="D925" s="3">
        <v>474.26</v>
      </c>
    </row>
    <row r="926" spans="1:4" ht="12" hidden="1" customHeight="1">
      <c r="A926" s="1" t="s">
        <v>5551</v>
      </c>
      <c r="B926" s="2" t="s">
        <v>5492</v>
      </c>
      <c r="C926" s="1" t="s">
        <v>5492</v>
      </c>
      <c r="D926" s="3">
        <v>684.23</v>
      </c>
    </row>
    <row r="927" spans="1:4" ht="12" hidden="1" customHeight="1">
      <c r="A927" s="1" t="s">
        <v>5551</v>
      </c>
      <c r="B927" s="2" t="s">
        <v>5507</v>
      </c>
      <c r="C927" s="1" t="s">
        <v>5507</v>
      </c>
      <c r="D927" s="3">
        <v>494.85</v>
      </c>
    </row>
    <row r="928" spans="1:4" ht="12" hidden="1" customHeight="1">
      <c r="A928" s="1" t="s">
        <v>5551</v>
      </c>
      <c r="B928" s="2" t="s">
        <v>5446</v>
      </c>
      <c r="C928" s="1" t="s">
        <v>5446</v>
      </c>
      <c r="D928" s="3">
        <v>224.78</v>
      </c>
    </row>
    <row r="929" spans="1:4" ht="12" hidden="1" customHeight="1">
      <c r="A929" s="1" t="s">
        <v>5551</v>
      </c>
      <c r="B929" s="2" t="s">
        <v>5443</v>
      </c>
      <c r="C929" s="1" t="s">
        <v>5443</v>
      </c>
      <c r="D929" s="3">
        <v>151.51</v>
      </c>
    </row>
    <row r="930" spans="1:4" ht="12" hidden="1" customHeight="1">
      <c r="A930" s="1" t="s">
        <v>5551</v>
      </c>
      <c r="B930" s="2" t="s">
        <v>5447</v>
      </c>
      <c r="C930" s="1" t="s">
        <v>5447</v>
      </c>
      <c r="D930" s="3">
        <v>228.54</v>
      </c>
    </row>
    <row r="931" spans="1:4" ht="12" hidden="1" customHeight="1">
      <c r="A931" s="1" t="s">
        <v>5551</v>
      </c>
      <c r="B931" s="2" t="s">
        <v>5444</v>
      </c>
      <c r="C931" s="1" t="s">
        <v>5444</v>
      </c>
      <c r="D931" s="3">
        <v>158.21</v>
      </c>
    </row>
    <row r="932" spans="1:4" ht="12" hidden="1" customHeight="1">
      <c r="A932" s="1" t="s">
        <v>5551</v>
      </c>
      <c r="B932" s="2" t="s">
        <v>5448</v>
      </c>
      <c r="C932" s="1" t="s">
        <v>5448</v>
      </c>
      <c r="D932" s="3">
        <v>242.03</v>
      </c>
    </row>
    <row r="933" spans="1:4" ht="12" hidden="1" customHeight="1">
      <c r="A933" s="1" t="s">
        <v>5551</v>
      </c>
      <c r="B933" s="2" t="s">
        <v>5445</v>
      </c>
      <c r="C933" s="1" t="s">
        <v>5445</v>
      </c>
      <c r="D933" s="3">
        <v>171.8</v>
      </c>
    </row>
    <row r="934" spans="1:4" ht="12" hidden="1" customHeight="1">
      <c r="A934" s="1" t="s">
        <v>5551</v>
      </c>
      <c r="B934" s="2" t="s">
        <v>5510</v>
      </c>
      <c r="C934" s="1" t="s">
        <v>5510</v>
      </c>
      <c r="D934" s="3">
        <v>878.83</v>
      </c>
    </row>
    <row r="935" spans="1:4" ht="12" hidden="1" customHeight="1">
      <c r="A935" s="1" t="s">
        <v>5551</v>
      </c>
      <c r="B935" s="2" t="s">
        <v>5508</v>
      </c>
      <c r="C935" s="1" t="s">
        <v>5508</v>
      </c>
      <c r="D935" s="3">
        <v>625.16</v>
      </c>
    </row>
    <row r="936" spans="1:4" ht="12" hidden="1" customHeight="1">
      <c r="A936" s="1" t="s">
        <v>5551</v>
      </c>
      <c r="B936" s="2" t="s">
        <v>5511</v>
      </c>
      <c r="C936" s="1" t="s">
        <v>5511</v>
      </c>
      <c r="D936" s="3">
        <v>725.75</v>
      </c>
    </row>
    <row r="937" spans="1:4" ht="12" hidden="1" customHeight="1">
      <c r="A937" s="1" t="s">
        <v>5551</v>
      </c>
      <c r="B937" s="2" t="s">
        <v>5509</v>
      </c>
      <c r="C937" s="1" t="s">
        <v>5509</v>
      </c>
      <c r="D937" s="3">
        <v>675.16</v>
      </c>
    </row>
    <row r="938" spans="1:4" ht="12" hidden="1" customHeight="1">
      <c r="A938" s="1" t="s">
        <v>5551</v>
      </c>
      <c r="B938" s="2" t="s">
        <v>5493</v>
      </c>
      <c r="C938" s="1" t="s">
        <v>5493</v>
      </c>
      <c r="D938" s="3">
        <v>2328</v>
      </c>
    </row>
    <row r="939" spans="1:4" ht="12" hidden="1" customHeight="1">
      <c r="A939" s="1" t="s">
        <v>5551</v>
      </c>
      <c r="B939" s="2" t="s">
        <v>5494</v>
      </c>
      <c r="C939" s="1" t="s">
        <v>5494</v>
      </c>
      <c r="D939" s="3">
        <v>2328</v>
      </c>
    </row>
    <row r="940" spans="1:4" ht="12" hidden="1" customHeight="1">
      <c r="A940" s="1" t="s">
        <v>5551</v>
      </c>
      <c r="B940" s="2" t="s">
        <v>5495</v>
      </c>
      <c r="C940" s="1" t="s">
        <v>5495</v>
      </c>
      <c r="D940" s="3">
        <v>2328</v>
      </c>
    </row>
    <row r="941" spans="1:4" ht="12" hidden="1" customHeight="1">
      <c r="A941" s="1" t="s">
        <v>5551</v>
      </c>
      <c r="B941" s="2" t="s">
        <v>5521</v>
      </c>
      <c r="C941" s="1" t="s">
        <v>5521</v>
      </c>
      <c r="D941" s="3">
        <v>2036.61</v>
      </c>
    </row>
    <row r="942" spans="1:4" ht="12" hidden="1" customHeight="1">
      <c r="A942" s="1" t="s">
        <v>5551</v>
      </c>
      <c r="B942" s="2" t="s">
        <v>5520</v>
      </c>
      <c r="C942" s="1" t="s">
        <v>5520</v>
      </c>
      <c r="D942" s="3">
        <v>2130.71</v>
      </c>
    </row>
    <row r="943" spans="1:4" ht="12" hidden="1" customHeight="1">
      <c r="A943" s="1" t="s">
        <v>5551</v>
      </c>
      <c r="B943" s="2" t="s">
        <v>5523</v>
      </c>
      <c r="C943" s="1" t="s">
        <v>5523</v>
      </c>
      <c r="D943" s="3">
        <v>2100.2399999999998</v>
      </c>
    </row>
    <row r="944" spans="1:4" ht="12" hidden="1" customHeight="1">
      <c r="A944" s="1" t="s">
        <v>5551</v>
      </c>
      <c r="B944" s="2" t="s">
        <v>5522</v>
      </c>
      <c r="C944" s="1" t="s">
        <v>5522</v>
      </c>
      <c r="D944" s="3">
        <v>2181.9299999999998</v>
      </c>
    </row>
    <row r="945" spans="1:4" ht="12" hidden="1" customHeight="1">
      <c r="A945" s="1" t="s">
        <v>5551</v>
      </c>
      <c r="B945" s="2" t="s">
        <v>5522</v>
      </c>
      <c r="C945" s="1" t="s">
        <v>5522</v>
      </c>
      <c r="D945" s="3">
        <v>227.74</v>
      </c>
    </row>
    <row r="946" spans="1:4" ht="12" hidden="1" customHeight="1">
      <c r="A946" s="1" t="s">
        <v>5551</v>
      </c>
      <c r="B946" s="2" t="s">
        <v>5522</v>
      </c>
      <c r="C946" s="1" t="s">
        <v>5522</v>
      </c>
      <c r="D946" s="3">
        <v>2154.19</v>
      </c>
    </row>
    <row r="947" spans="1:4" ht="12" hidden="1" customHeight="1">
      <c r="A947" s="1" t="s">
        <v>5551</v>
      </c>
      <c r="B947" s="2" t="s">
        <v>5524</v>
      </c>
      <c r="C947" s="1" t="s">
        <v>5524</v>
      </c>
      <c r="D947" s="3">
        <v>2250.06</v>
      </c>
    </row>
    <row r="948" spans="1:4" ht="12" hidden="1" customHeight="1">
      <c r="A948" s="1" t="s">
        <v>5551</v>
      </c>
      <c r="B948" s="2" t="s">
        <v>5525</v>
      </c>
      <c r="C948" s="1" t="s">
        <v>5525</v>
      </c>
      <c r="D948" s="3">
        <v>2155.9499999999998</v>
      </c>
    </row>
    <row r="949" spans="1:4" ht="12" hidden="1" customHeight="1">
      <c r="A949" s="1" t="s">
        <v>5551</v>
      </c>
      <c r="B949" s="2" t="s">
        <v>5526</v>
      </c>
      <c r="C949" s="1" t="s">
        <v>5526</v>
      </c>
      <c r="D949" s="3">
        <v>2336.6</v>
      </c>
    </row>
    <row r="950" spans="1:4" ht="12" hidden="1" customHeight="1">
      <c r="A950" s="1" t="s">
        <v>5551</v>
      </c>
      <c r="B950" s="2" t="s">
        <v>5527</v>
      </c>
      <c r="C950" s="1" t="s">
        <v>5527</v>
      </c>
      <c r="D950" s="3">
        <v>2230.7399999999998</v>
      </c>
    </row>
    <row r="951" spans="1:4" ht="12" hidden="1" customHeight="1">
      <c r="A951" s="1" t="s">
        <v>5551</v>
      </c>
      <c r="B951" s="2" t="s">
        <v>5528</v>
      </c>
      <c r="C951" s="1" t="s">
        <v>5528</v>
      </c>
      <c r="D951" s="3">
        <v>2413.11</v>
      </c>
    </row>
    <row r="952" spans="1:4" ht="12" hidden="1" customHeight="1">
      <c r="A952" s="1" t="s">
        <v>5551</v>
      </c>
      <c r="B952" s="2" t="s">
        <v>5496</v>
      </c>
      <c r="C952" s="1" t="s">
        <v>5496</v>
      </c>
      <c r="D952" s="3">
        <v>902.79</v>
      </c>
    </row>
    <row r="953" spans="1:4" ht="12" hidden="1" customHeight="1">
      <c r="A953" s="1" t="s">
        <v>5551</v>
      </c>
      <c r="B953" s="2" t="s">
        <v>5497</v>
      </c>
      <c r="C953" s="1" t="s">
        <v>5497</v>
      </c>
      <c r="D953" s="3">
        <v>902.79</v>
      </c>
    </row>
    <row r="954" spans="1:4" ht="12" hidden="1" customHeight="1">
      <c r="A954" s="1" t="s">
        <v>5551</v>
      </c>
      <c r="B954" s="2" t="s">
        <v>5498</v>
      </c>
      <c r="C954" s="1" t="s">
        <v>5498</v>
      </c>
      <c r="D954" s="3">
        <v>902.79</v>
      </c>
    </row>
    <row r="955" spans="1:4" ht="12" hidden="1" customHeight="1">
      <c r="A955" s="1" t="s">
        <v>5551</v>
      </c>
      <c r="B955" s="2" t="s">
        <v>5499</v>
      </c>
      <c r="C955" s="1" t="s">
        <v>5499</v>
      </c>
      <c r="D955" s="3">
        <v>902.79</v>
      </c>
    </row>
    <row r="956" spans="1:4" ht="12" hidden="1" customHeight="1">
      <c r="A956" s="1" t="s">
        <v>5551</v>
      </c>
      <c r="B956" s="2" t="s">
        <v>5529</v>
      </c>
      <c r="C956" s="1" t="s">
        <v>5529</v>
      </c>
      <c r="D956" s="3">
        <v>2367.5300000000002</v>
      </c>
    </row>
    <row r="957" spans="1:4" ht="12" hidden="1" customHeight="1">
      <c r="A957" s="1" t="s">
        <v>5551</v>
      </c>
      <c r="B957" s="2" t="s">
        <v>5530</v>
      </c>
      <c r="C957" s="1" t="s">
        <v>5530</v>
      </c>
      <c r="D957" s="3">
        <v>2408.0500000000002</v>
      </c>
    </row>
    <row r="958" spans="1:4" ht="12" hidden="1" customHeight="1">
      <c r="A958" s="1" t="s">
        <v>5551</v>
      </c>
      <c r="B958" s="2" t="s">
        <v>5531</v>
      </c>
      <c r="C958" s="1" t="s">
        <v>5531</v>
      </c>
      <c r="D958" s="3">
        <v>2468.35</v>
      </c>
    </row>
    <row r="959" spans="1:4" ht="12" hidden="1" customHeight="1">
      <c r="A959" s="1" t="s">
        <v>5551</v>
      </c>
      <c r="B959" s="2" t="s">
        <v>5512</v>
      </c>
      <c r="C959" s="1" t="s">
        <v>5512</v>
      </c>
      <c r="D959" s="3">
        <v>1012.12</v>
      </c>
    </row>
    <row r="960" spans="1:4" ht="12" hidden="1" customHeight="1">
      <c r="A960" s="1" t="s">
        <v>5551</v>
      </c>
      <c r="B960" s="2" t="s">
        <v>5513</v>
      </c>
      <c r="C960" s="1" t="s">
        <v>5513</v>
      </c>
      <c r="D960" s="3">
        <v>1012.12</v>
      </c>
    </row>
    <row r="961" spans="1:4" ht="12" hidden="1" customHeight="1">
      <c r="A961" s="1" t="s">
        <v>5551</v>
      </c>
      <c r="B961" s="2" t="s">
        <v>5514</v>
      </c>
      <c r="C961" s="1" t="s">
        <v>5514</v>
      </c>
      <c r="D961" s="3">
        <v>1012.12</v>
      </c>
    </row>
    <row r="962" spans="1:4" ht="12" hidden="1" customHeight="1">
      <c r="A962" s="1" t="s">
        <v>5551</v>
      </c>
      <c r="B962" s="2" t="s">
        <v>5515</v>
      </c>
      <c r="C962" s="1" t="s">
        <v>5515</v>
      </c>
      <c r="D962" s="3">
        <v>1012.12</v>
      </c>
    </row>
    <row r="963" spans="1:4" ht="12" hidden="1" customHeight="1">
      <c r="A963" s="1" t="s">
        <v>5551</v>
      </c>
      <c r="B963" s="2" t="s">
        <v>5516</v>
      </c>
      <c r="C963" s="1" t="s">
        <v>5516</v>
      </c>
      <c r="D963" s="3">
        <v>1033.3800000000001</v>
      </c>
    </row>
    <row r="964" spans="1:4" ht="12" hidden="1" customHeight="1">
      <c r="A964" s="1" t="s">
        <v>5551</v>
      </c>
      <c r="B964" s="2" t="s">
        <v>5516</v>
      </c>
      <c r="C964" s="1" t="s">
        <v>5516</v>
      </c>
      <c r="D964" s="3">
        <v>1088.1500000000001</v>
      </c>
    </row>
    <row r="965" spans="1:4" ht="12" hidden="1" customHeight="1">
      <c r="A965" s="1" t="s">
        <v>5551</v>
      </c>
      <c r="B965" s="2" t="s">
        <v>5519</v>
      </c>
      <c r="C965" s="1" t="s">
        <v>5519</v>
      </c>
      <c r="D965" s="3">
        <v>1088.1500000000001</v>
      </c>
    </row>
    <row r="966" spans="1:4" ht="12" hidden="1" customHeight="1">
      <c r="A966" s="1" t="s">
        <v>5551</v>
      </c>
      <c r="B966" s="2" t="s">
        <v>5517</v>
      </c>
      <c r="C966" s="1" t="s">
        <v>5517</v>
      </c>
      <c r="D966" s="3">
        <v>1033.3800000000001</v>
      </c>
    </row>
    <row r="967" spans="1:4" ht="12" hidden="1" customHeight="1">
      <c r="A967" s="1" t="s">
        <v>5551</v>
      </c>
      <c r="B967" s="2" t="s">
        <v>5517</v>
      </c>
      <c r="C967" s="1" t="s">
        <v>5517</v>
      </c>
      <c r="D967" s="3">
        <v>1088.1500000000001</v>
      </c>
    </row>
    <row r="968" spans="1:4" ht="12" hidden="1" customHeight="1">
      <c r="A968" s="1" t="s">
        <v>5551</v>
      </c>
      <c r="B968" s="2" t="s">
        <v>5518</v>
      </c>
      <c r="C968" s="1" t="s">
        <v>5518</v>
      </c>
      <c r="D968" s="3">
        <v>1033.3800000000001</v>
      </c>
    </row>
    <row r="969" spans="1:4" ht="12" hidden="1" customHeight="1">
      <c r="A969" s="1" t="s">
        <v>5551</v>
      </c>
      <c r="B969" s="2" t="s">
        <v>5518</v>
      </c>
      <c r="C969" s="1" t="s">
        <v>5518</v>
      </c>
      <c r="D969" s="3">
        <v>1088.1500000000001</v>
      </c>
    </row>
    <row r="970" spans="1:4" ht="12" hidden="1" customHeight="1">
      <c r="A970" s="1" t="s">
        <v>5551</v>
      </c>
      <c r="B970" s="2" t="s">
        <v>5541</v>
      </c>
      <c r="C970" s="1" t="s">
        <v>5541</v>
      </c>
      <c r="D970" s="3">
        <v>1788.18</v>
      </c>
    </row>
    <row r="971" spans="1:4" ht="12" hidden="1" customHeight="1">
      <c r="A971" s="1" t="s">
        <v>5551</v>
      </c>
      <c r="B971" s="2" t="s">
        <v>5542</v>
      </c>
      <c r="C971" s="1" t="s">
        <v>5542</v>
      </c>
      <c r="D971" s="3">
        <v>1664.63</v>
      </c>
    </row>
    <row r="972" spans="1:4" ht="12" hidden="1" customHeight="1">
      <c r="A972" s="1" t="s">
        <v>5551</v>
      </c>
      <c r="B972" s="2" t="s">
        <v>5500</v>
      </c>
      <c r="C972" s="1" t="s">
        <v>5500</v>
      </c>
      <c r="D972" s="3">
        <v>1375.55</v>
      </c>
    </row>
    <row r="973" spans="1:4" ht="12" hidden="1" customHeight="1">
      <c r="A973" s="1" t="s">
        <v>5551</v>
      </c>
      <c r="B973" s="2" t="s">
        <v>5500</v>
      </c>
      <c r="C973" s="1" t="s">
        <v>5500</v>
      </c>
      <c r="D973" s="3">
        <v>1375.55</v>
      </c>
    </row>
    <row r="974" spans="1:4" ht="12" hidden="1" customHeight="1">
      <c r="A974" s="1" t="s">
        <v>5551</v>
      </c>
      <c r="B974" s="2" t="s">
        <v>5450</v>
      </c>
      <c r="C974" s="1" t="s">
        <v>5450</v>
      </c>
      <c r="D974" s="3">
        <v>258.43</v>
      </c>
    </row>
    <row r="975" spans="1:4" ht="12" hidden="1" customHeight="1">
      <c r="A975" s="1" t="s">
        <v>5551</v>
      </c>
      <c r="B975" s="2" t="s">
        <v>5449</v>
      </c>
      <c r="C975" s="1" t="s">
        <v>5449</v>
      </c>
      <c r="D975" s="3">
        <v>166.13</v>
      </c>
    </row>
    <row r="976" spans="1:4" ht="12" hidden="1" customHeight="1">
      <c r="A976" s="1" t="s">
        <v>5551</v>
      </c>
      <c r="B976" s="2" t="s">
        <v>5532</v>
      </c>
      <c r="C976" s="1" t="s">
        <v>5532</v>
      </c>
      <c r="D976" s="3">
        <v>4686.53</v>
      </c>
    </row>
    <row r="977" spans="1:4" ht="12" hidden="1" customHeight="1">
      <c r="A977" s="1" t="s">
        <v>5551</v>
      </c>
      <c r="B977" s="2" t="s">
        <v>5533</v>
      </c>
      <c r="C977" s="1" t="s">
        <v>5533</v>
      </c>
      <c r="D977" s="3">
        <v>1252.23</v>
      </c>
    </row>
    <row r="978" spans="1:4" ht="12" hidden="1" customHeight="1">
      <c r="A978" s="1" t="s">
        <v>5551</v>
      </c>
      <c r="B978" s="2" t="s">
        <v>5534</v>
      </c>
      <c r="C978" s="1" t="s">
        <v>5534</v>
      </c>
      <c r="D978" s="3">
        <v>1252.23</v>
      </c>
    </row>
    <row r="979" spans="1:4" ht="12" hidden="1" customHeight="1">
      <c r="A979" s="1" t="s">
        <v>5551</v>
      </c>
      <c r="B979" s="2" t="s">
        <v>5535</v>
      </c>
      <c r="C979" s="1" t="s">
        <v>5535</v>
      </c>
      <c r="D979" s="3">
        <v>1252.23</v>
      </c>
    </row>
    <row r="980" spans="1:4" ht="12" hidden="1" customHeight="1">
      <c r="A980" s="1" t="s">
        <v>5551</v>
      </c>
      <c r="B980" s="2" t="s">
        <v>5536</v>
      </c>
      <c r="C980" s="1" t="s">
        <v>5536</v>
      </c>
      <c r="D980" s="3">
        <v>1252.23</v>
      </c>
    </row>
    <row r="981" spans="1:4" ht="12" hidden="1" customHeight="1">
      <c r="A981" s="1" t="s">
        <v>5551</v>
      </c>
      <c r="B981" s="2" t="s">
        <v>5537</v>
      </c>
      <c r="C981" s="1" t="s">
        <v>5537</v>
      </c>
      <c r="D981" s="3">
        <v>1259.3599999999999</v>
      </c>
    </row>
    <row r="982" spans="1:4" ht="12" hidden="1" customHeight="1">
      <c r="A982" s="1" t="s">
        <v>5551</v>
      </c>
      <c r="B982" s="2" t="s">
        <v>5538</v>
      </c>
      <c r="C982" s="1" t="s">
        <v>5538</v>
      </c>
      <c r="D982" s="3">
        <v>1259.3599999999999</v>
      </c>
    </row>
    <row r="983" spans="1:4" ht="12" hidden="1" customHeight="1">
      <c r="A983" s="1" t="s">
        <v>5551</v>
      </c>
      <c r="B983" s="2" t="s">
        <v>5539</v>
      </c>
      <c r="C983" s="1" t="s">
        <v>5539</v>
      </c>
      <c r="D983" s="3">
        <v>1259.3599999999999</v>
      </c>
    </row>
    <row r="984" spans="1:4" ht="12" hidden="1" customHeight="1">
      <c r="A984" s="1" t="s">
        <v>5551</v>
      </c>
      <c r="B984" s="2" t="s">
        <v>5540</v>
      </c>
      <c r="C984" s="1" t="s">
        <v>5540</v>
      </c>
      <c r="D984" s="3">
        <v>1259.3599999999999</v>
      </c>
    </row>
    <row r="985" spans="1:4" ht="12" hidden="1" customHeight="1">
      <c r="A985" s="1" t="s">
        <v>5551</v>
      </c>
      <c r="B985" s="2" t="s">
        <v>5549</v>
      </c>
      <c r="C985" s="1" t="s">
        <v>5549</v>
      </c>
      <c r="D985" s="3">
        <v>142.25</v>
      </c>
    </row>
    <row r="986" spans="1:4" ht="12" hidden="1" customHeight="1">
      <c r="A986" s="1" t="s">
        <v>5551</v>
      </c>
      <c r="B986" s="2" t="s">
        <v>5550</v>
      </c>
      <c r="C986" s="1" t="s">
        <v>5550</v>
      </c>
      <c r="D986" s="3">
        <v>175.41</v>
      </c>
    </row>
    <row r="987" spans="1:4" ht="12" hidden="1" customHeight="1">
      <c r="A987" s="1" t="s">
        <v>5551</v>
      </c>
      <c r="B987" s="2" t="s">
        <v>5451</v>
      </c>
      <c r="C987" s="1" t="s">
        <v>5451</v>
      </c>
      <c r="D987" s="3">
        <v>125.89</v>
      </c>
    </row>
    <row r="988" spans="1:4" ht="12" hidden="1" customHeight="1">
      <c r="A988" s="1" t="s">
        <v>5551</v>
      </c>
      <c r="B988" s="2" t="s">
        <v>5452</v>
      </c>
      <c r="C988" s="1" t="s">
        <v>5452</v>
      </c>
      <c r="D988" s="3">
        <v>124.32</v>
      </c>
    </row>
    <row r="989" spans="1:4" ht="12" hidden="1" customHeight="1">
      <c r="A989" s="1" t="s">
        <v>5551</v>
      </c>
      <c r="B989" s="2" t="s">
        <v>5453</v>
      </c>
      <c r="C989" s="1" t="s">
        <v>5453</v>
      </c>
      <c r="D989" s="3">
        <v>143.82</v>
      </c>
    </row>
    <row r="990" spans="1:4" ht="12" hidden="1" customHeight="1">
      <c r="A990" s="1" t="s">
        <v>5551</v>
      </c>
      <c r="B990" s="2" t="s">
        <v>5454</v>
      </c>
      <c r="C990" s="1" t="s">
        <v>5454</v>
      </c>
      <c r="D990" s="3">
        <v>181.33</v>
      </c>
    </row>
    <row r="991" spans="1:4" ht="12" hidden="1" customHeight="1">
      <c r="A991" s="1" t="s">
        <v>5551</v>
      </c>
      <c r="B991" s="2" t="s">
        <v>5455</v>
      </c>
      <c r="C991" s="1" t="s">
        <v>5455</v>
      </c>
      <c r="D991" s="3">
        <v>108.33</v>
      </c>
    </row>
    <row r="992" spans="1:4" ht="12" hidden="1" customHeight="1">
      <c r="A992" s="1" t="s">
        <v>5551</v>
      </c>
      <c r="B992" s="2" t="s">
        <v>5478</v>
      </c>
      <c r="C992" s="1" t="s">
        <v>5478</v>
      </c>
      <c r="D992" s="3">
        <v>289.74</v>
      </c>
    </row>
    <row r="993" spans="1:4" ht="12" hidden="1" customHeight="1">
      <c r="A993" s="1" t="s">
        <v>5551</v>
      </c>
      <c r="B993" s="2" t="s">
        <v>5465</v>
      </c>
      <c r="C993" s="1" t="s">
        <v>5465</v>
      </c>
      <c r="D993" s="3">
        <v>264.89</v>
      </c>
    </row>
    <row r="994" spans="1:4" ht="12" hidden="1" customHeight="1">
      <c r="A994" s="1" t="s">
        <v>5551</v>
      </c>
      <c r="B994" s="2" t="s">
        <v>5456</v>
      </c>
      <c r="C994" s="1" t="s">
        <v>5456</v>
      </c>
      <c r="D994" s="3">
        <v>182.01</v>
      </c>
    </row>
    <row r="995" spans="1:4" ht="12" hidden="1" customHeight="1">
      <c r="A995" s="1" t="s">
        <v>5551</v>
      </c>
      <c r="B995" s="2" t="s">
        <v>5483</v>
      </c>
      <c r="C995" s="1" t="s">
        <v>5483</v>
      </c>
      <c r="D995" s="3">
        <v>312.87</v>
      </c>
    </row>
    <row r="996" spans="1:4" ht="12" hidden="1" customHeight="1">
      <c r="A996" s="1" t="s">
        <v>5551</v>
      </c>
      <c r="B996" s="2" t="s">
        <v>5479</v>
      </c>
      <c r="C996" s="1" t="s">
        <v>5479</v>
      </c>
      <c r="D996" s="3">
        <v>340.35</v>
      </c>
    </row>
    <row r="997" spans="1:4" ht="12" hidden="1" customHeight="1">
      <c r="A997" s="1" t="s">
        <v>5551</v>
      </c>
      <c r="B997" s="2" t="s">
        <v>5466</v>
      </c>
      <c r="C997" s="1" t="s">
        <v>5466</v>
      </c>
      <c r="D997" s="3">
        <v>306.83999999999997</v>
      </c>
    </row>
    <row r="998" spans="1:4" ht="12" hidden="1" customHeight="1">
      <c r="A998" s="1" t="s">
        <v>5551</v>
      </c>
      <c r="B998" s="2" t="s">
        <v>5457</v>
      </c>
      <c r="C998" s="1" t="s">
        <v>5457</v>
      </c>
      <c r="D998" s="3">
        <v>220.75</v>
      </c>
    </row>
    <row r="999" spans="1:4" ht="12" hidden="1" customHeight="1">
      <c r="A999" s="1" t="s">
        <v>5551</v>
      </c>
      <c r="B999" s="2" t="s">
        <v>5484</v>
      </c>
      <c r="C999" s="1" t="s">
        <v>5484</v>
      </c>
      <c r="D999" s="3">
        <v>374.72</v>
      </c>
    </row>
    <row r="1000" spans="1:4" ht="12" hidden="1" customHeight="1">
      <c r="A1000" s="1" t="s">
        <v>5551</v>
      </c>
      <c r="B1000" s="2" t="s">
        <v>5467</v>
      </c>
      <c r="C1000" s="1" t="s">
        <v>5467</v>
      </c>
      <c r="D1000" s="3">
        <v>379.76</v>
      </c>
    </row>
    <row r="1001" spans="1:4" ht="12" hidden="1" customHeight="1">
      <c r="A1001" s="1" t="s">
        <v>5551</v>
      </c>
      <c r="B1001" s="2" t="s">
        <v>5458</v>
      </c>
      <c r="C1001" s="1" t="s">
        <v>5458</v>
      </c>
      <c r="D1001" s="3">
        <v>264.64</v>
      </c>
    </row>
    <row r="1002" spans="1:4" ht="12" hidden="1" customHeight="1">
      <c r="A1002" s="1" t="s">
        <v>5551</v>
      </c>
      <c r="B1002" s="2" t="s">
        <v>5468</v>
      </c>
      <c r="C1002" s="1" t="s">
        <v>5468</v>
      </c>
      <c r="D1002" s="3">
        <v>420.53</v>
      </c>
    </row>
    <row r="1003" spans="1:4" ht="12" hidden="1" customHeight="1">
      <c r="A1003" s="1" t="s">
        <v>5551</v>
      </c>
      <c r="B1003" s="2" t="s">
        <v>5459</v>
      </c>
      <c r="C1003" s="1" t="s">
        <v>5459</v>
      </c>
      <c r="D1003" s="3">
        <v>315.77</v>
      </c>
    </row>
    <row r="1004" spans="1:4" ht="12" hidden="1" customHeight="1">
      <c r="A1004" s="1" t="s">
        <v>5551</v>
      </c>
      <c r="B1004" s="2" t="s">
        <v>5469</v>
      </c>
      <c r="C1004" s="1" t="s">
        <v>5469</v>
      </c>
      <c r="D1004" s="3">
        <v>480.6</v>
      </c>
    </row>
    <row r="1005" spans="1:4" ht="12" hidden="1" customHeight="1">
      <c r="A1005" s="1" t="s">
        <v>5551</v>
      </c>
      <c r="B1005" s="2" t="s">
        <v>5460</v>
      </c>
      <c r="C1005" s="1" t="s">
        <v>5460</v>
      </c>
      <c r="D1005" s="3">
        <v>358.9</v>
      </c>
    </row>
    <row r="1006" spans="1:4" ht="12" hidden="1" customHeight="1">
      <c r="A1006" s="1" t="s">
        <v>5551</v>
      </c>
      <c r="B1006" s="2" t="s">
        <v>5485</v>
      </c>
      <c r="C1006" s="1" t="s">
        <v>5485</v>
      </c>
      <c r="D1006" s="3">
        <v>577.05999999999995</v>
      </c>
    </row>
    <row r="1007" spans="1:4" ht="12" hidden="1" customHeight="1">
      <c r="A1007" s="1" t="s">
        <v>5551</v>
      </c>
      <c r="B1007" s="2" t="s">
        <v>5470</v>
      </c>
      <c r="C1007" s="1" t="s">
        <v>5470</v>
      </c>
      <c r="D1007" s="3">
        <v>523.54999999999995</v>
      </c>
    </row>
    <row r="1008" spans="1:4" ht="12" hidden="1" customHeight="1">
      <c r="A1008" s="1" t="s">
        <v>5551</v>
      </c>
      <c r="B1008" s="2" t="s">
        <v>5461</v>
      </c>
      <c r="C1008" s="1" t="s">
        <v>5461</v>
      </c>
      <c r="D1008" s="3">
        <v>384.4</v>
      </c>
    </row>
    <row r="1009" spans="1:4" ht="12" hidden="1" customHeight="1">
      <c r="A1009" s="1" t="s">
        <v>5551</v>
      </c>
      <c r="B1009" s="2" t="s">
        <v>5471</v>
      </c>
      <c r="C1009" s="1" t="s">
        <v>5471</v>
      </c>
      <c r="D1009" s="3">
        <v>563.29999999999995</v>
      </c>
    </row>
    <row r="1010" spans="1:4" ht="12" hidden="1" customHeight="1">
      <c r="A1010" s="1" t="s">
        <v>5551</v>
      </c>
      <c r="B1010" s="2" t="s">
        <v>5462</v>
      </c>
      <c r="C1010" s="1" t="s">
        <v>5462</v>
      </c>
      <c r="D1010" s="3">
        <v>392.2</v>
      </c>
    </row>
    <row r="1011" spans="1:4" ht="12" hidden="1" customHeight="1">
      <c r="A1011" s="1" t="s">
        <v>5551</v>
      </c>
      <c r="B1011" s="2" t="s">
        <v>5472</v>
      </c>
      <c r="C1011" s="1" t="s">
        <v>5472</v>
      </c>
      <c r="D1011" s="3">
        <v>343.03</v>
      </c>
    </row>
    <row r="1012" spans="1:4" ht="12" hidden="1" customHeight="1">
      <c r="A1012" s="1" t="s">
        <v>5551</v>
      </c>
      <c r="B1012" s="2" t="s">
        <v>5486</v>
      </c>
      <c r="C1012" s="1" t="s">
        <v>5486</v>
      </c>
      <c r="D1012" s="3">
        <v>436.01</v>
      </c>
    </row>
    <row r="1013" spans="1:4" ht="12" hidden="1" customHeight="1">
      <c r="A1013" s="1" t="s">
        <v>5551</v>
      </c>
      <c r="B1013" s="2" t="s">
        <v>5480</v>
      </c>
      <c r="C1013" s="1" t="s">
        <v>5480</v>
      </c>
      <c r="D1013" s="3">
        <v>462.28</v>
      </c>
    </row>
    <row r="1014" spans="1:4" ht="12" hidden="1" customHeight="1">
      <c r="A1014" s="1" t="s">
        <v>5551</v>
      </c>
      <c r="B1014" s="2" t="s">
        <v>5473</v>
      </c>
      <c r="C1014" s="1" t="s">
        <v>5473</v>
      </c>
      <c r="D1014" s="3">
        <v>416.21</v>
      </c>
    </row>
    <row r="1015" spans="1:4" ht="12" hidden="1" customHeight="1">
      <c r="A1015" s="1" t="s">
        <v>5551</v>
      </c>
      <c r="B1015" s="2" t="s">
        <v>5487</v>
      </c>
      <c r="C1015" s="1" t="s">
        <v>5487</v>
      </c>
      <c r="D1015" s="3">
        <v>511</v>
      </c>
    </row>
    <row r="1016" spans="1:4" ht="12" hidden="1" customHeight="1">
      <c r="A1016" s="1" t="s">
        <v>5551</v>
      </c>
      <c r="B1016" s="2" t="s">
        <v>5481</v>
      </c>
      <c r="C1016" s="1" t="s">
        <v>5481</v>
      </c>
      <c r="D1016" s="3">
        <v>528.91</v>
      </c>
    </row>
    <row r="1017" spans="1:4" ht="12" hidden="1" customHeight="1">
      <c r="A1017" s="1" t="s">
        <v>5551</v>
      </c>
      <c r="B1017" s="2" t="s">
        <v>5474</v>
      </c>
      <c r="C1017" s="1" t="s">
        <v>5474</v>
      </c>
      <c r="D1017" s="3">
        <v>475.66</v>
      </c>
    </row>
    <row r="1018" spans="1:4" ht="12" hidden="1" customHeight="1">
      <c r="A1018" s="1" t="s">
        <v>5551</v>
      </c>
      <c r="B1018" s="2" t="s">
        <v>5488</v>
      </c>
      <c r="C1018" s="1" t="s">
        <v>5488</v>
      </c>
      <c r="D1018" s="3">
        <v>583.77</v>
      </c>
    </row>
    <row r="1019" spans="1:4" ht="12" hidden="1" customHeight="1">
      <c r="A1019" s="1" t="s">
        <v>5551</v>
      </c>
      <c r="B1019" s="2" t="s">
        <v>5482</v>
      </c>
      <c r="C1019" s="1" t="s">
        <v>5482</v>
      </c>
      <c r="D1019" s="3">
        <v>590.86</v>
      </c>
    </row>
    <row r="1020" spans="1:4" ht="12" hidden="1" customHeight="1">
      <c r="A1020" s="1" t="s">
        <v>5551</v>
      </c>
      <c r="B1020" s="2" t="s">
        <v>5475</v>
      </c>
      <c r="C1020" s="1" t="s">
        <v>5475</v>
      </c>
      <c r="D1020" s="3">
        <v>523.17999999999995</v>
      </c>
    </row>
    <row r="1021" spans="1:4" ht="12" hidden="1" customHeight="1">
      <c r="A1021" s="1" t="s">
        <v>5551</v>
      </c>
      <c r="B1021" s="2" t="s">
        <v>5489</v>
      </c>
      <c r="C1021" s="1" t="s">
        <v>5489</v>
      </c>
      <c r="D1021" s="3">
        <v>651.83000000000004</v>
      </c>
    </row>
    <row r="1022" spans="1:4" ht="12" hidden="1" customHeight="1">
      <c r="A1022" s="1" t="s">
        <v>5551</v>
      </c>
      <c r="B1022" s="2" t="s">
        <v>5476</v>
      </c>
      <c r="C1022" s="1" t="s">
        <v>5476</v>
      </c>
      <c r="D1022" s="3">
        <v>566.04</v>
      </c>
    </row>
    <row r="1023" spans="1:4" ht="12" hidden="1" customHeight="1">
      <c r="A1023" s="1" t="s">
        <v>5551</v>
      </c>
      <c r="B1023" s="2" t="s">
        <v>5463</v>
      </c>
      <c r="C1023" s="1" t="s">
        <v>5463</v>
      </c>
      <c r="D1023" s="3">
        <v>426.97</v>
      </c>
    </row>
    <row r="1024" spans="1:4" ht="12" hidden="1" customHeight="1">
      <c r="A1024" s="1" t="s">
        <v>5551</v>
      </c>
      <c r="B1024" s="2" t="s">
        <v>5490</v>
      </c>
      <c r="C1024" s="1" t="s">
        <v>5490</v>
      </c>
      <c r="D1024" s="3">
        <v>705.26</v>
      </c>
    </row>
    <row r="1025" spans="1:4" ht="12" hidden="1" customHeight="1">
      <c r="A1025" s="1" t="s">
        <v>5551</v>
      </c>
      <c r="B1025" s="2" t="s">
        <v>5477</v>
      </c>
      <c r="C1025" s="1" t="s">
        <v>5477</v>
      </c>
      <c r="D1025" s="3">
        <v>633.69000000000005</v>
      </c>
    </row>
    <row r="1026" spans="1:4" ht="12" hidden="1" customHeight="1">
      <c r="A1026" s="1" t="s">
        <v>5551</v>
      </c>
      <c r="B1026" s="2" t="s">
        <v>5464</v>
      </c>
      <c r="C1026" s="1" t="s">
        <v>5464</v>
      </c>
      <c r="D1026" s="3">
        <v>473.59</v>
      </c>
    </row>
    <row r="1027" spans="1:4" ht="12" hidden="1" customHeight="1">
      <c r="A1027" s="1" t="s">
        <v>5551</v>
      </c>
      <c r="B1027" s="2" t="s">
        <v>5491</v>
      </c>
      <c r="C1027" s="1" t="s">
        <v>5491</v>
      </c>
      <c r="D1027" s="3">
        <v>773.29</v>
      </c>
    </row>
    <row r="1028" spans="1:4" ht="12" hidden="1" customHeight="1">
      <c r="A1028" s="1" t="s">
        <v>5551</v>
      </c>
      <c r="B1028" s="2" t="s">
        <v>5561</v>
      </c>
      <c r="C1028" s="1" t="s">
        <v>5561</v>
      </c>
      <c r="D1028" s="3">
        <v>262.23</v>
      </c>
    </row>
    <row r="1029" spans="1:4" ht="12" hidden="1" customHeight="1">
      <c r="A1029" s="1" t="s">
        <v>5551</v>
      </c>
      <c r="B1029" s="2" t="s">
        <v>5562</v>
      </c>
      <c r="C1029" s="1" t="s">
        <v>5562</v>
      </c>
      <c r="D1029" s="3">
        <v>283.47000000000003</v>
      </c>
    </row>
    <row r="1030" spans="1:4" ht="12" hidden="1" customHeight="1">
      <c r="A1030" s="1" t="s">
        <v>5551</v>
      </c>
      <c r="B1030" s="2" t="s">
        <v>5563</v>
      </c>
      <c r="C1030" s="1" t="s">
        <v>5563</v>
      </c>
      <c r="D1030" s="3">
        <v>271.70999999999998</v>
      </c>
    </row>
    <row r="1031" spans="1:4" ht="12" hidden="1" customHeight="1">
      <c r="A1031" s="1" t="s">
        <v>5551</v>
      </c>
      <c r="B1031" s="2" t="s">
        <v>5564</v>
      </c>
      <c r="C1031" s="1" t="s">
        <v>5564</v>
      </c>
      <c r="D1031" s="3">
        <v>281.85000000000002</v>
      </c>
    </row>
    <row r="1032" spans="1:4" ht="12" hidden="1" customHeight="1">
      <c r="A1032" s="1" t="s">
        <v>5551</v>
      </c>
      <c r="B1032" s="2" t="s">
        <v>5560</v>
      </c>
      <c r="C1032" s="1" t="s">
        <v>5560</v>
      </c>
      <c r="D1032" s="3">
        <v>344.4</v>
      </c>
    </row>
    <row r="1033" spans="1:4" ht="12" hidden="1" customHeight="1">
      <c r="A1033" s="1" t="s">
        <v>5551</v>
      </c>
      <c r="B1033" s="2" t="s">
        <v>5559</v>
      </c>
      <c r="C1033" s="1" t="s">
        <v>5559</v>
      </c>
      <c r="D1033" s="3">
        <v>448.3</v>
      </c>
    </row>
    <row r="1034" spans="1:4" ht="12" hidden="1" customHeight="1">
      <c r="A1034" s="1" t="s">
        <v>5319</v>
      </c>
      <c r="B1034" s="2" t="s">
        <v>5244</v>
      </c>
      <c r="C1034" s="1" t="s">
        <v>5245</v>
      </c>
      <c r="D1034" s="3">
        <v>3518</v>
      </c>
    </row>
    <row r="1035" spans="1:4" ht="12" hidden="1" customHeight="1">
      <c r="A1035" s="1" t="s">
        <v>5319</v>
      </c>
      <c r="B1035" s="2" t="s">
        <v>5248</v>
      </c>
      <c r="C1035" s="1" t="s">
        <v>5249</v>
      </c>
      <c r="D1035" s="3">
        <v>1785</v>
      </c>
    </row>
    <row r="1036" spans="1:4" ht="12" hidden="1" customHeight="1">
      <c r="A1036" s="1" t="s">
        <v>5319</v>
      </c>
      <c r="B1036" s="2" t="s">
        <v>5246</v>
      </c>
      <c r="C1036" s="1" t="s">
        <v>5247</v>
      </c>
      <c r="D1036" s="3">
        <v>3641</v>
      </c>
    </row>
    <row r="1037" spans="1:4" ht="12" hidden="1" customHeight="1">
      <c r="A1037" s="1" t="s">
        <v>5319</v>
      </c>
      <c r="B1037" s="2" t="s">
        <v>5310</v>
      </c>
      <c r="C1037" s="1" t="s">
        <v>5311</v>
      </c>
      <c r="D1037" s="3">
        <v>3071</v>
      </c>
    </row>
    <row r="1038" spans="1:4" ht="12" hidden="1" customHeight="1">
      <c r="A1038" s="1" t="s">
        <v>5319</v>
      </c>
      <c r="B1038" s="2" t="s">
        <v>5306</v>
      </c>
      <c r="C1038" s="1" t="s">
        <v>5307</v>
      </c>
      <c r="D1038" s="3">
        <v>2836</v>
      </c>
    </row>
    <row r="1039" spans="1:4" ht="12" hidden="1" customHeight="1">
      <c r="A1039" s="1" t="s">
        <v>5319</v>
      </c>
      <c r="B1039" s="2" t="s">
        <v>5292</v>
      </c>
      <c r="C1039" s="1" t="s">
        <v>5293</v>
      </c>
      <c r="D1039" s="3">
        <v>1600</v>
      </c>
    </row>
    <row r="1040" spans="1:4" ht="12" hidden="1" customHeight="1">
      <c r="A1040" s="1" t="s">
        <v>5319</v>
      </c>
      <c r="B1040" s="2" t="s">
        <v>5294</v>
      </c>
      <c r="C1040" s="1" t="s">
        <v>5295</v>
      </c>
      <c r="D1040" s="3">
        <v>2100</v>
      </c>
    </row>
    <row r="1041" spans="1:4" ht="12" hidden="1" customHeight="1">
      <c r="A1041" s="1" t="s">
        <v>5319</v>
      </c>
      <c r="B1041" s="2" t="s">
        <v>5296</v>
      </c>
      <c r="C1041" s="1" t="s">
        <v>5297</v>
      </c>
      <c r="D1041" s="3">
        <v>2500</v>
      </c>
    </row>
    <row r="1042" spans="1:4" ht="12" hidden="1" customHeight="1">
      <c r="A1042" s="1" t="s">
        <v>5319</v>
      </c>
      <c r="B1042" s="2" t="s">
        <v>5302</v>
      </c>
      <c r="C1042" s="1" t="s">
        <v>5303</v>
      </c>
      <c r="D1042" s="3">
        <v>1712</v>
      </c>
    </row>
    <row r="1043" spans="1:4" ht="12" hidden="1" customHeight="1">
      <c r="A1043" s="1" t="s">
        <v>5319</v>
      </c>
      <c r="B1043" s="2" t="s">
        <v>5308</v>
      </c>
      <c r="C1043" s="1" t="s">
        <v>5309</v>
      </c>
      <c r="D1043" s="3">
        <v>1391</v>
      </c>
    </row>
    <row r="1044" spans="1:4" ht="12" hidden="1" customHeight="1">
      <c r="A1044" s="1" t="s">
        <v>5319</v>
      </c>
      <c r="B1044" s="2" t="s">
        <v>5260</v>
      </c>
      <c r="C1044" s="1" t="s">
        <v>5261</v>
      </c>
      <c r="D1044" s="3">
        <v>2200</v>
      </c>
    </row>
    <row r="1045" spans="1:4" ht="12" hidden="1" customHeight="1">
      <c r="A1045" s="1" t="s">
        <v>5319</v>
      </c>
      <c r="B1045" s="2" t="s">
        <v>5262</v>
      </c>
      <c r="C1045" s="1" t="s">
        <v>5263</v>
      </c>
      <c r="D1045" s="3">
        <v>4240</v>
      </c>
    </row>
    <row r="1046" spans="1:4" ht="12" hidden="1" customHeight="1">
      <c r="A1046" s="1" t="s">
        <v>5319</v>
      </c>
      <c r="B1046" s="2" t="s">
        <v>5256</v>
      </c>
      <c r="C1046" s="1" t="s">
        <v>5257</v>
      </c>
      <c r="D1046" s="3">
        <v>1650</v>
      </c>
    </row>
    <row r="1047" spans="1:4" ht="12" hidden="1" customHeight="1">
      <c r="A1047" s="1" t="s">
        <v>5319</v>
      </c>
      <c r="B1047" s="2" t="s">
        <v>5258</v>
      </c>
      <c r="C1047" s="1" t="s">
        <v>5259</v>
      </c>
      <c r="D1047" s="3">
        <v>1840</v>
      </c>
    </row>
    <row r="1048" spans="1:4" ht="12" hidden="1" customHeight="1">
      <c r="A1048" s="1" t="s">
        <v>5319</v>
      </c>
      <c r="B1048" s="2" t="s">
        <v>5304</v>
      </c>
      <c r="C1048" s="1" t="s">
        <v>5305</v>
      </c>
      <c r="D1048" s="3">
        <v>520</v>
      </c>
    </row>
    <row r="1049" spans="1:4" ht="12" hidden="1" customHeight="1">
      <c r="A1049" s="1" t="s">
        <v>5319</v>
      </c>
      <c r="B1049" s="2" t="s">
        <v>5264</v>
      </c>
      <c r="C1049" s="1" t="s">
        <v>5265</v>
      </c>
      <c r="D1049" s="3">
        <v>5000</v>
      </c>
    </row>
    <row r="1050" spans="1:4" ht="12" hidden="1" customHeight="1">
      <c r="A1050" s="1" t="s">
        <v>5319</v>
      </c>
      <c r="B1050" s="2" t="s">
        <v>5266</v>
      </c>
      <c r="C1050" s="1" t="s">
        <v>5267</v>
      </c>
      <c r="D1050" s="3">
        <v>2300</v>
      </c>
    </row>
    <row r="1051" spans="1:4" ht="12" hidden="1" customHeight="1">
      <c r="A1051" s="1" t="s">
        <v>5319</v>
      </c>
      <c r="B1051" s="2" t="s">
        <v>5282</v>
      </c>
      <c r="C1051" s="1" t="s">
        <v>5283</v>
      </c>
      <c r="D1051" s="3">
        <v>4500</v>
      </c>
    </row>
    <row r="1052" spans="1:4" ht="12" hidden="1" customHeight="1">
      <c r="A1052" s="1" t="s">
        <v>5319</v>
      </c>
      <c r="B1052" s="2" t="s">
        <v>5242</v>
      </c>
      <c r="C1052" s="1" t="s">
        <v>5243</v>
      </c>
      <c r="D1052" s="3">
        <v>380</v>
      </c>
    </row>
    <row r="1053" spans="1:4" ht="12" hidden="1" customHeight="1">
      <c r="A1053" s="1" t="s">
        <v>5319</v>
      </c>
      <c r="B1053" s="2" t="s">
        <v>5316</v>
      </c>
      <c r="C1053" s="1" t="s">
        <v>5317</v>
      </c>
      <c r="D1053" s="3">
        <v>3950</v>
      </c>
    </row>
    <row r="1054" spans="1:4" ht="12" hidden="1" customHeight="1">
      <c r="A1054" s="1" t="s">
        <v>5319</v>
      </c>
      <c r="B1054" s="2" t="s">
        <v>5276</v>
      </c>
      <c r="C1054" s="1" t="s">
        <v>5277</v>
      </c>
      <c r="D1054" s="3">
        <v>11300</v>
      </c>
    </row>
    <row r="1055" spans="1:4" ht="12" hidden="1" customHeight="1">
      <c r="A1055" s="1" t="s">
        <v>5319</v>
      </c>
      <c r="B1055" s="2" t="s">
        <v>5278</v>
      </c>
      <c r="C1055" s="1" t="s">
        <v>5279</v>
      </c>
      <c r="D1055" s="3">
        <v>13700</v>
      </c>
    </row>
    <row r="1056" spans="1:4" ht="12" hidden="1" customHeight="1">
      <c r="A1056" s="1" t="s">
        <v>5319</v>
      </c>
      <c r="B1056" s="2" t="s">
        <v>5272</v>
      </c>
      <c r="C1056" s="1" t="s">
        <v>5273</v>
      </c>
      <c r="D1056" s="3">
        <v>7800</v>
      </c>
    </row>
    <row r="1057" spans="1:4" ht="12" hidden="1" customHeight="1">
      <c r="A1057" s="1" t="s">
        <v>5319</v>
      </c>
      <c r="B1057" s="2" t="s">
        <v>5274</v>
      </c>
      <c r="C1057" s="1" t="s">
        <v>5275</v>
      </c>
      <c r="D1057" s="3">
        <v>10500</v>
      </c>
    </row>
    <row r="1058" spans="1:4" ht="12" hidden="1" customHeight="1">
      <c r="A1058" s="1" t="s">
        <v>5319</v>
      </c>
      <c r="B1058" s="2" t="s">
        <v>5288</v>
      </c>
      <c r="C1058" s="1" t="s">
        <v>5289</v>
      </c>
      <c r="D1058" s="3">
        <v>2360</v>
      </c>
    </row>
    <row r="1059" spans="1:4" ht="12" hidden="1" customHeight="1">
      <c r="A1059" s="1" t="s">
        <v>5319</v>
      </c>
      <c r="B1059" s="2" t="s">
        <v>5290</v>
      </c>
      <c r="C1059" s="1" t="s">
        <v>5291</v>
      </c>
      <c r="D1059" s="3">
        <v>2690</v>
      </c>
    </row>
    <row r="1060" spans="1:4" ht="12" hidden="1" customHeight="1">
      <c r="A1060" s="1" t="s">
        <v>5319</v>
      </c>
      <c r="B1060" s="2" t="s">
        <v>5286</v>
      </c>
      <c r="C1060" s="1" t="s">
        <v>5287</v>
      </c>
      <c r="D1060" s="3">
        <v>2120</v>
      </c>
    </row>
    <row r="1061" spans="1:4" ht="12" hidden="1" customHeight="1">
      <c r="A1061" s="1" t="s">
        <v>5319</v>
      </c>
      <c r="B1061" s="2" t="s">
        <v>5284</v>
      </c>
      <c r="C1061" s="1" t="s">
        <v>5285</v>
      </c>
      <c r="D1061" s="3">
        <v>3800</v>
      </c>
    </row>
    <row r="1062" spans="1:4" ht="12" hidden="1" customHeight="1">
      <c r="A1062" s="1" t="s">
        <v>5319</v>
      </c>
      <c r="B1062" s="2" t="s">
        <v>5312</v>
      </c>
      <c r="C1062" s="1" t="s">
        <v>5313</v>
      </c>
      <c r="D1062" s="3">
        <v>7276</v>
      </c>
    </row>
    <row r="1063" spans="1:4" ht="12" hidden="1" customHeight="1">
      <c r="A1063" s="1" t="s">
        <v>5319</v>
      </c>
      <c r="B1063" s="2" t="s">
        <v>5314</v>
      </c>
      <c r="C1063" s="1" t="s">
        <v>5315</v>
      </c>
      <c r="D1063" s="3">
        <v>3638</v>
      </c>
    </row>
    <row r="1064" spans="1:4" ht="12" hidden="1" customHeight="1">
      <c r="A1064" s="1" t="s">
        <v>5319</v>
      </c>
      <c r="B1064" s="2" t="s">
        <v>5268</v>
      </c>
      <c r="C1064" s="1" t="s">
        <v>5269</v>
      </c>
      <c r="D1064" s="3">
        <v>5000</v>
      </c>
    </row>
    <row r="1065" spans="1:4" ht="12" hidden="1" customHeight="1">
      <c r="A1065" s="1" t="s">
        <v>5319</v>
      </c>
      <c r="B1065" s="2" t="s">
        <v>5270</v>
      </c>
      <c r="C1065" s="1" t="s">
        <v>5271</v>
      </c>
      <c r="D1065" s="3">
        <v>2300</v>
      </c>
    </row>
    <row r="1066" spans="1:4" ht="12" hidden="1" customHeight="1">
      <c r="A1066" s="1" t="s">
        <v>5319</v>
      </c>
      <c r="B1066" s="2" t="s">
        <v>5298</v>
      </c>
      <c r="C1066" s="1" t="s">
        <v>5299</v>
      </c>
      <c r="D1066" s="3">
        <v>3638</v>
      </c>
    </row>
    <row r="1067" spans="1:4" ht="12" hidden="1" customHeight="1">
      <c r="A1067" s="1" t="s">
        <v>5319</v>
      </c>
      <c r="B1067" s="2" t="s">
        <v>5300</v>
      </c>
      <c r="C1067" s="1" t="s">
        <v>5301</v>
      </c>
      <c r="D1067" s="3">
        <v>1910</v>
      </c>
    </row>
    <row r="1068" spans="1:4" ht="12" hidden="1" customHeight="1">
      <c r="A1068" s="1" t="s">
        <v>5319</v>
      </c>
      <c r="B1068" s="2" t="s">
        <v>5252</v>
      </c>
      <c r="C1068" s="1" t="s">
        <v>5253</v>
      </c>
      <c r="D1068" s="3">
        <v>500</v>
      </c>
    </row>
    <row r="1069" spans="1:4" ht="12" hidden="1" customHeight="1">
      <c r="A1069" s="1" t="s">
        <v>5319</v>
      </c>
      <c r="B1069" s="2" t="s">
        <v>5254</v>
      </c>
      <c r="C1069" s="1" t="s">
        <v>5255</v>
      </c>
      <c r="D1069" s="3">
        <v>195</v>
      </c>
    </row>
    <row r="1070" spans="1:4" ht="12" hidden="1" customHeight="1">
      <c r="A1070" s="1" t="s">
        <v>5319</v>
      </c>
      <c r="B1070" s="2" t="s">
        <v>5238</v>
      </c>
      <c r="C1070" s="1" t="s">
        <v>5239</v>
      </c>
      <c r="D1070" s="3">
        <v>720</v>
      </c>
    </row>
    <row r="1071" spans="1:4" ht="12" hidden="1" customHeight="1">
      <c r="A1071" s="1" t="s">
        <v>5319</v>
      </c>
      <c r="B1071" s="2" t="s">
        <v>5240</v>
      </c>
      <c r="C1071" s="1" t="s">
        <v>5241</v>
      </c>
      <c r="D1071" s="3">
        <v>1250</v>
      </c>
    </row>
    <row r="1072" spans="1:4" ht="12" hidden="1" customHeight="1">
      <c r="A1072" s="1" t="s">
        <v>5319</v>
      </c>
      <c r="B1072" s="2" t="s">
        <v>5250</v>
      </c>
      <c r="C1072" s="1" t="s">
        <v>5251</v>
      </c>
      <c r="D1072" s="3">
        <v>590</v>
      </c>
    </row>
    <row r="1073" spans="1:4" ht="12" hidden="1" customHeight="1">
      <c r="A1073" s="1" t="s">
        <v>5319</v>
      </c>
      <c r="B1073" s="2" t="s">
        <v>5280</v>
      </c>
      <c r="C1073" s="1" t="s">
        <v>5281</v>
      </c>
      <c r="D1073" s="3">
        <v>4500</v>
      </c>
    </row>
    <row r="1074" spans="1:4" ht="12" hidden="1" customHeight="1">
      <c r="A1074" s="1" t="s">
        <v>907</v>
      </c>
      <c r="B1074" s="2" t="s">
        <v>1112</v>
      </c>
      <c r="C1074" s="1" t="s">
        <v>1113</v>
      </c>
      <c r="D1074" s="3">
        <v>1254.3999999999999</v>
      </c>
    </row>
    <row r="1075" spans="1:4" ht="12" hidden="1" customHeight="1">
      <c r="A1075" s="1" t="s">
        <v>907</v>
      </c>
      <c r="B1075" s="2" t="s">
        <v>1110</v>
      </c>
      <c r="C1075" s="1" t="s">
        <v>1111</v>
      </c>
      <c r="D1075" s="3">
        <v>1254.3999999999999</v>
      </c>
    </row>
    <row r="1076" spans="1:4" ht="12" hidden="1" customHeight="1">
      <c r="A1076" s="1" t="s">
        <v>907</v>
      </c>
      <c r="B1076" s="2" t="s">
        <v>1220</v>
      </c>
      <c r="C1076" s="1" t="s">
        <v>1221</v>
      </c>
      <c r="D1076" s="3">
        <v>5602.7999999999993</v>
      </c>
    </row>
    <row r="1077" spans="1:4" ht="12" hidden="1" customHeight="1">
      <c r="A1077" s="1" t="s">
        <v>907</v>
      </c>
      <c r="B1077" s="2" t="s">
        <v>1194</v>
      </c>
      <c r="C1077" s="1" t="s">
        <v>1195</v>
      </c>
      <c r="D1077" s="3">
        <v>3278.1</v>
      </c>
    </row>
    <row r="1078" spans="1:4" ht="12" hidden="1" customHeight="1">
      <c r="A1078" s="1" t="s">
        <v>907</v>
      </c>
      <c r="B1078" s="2" t="s">
        <v>1206</v>
      </c>
      <c r="C1078" s="1" t="s">
        <v>1207</v>
      </c>
      <c r="D1078" s="3">
        <v>4139.8</v>
      </c>
    </row>
    <row r="1079" spans="1:4" ht="12" hidden="1" customHeight="1">
      <c r="A1079" s="1" t="s">
        <v>907</v>
      </c>
      <c r="B1079" s="2" t="s">
        <v>1210</v>
      </c>
      <c r="C1079" s="1" t="s">
        <v>1211</v>
      </c>
      <c r="D1079" s="3">
        <v>4803.3999999999996</v>
      </c>
    </row>
    <row r="1080" spans="1:4" ht="12" hidden="1" customHeight="1">
      <c r="A1080" s="1" t="s">
        <v>907</v>
      </c>
      <c r="B1080" s="2" t="s">
        <v>962</v>
      </c>
      <c r="C1080" s="1" t="s">
        <v>963</v>
      </c>
      <c r="D1080" s="3">
        <v>204.39999999999998</v>
      </c>
    </row>
    <row r="1081" spans="1:4" ht="12" hidden="1" customHeight="1">
      <c r="A1081" s="1" t="s">
        <v>907</v>
      </c>
      <c r="B1081" s="2" t="s">
        <v>1036</v>
      </c>
      <c r="C1081" s="1" t="s">
        <v>1037</v>
      </c>
      <c r="D1081" s="3">
        <v>814.09999999999991</v>
      </c>
    </row>
    <row r="1082" spans="1:4" ht="12" hidden="1" customHeight="1">
      <c r="A1082" s="1" t="s">
        <v>907</v>
      </c>
      <c r="B1082" s="2" t="s">
        <v>1216</v>
      </c>
      <c r="C1082" s="1" t="s">
        <v>1222</v>
      </c>
      <c r="D1082" s="3">
        <v>5861.0999999999995</v>
      </c>
    </row>
    <row r="1083" spans="1:4" ht="12" hidden="1" customHeight="1">
      <c r="A1083" s="1" t="s">
        <v>907</v>
      </c>
      <c r="B1083" s="2" t="s">
        <v>1216</v>
      </c>
      <c r="C1083" s="1" t="s">
        <v>1217</v>
      </c>
      <c r="D1083" s="3">
        <v>5238.0999999999995</v>
      </c>
    </row>
    <row r="1084" spans="1:4" ht="12" hidden="1" customHeight="1">
      <c r="A1084" s="1" t="s">
        <v>907</v>
      </c>
      <c r="B1084" s="2" t="s">
        <v>1218</v>
      </c>
      <c r="C1084" s="1" t="s">
        <v>1223</v>
      </c>
      <c r="D1084" s="3">
        <v>5926.2</v>
      </c>
    </row>
    <row r="1085" spans="1:4" ht="12" hidden="1" customHeight="1">
      <c r="A1085" s="1" t="s">
        <v>907</v>
      </c>
      <c r="B1085" s="2" t="s">
        <v>1218</v>
      </c>
      <c r="C1085" s="1" t="s">
        <v>1219</v>
      </c>
      <c r="D1085" s="3">
        <v>5328.4</v>
      </c>
    </row>
    <row r="1086" spans="1:4" ht="12" hidden="1" customHeight="1">
      <c r="A1086" s="1" t="s">
        <v>907</v>
      </c>
      <c r="B1086" s="2" t="s">
        <v>1167</v>
      </c>
      <c r="C1086" s="1" t="s">
        <v>1179</v>
      </c>
      <c r="D1086" s="3">
        <v>2679.6</v>
      </c>
    </row>
    <row r="1087" spans="1:4" ht="12" hidden="1" customHeight="1">
      <c r="A1087" s="1" t="s">
        <v>907</v>
      </c>
      <c r="B1087" s="2" t="s">
        <v>1167</v>
      </c>
      <c r="C1087" s="1" t="s">
        <v>1168</v>
      </c>
      <c r="D1087" s="3">
        <v>2597.6999999999998</v>
      </c>
    </row>
    <row r="1088" spans="1:4" ht="12" hidden="1" customHeight="1">
      <c r="A1088" s="1" t="s">
        <v>907</v>
      </c>
      <c r="B1088" s="2" t="s">
        <v>1177</v>
      </c>
      <c r="C1088" s="1" t="s">
        <v>1182</v>
      </c>
      <c r="D1088" s="3">
        <v>2729.2999999999997</v>
      </c>
    </row>
    <row r="1089" spans="1:4" ht="12" hidden="1" customHeight="1">
      <c r="A1089" s="1" t="s">
        <v>907</v>
      </c>
      <c r="B1089" s="2" t="s">
        <v>1177</v>
      </c>
      <c r="C1089" s="1" t="s">
        <v>1178</v>
      </c>
      <c r="D1089" s="3">
        <v>2647.3999999999996</v>
      </c>
    </row>
    <row r="1090" spans="1:4" ht="12" hidden="1" customHeight="1">
      <c r="A1090" s="1" t="s">
        <v>907</v>
      </c>
      <c r="B1090" s="2" t="s">
        <v>1180</v>
      </c>
      <c r="C1090" s="1" t="s">
        <v>1183</v>
      </c>
      <c r="D1090" s="3">
        <v>2783.2</v>
      </c>
    </row>
    <row r="1091" spans="1:4" ht="12" hidden="1" customHeight="1">
      <c r="A1091" s="1" t="s">
        <v>907</v>
      </c>
      <c r="B1091" s="2" t="s">
        <v>1180</v>
      </c>
      <c r="C1091" s="1" t="s">
        <v>1181</v>
      </c>
      <c r="D1091" s="3">
        <v>2700.6</v>
      </c>
    </row>
    <row r="1092" spans="1:4" ht="12" hidden="1" customHeight="1">
      <c r="A1092" s="1" t="s">
        <v>907</v>
      </c>
      <c r="B1092" s="2" t="s">
        <v>1132</v>
      </c>
      <c r="C1092" s="1" t="s">
        <v>1133</v>
      </c>
      <c r="D1092" s="3">
        <v>2115.4</v>
      </c>
    </row>
    <row r="1093" spans="1:4" ht="12" hidden="1" customHeight="1">
      <c r="A1093" s="1" t="s">
        <v>907</v>
      </c>
      <c r="B1093" s="2" t="s">
        <v>1134</v>
      </c>
      <c r="C1093" s="1" t="s">
        <v>1135</v>
      </c>
      <c r="D1093" s="3">
        <v>2167.8999999999996</v>
      </c>
    </row>
    <row r="1094" spans="1:4" ht="12" hidden="1" customHeight="1">
      <c r="A1094" s="1" t="s">
        <v>907</v>
      </c>
      <c r="B1094" s="2" t="s">
        <v>1118</v>
      </c>
      <c r="C1094" s="1" t="s">
        <v>1119</v>
      </c>
      <c r="D1094" s="3">
        <v>1573.6</v>
      </c>
    </row>
    <row r="1095" spans="1:4" ht="12" hidden="1" customHeight="1">
      <c r="A1095" s="1" t="s">
        <v>907</v>
      </c>
      <c r="B1095" s="2" t="s">
        <v>1153</v>
      </c>
      <c r="C1095" s="1" t="s">
        <v>1154</v>
      </c>
      <c r="D1095" s="3">
        <v>2370.8999999999996</v>
      </c>
    </row>
    <row r="1096" spans="1:4" ht="12" hidden="1" customHeight="1">
      <c r="A1096" s="1" t="s">
        <v>907</v>
      </c>
      <c r="B1096" s="2" t="s">
        <v>1196</v>
      </c>
      <c r="C1096" s="1" t="s">
        <v>1197</v>
      </c>
      <c r="D1096" s="3">
        <v>3278.1</v>
      </c>
    </row>
    <row r="1097" spans="1:4" ht="12" hidden="1" customHeight="1">
      <c r="A1097" s="1" t="s">
        <v>907</v>
      </c>
      <c r="B1097" s="2" t="s">
        <v>1208</v>
      </c>
      <c r="C1097" s="1" t="s">
        <v>1209</v>
      </c>
      <c r="D1097" s="3">
        <v>4370.7999999999993</v>
      </c>
    </row>
    <row r="1098" spans="1:4" ht="12" hidden="1" customHeight="1">
      <c r="A1098" s="1" t="s">
        <v>907</v>
      </c>
      <c r="B1098" s="2" t="s">
        <v>1122</v>
      </c>
      <c r="C1098" s="1" t="s">
        <v>1123</v>
      </c>
      <c r="D1098" s="3">
        <v>1638.6999999999998</v>
      </c>
    </row>
    <row r="1099" spans="1:4" ht="12" hidden="1" customHeight="1">
      <c r="A1099" s="1" t="s">
        <v>907</v>
      </c>
      <c r="B1099" s="2" t="s">
        <v>1126</v>
      </c>
      <c r="C1099" s="1" t="s">
        <v>1127</v>
      </c>
      <c r="D1099" s="3">
        <v>1966.3</v>
      </c>
    </row>
    <row r="1100" spans="1:4" ht="12" hidden="1" customHeight="1">
      <c r="A1100" s="1" t="s">
        <v>907</v>
      </c>
      <c r="B1100" s="2" t="s">
        <v>1169</v>
      </c>
      <c r="C1100" s="1" t="s">
        <v>1170</v>
      </c>
      <c r="D1100" s="3">
        <v>2621.5</v>
      </c>
    </row>
    <row r="1101" spans="1:4" ht="12" hidden="1" customHeight="1">
      <c r="A1101" s="1" t="s">
        <v>907</v>
      </c>
      <c r="B1101" s="2" t="s">
        <v>1175</v>
      </c>
      <c r="C1101" s="1" t="s">
        <v>1176</v>
      </c>
      <c r="D1101" s="3">
        <v>2647.3999999999996</v>
      </c>
    </row>
    <row r="1102" spans="1:4" ht="12" hidden="1" customHeight="1">
      <c r="A1102" s="1" t="s">
        <v>907</v>
      </c>
      <c r="B1102" s="2" t="s">
        <v>1188</v>
      </c>
      <c r="C1102" s="1" t="s">
        <v>1189</v>
      </c>
      <c r="D1102" s="3">
        <v>2851.1</v>
      </c>
    </row>
    <row r="1103" spans="1:4" ht="12" hidden="1" customHeight="1">
      <c r="A1103" s="1" t="s">
        <v>907</v>
      </c>
      <c r="B1103" s="2" t="s">
        <v>1198</v>
      </c>
      <c r="C1103" s="1" t="s">
        <v>1199</v>
      </c>
      <c r="D1103" s="3">
        <v>3639.2999999999997</v>
      </c>
    </row>
    <row r="1104" spans="1:4" ht="12" hidden="1" customHeight="1">
      <c r="A1104" s="1" t="s">
        <v>907</v>
      </c>
      <c r="B1104" s="2" t="s">
        <v>1056</v>
      </c>
      <c r="C1104" s="1" t="s">
        <v>1057</v>
      </c>
      <c r="D1104" s="3">
        <v>916.3</v>
      </c>
    </row>
    <row r="1105" spans="1:4" ht="12" hidden="1" customHeight="1">
      <c r="A1105" s="1" t="s">
        <v>907</v>
      </c>
      <c r="B1105" s="2" t="s">
        <v>1076</v>
      </c>
      <c r="C1105" s="1" t="s">
        <v>1077</v>
      </c>
      <c r="D1105" s="3">
        <v>970.19999999999993</v>
      </c>
    </row>
    <row r="1106" spans="1:4" ht="12" hidden="1" customHeight="1">
      <c r="A1106" s="1" t="s">
        <v>907</v>
      </c>
      <c r="B1106" s="2" t="s">
        <v>1094</v>
      </c>
      <c r="C1106" s="1" t="s">
        <v>1095</v>
      </c>
      <c r="D1106" s="3">
        <v>1102.5</v>
      </c>
    </row>
    <row r="1107" spans="1:4" ht="12" hidden="1" customHeight="1">
      <c r="A1107" s="1" t="s">
        <v>907</v>
      </c>
      <c r="B1107" s="2" t="s">
        <v>938</v>
      </c>
      <c r="C1107" s="1" t="s">
        <v>939</v>
      </c>
      <c r="D1107" s="3">
        <v>88.199999999999989</v>
      </c>
    </row>
    <row r="1108" spans="1:4" ht="12" hidden="1" customHeight="1">
      <c r="A1108" s="1" t="s">
        <v>907</v>
      </c>
      <c r="B1108" s="2" t="s">
        <v>944</v>
      </c>
      <c r="C1108" s="1" t="s">
        <v>945</v>
      </c>
      <c r="D1108" s="3">
        <v>106.39999999999999</v>
      </c>
    </row>
    <row r="1109" spans="1:4" ht="12" hidden="1" customHeight="1">
      <c r="A1109" s="1" t="s">
        <v>907</v>
      </c>
      <c r="B1109" s="2" t="s">
        <v>1028</v>
      </c>
      <c r="C1109" s="1" t="s">
        <v>1029</v>
      </c>
      <c r="D1109" s="3">
        <v>752.5</v>
      </c>
    </row>
    <row r="1110" spans="1:4" ht="12" hidden="1" customHeight="1">
      <c r="A1110" s="1" t="s">
        <v>907</v>
      </c>
      <c r="B1110" s="2" t="s">
        <v>1070</v>
      </c>
      <c r="C1110" s="1" t="s">
        <v>1071</v>
      </c>
      <c r="D1110" s="3">
        <v>934.49999999999989</v>
      </c>
    </row>
    <row r="1111" spans="1:4" ht="12" hidden="1" customHeight="1">
      <c r="A1111" s="1" t="s">
        <v>907</v>
      </c>
      <c r="B1111" s="2" t="s">
        <v>1030</v>
      </c>
      <c r="C1111" s="1" t="s">
        <v>1031</v>
      </c>
      <c r="D1111" s="3">
        <v>768.59999999999991</v>
      </c>
    </row>
    <row r="1112" spans="1:4" ht="12" hidden="1" customHeight="1">
      <c r="A1112" s="1" t="s">
        <v>907</v>
      </c>
      <c r="B1112" s="2" t="s">
        <v>1072</v>
      </c>
      <c r="C1112" s="1" t="s">
        <v>1073</v>
      </c>
      <c r="D1112" s="3">
        <v>950.59999999999991</v>
      </c>
    </row>
    <row r="1113" spans="1:4" ht="12" hidden="1" customHeight="1">
      <c r="A1113" s="1" t="s">
        <v>907</v>
      </c>
      <c r="B1113" s="2" t="s">
        <v>1038</v>
      </c>
      <c r="C1113" s="1" t="s">
        <v>1039</v>
      </c>
      <c r="D1113" s="3">
        <v>819</v>
      </c>
    </row>
    <row r="1114" spans="1:4" ht="12" hidden="1" customHeight="1">
      <c r="A1114" s="1" t="s">
        <v>907</v>
      </c>
      <c r="B1114" s="2" t="s">
        <v>1078</v>
      </c>
      <c r="C1114" s="1" t="s">
        <v>1079</v>
      </c>
      <c r="D1114" s="3">
        <v>979.3</v>
      </c>
    </row>
    <row r="1115" spans="1:4" ht="12" hidden="1" customHeight="1">
      <c r="A1115" s="1" t="s">
        <v>907</v>
      </c>
      <c r="B1115" s="2" t="s">
        <v>1058</v>
      </c>
      <c r="C1115" s="1" t="s">
        <v>1059</v>
      </c>
      <c r="D1115" s="3">
        <v>918.4</v>
      </c>
    </row>
    <row r="1116" spans="1:4" ht="12" hidden="1" customHeight="1">
      <c r="A1116" s="1" t="s">
        <v>907</v>
      </c>
      <c r="B1116" s="2" t="s">
        <v>1062</v>
      </c>
      <c r="C1116" s="1" t="s">
        <v>1063</v>
      </c>
      <c r="D1116" s="3">
        <v>926.09999999999991</v>
      </c>
    </row>
    <row r="1117" spans="1:4" ht="12" hidden="1" customHeight="1">
      <c r="A1117" s="1" t="s">
        <v>907</v>
      </c>
      <c r="B1117" s="2" t="s">
        <v>1084</v>
      </c>
      <c r="C1117" s="1" t="s">
        <v>1085</v>
      </c>
      <c r="D1117" s="3">
        <v>1032.5</v>
      </c>
    </row>
    <row r="1118" spans="1:4" ht="12" hidden="1" customHeight="1">
      <c r="A1118" s="1" t="s">
        <v>907</v>
      </c>
      <c r="B1118" s="2" t="s">
        <v>1096</v>
      </c>
      <c r="C1118" s="1" t="s">
        <v>1097</v>
      </c>
      <c r="D1118" s="3">
        <v>1139.5999999999999</v>
      </c>
    </row>
    <row r="1119" spans="1:4" ht="12" hidden="1" customHeight="1">
      <c r="A1119" s="1" t="s">
        <v>907</v>
      </c>
      <c r="B1119" s="2" t="s">
        <v>1054</v>
      </c>
      <c r="C1119" s="1" t="s">
        <v>1055</v>
      </c>
      <c r="D1119" s="3">
        <v>909.99999999999989</v>
      </c>
    </row>
    <row r="1120" spans="1:4" ht="12" hidden="1" customHeight="1">
      <c r="A1120" s="1" t="s">
        <v>907</v>
      </c>
      <c r="B1120" s="2" t="s">
        <v>1098</v>
      </c>
      <c r="C1120" s="1" t="s">
        <v>1099</v>
      </c>
      <c r="D1120" s="3">
        <v>1139.5999999999999</v>
      </c>
    </row>
    <row r="1121" spans="1:4" ht="12" hidden="1" customHeight="1">
      <c r="A1121" s="1" t="s">
        <v>907</v>
      </c>
      <c r="B1121" s="2" t="s">
        <v>1034</v>
      </c>
      <c r="C1121" s="1" t="s">
        <v>1035</v>
      </c>
      <c r="D1121" s="3">
        <v>786.8</v>
      </c>
    </row>
    <row r="1122" spans="1:4" ht="12" hidden="1" customHeight="1">
      <c r="A1122" s="1" t="s">
        <v>907</v>
      </c>
      <c r="B1122" s="2" t="s">
        <v>1116</v>
      </c>
      <c r="C1122" s="1" t="s">
        <v>1117</v>
      </c>
      <c r="D1122" s="3">
        <v>1533</v>
      </c>
    </row>
    <row r="1123" spans="1:4" ht="12" hidden="1" customHeight="1">
      <c r="A1123" s="1" t="s">
        <v>907</v>
      </c>
      <c r="B1123" s="2" t="s">
        <v>1026</v>
      </c>
      <c r="C1123" s="1" t="s">
        <v>1027</v>
      </c>
      <c r="D1123" s="3">
        <v>610.4</v>
      </c>
    </row>
    <row r="1124" spans="1:4" ht="12" hidden="1" customHeight="1">
      <c r="A1124" s="1" t="s">
        <v>907</v>
      </c>
      <c r="B1124" s="2" t="s">
        <v>1022</v>
      </c>
      <c r="C1124" s="1" t="s">
        <v>1023</v>
      </c>
      <c r="D1124" s="3">
        <v>610.4</v>
      </c>
    </row>
    <row r="1125" spans="1:4" ht="12" hidden="1" customHeight="1">
      <c r="A1125" s="1" t="s">
        <v>907</v>
      </c>
      <c r="B1125" s="2" t="s">
        <v>1024</v>
      </c>
      <c r="C1125" s="1" t="s">
        <v>1025</v>
      </c>
      <c r="D1125" s="3">
        <v>610.4</v>
      </c>
    </row>
    <row r="1126" spans="1:4" ht="12" hidden="1" customHeight="1">
      <c r="A1126" s="1" t="s">
        <v>907</v>
      </c>
      <c r="B1126" s="2" t="s">
        <v>1046</v>
      </c>
      <c r="C1126" s="1" t="s">
        <v>1047</v>
      </c>
      <c r="D1126" s="3">
        <v>872.9</v>
      </c>
    </row>
    <row r="1127" spans="1:4" ht="12" hidden="1" customHeight="1">
      <c r="A1127" s="1" t="s">
        <v>907</v>
      </c>
      <c r="B1127" s="2" t="s">
        <v>1048</v>
      </c>
      <c r="C1127" s="1" t="s">
        <v>1049</v>
      </c>
      <c r="D1127" s="3">
        <v>872.9</v>
      </c>
    </row>
    <row r="1128" spans="1:4" ht="12" hidden="1" customHeight="1">
      <c r="A1128" s="1" t="s">
        <v>907</v>
      </c>
      <c r="B1128" s="2" t="s">
        <v>1050</v>
      </c>
      <c r="C1128" s="1" t="s">
        <v>1051</v>
      </c>
      <c r="D1128" s="3">
        <v>872.9</v>
      </c>
    </row>
    <row r="1129" spans="1:4" ht="12" hidden="1" customHeight="1">
      <c r="A1129" s="1" t="s">
        <v>907</v>
      </c>
      <c r="B1129" s="2" t="s">
        <v>954</v>
      </c>
      <c r="C1129" s="1" t="s">
        <v>955</v>
      </c>
      <c r="D1129" s="3">
        <v>161</v>
      </c>
    </row>
    <row r="1130" spans="1:4" ht="12" hidden="1" customHeight="1">
      <c r="A1130" s="1" t="s">
        <v>907</v>
      </c>
      <c r="B1130" s="2" t="s">
        <v>932</v>
      </c>
      <c r="C1130" s="1" t="s">
        <v>933</v>
      </c>
      <c r="D1130" s="3">
        <v>56</v>
      </c>
    </row>
    <row r="1131" spans="1:4" ht="12" hidden="1" customHeight="1">
      <c r="A1131" s="1" t="s">
        <v>907</v>
      </c>
      <c r="B1131" s="2" t="s">
        <v>960</v>
      </c>
      <c r="C1131" s="1" t="s">
        <v>961</v>
      </c>
      <c r="D1131" s="3">
        <v>182.7</v>
      </c>
    </row>
    <row r="1132" spans="1:4" ht="12" hidden="1" customHeight="1">
      <c r="A1132" s="1" t="s">
        <v>907</v>
      </c>
      <c r="B1132" s="2" t="s">
        <v>978</v>
      </c>
      <c r="C1132" s="1" t="s">
        <v>979</v>
      </c>
      <c r="D1132" s="3">
        <v>287</v>
      </c>
    </row>
    <row r="1133" spans="1:4" ht="12" hidden="1" customHeight="1">
      <c r="A1133" s="1" t="s">
        <v>907</v>
      </c>
      <c r="B1133" s="2" t="s">
        <v>914</v>
      </c>
      <c r="C1133" s="1" t="s">
        <v>915</v>
      </c>
      <c r="D1133" s="3">
        <v>17.5</v>
      </c>
    </row>
    <row r="1134" spans="1:4" ht="12" hidden="1" customHeight="1">
      <c r="A1134" s="1" t="s">
        <v>907</v>
      </c>
      <c r="B1134" s="2" t="s">
        <v>914</v>
      </c>
      <c r="C1134" s="1" t="s">
        <v>917</v>
      </c>
      <c r="D1134" s="3">
        <v>17.5</v>
      </c>
    </row>
    <row r="1135" spans="1:4" ht="12" hidden="1" customHeight="1">
      <c r="A1135" s="1" t="s">
        <v>907</v>
      </c>
      <c r="B1135" s="2" t="s">
        <v>912</v>
      </c>
      <c r="C1135" s="1" t="s">
        <v>913</v>
      </c>
      <c r="D1135" s="3">
        <v>17.5</v>
      </c>
    </row>
    <row r="1136" spans="1:4" ht="12" hidden="1" customHeight="1">
      <c r="A1136" s="1" t="s">
        <v>907</v>
      </c>
      <c r="B1136" s="2" t="s">
        <v>912</v>
      </c>
      <c r="C1136" s="1" t="s">
        <v>916</v>
      </c>
      <c r="D1136" s="3">
        <v>17.5</v>
      </c>
    </row>
    <row r="1137" spans="1:4" ht="12" hidden="1" customHeight="1">
      <c r="A1137" s="1" t="s">
        <v>907</v>
      </c>
      <c r="B1137" s="2" t="s">
        <v>1092</v>
      </c>
      <c r="C1137" s="1" t="s">
        <v>1091</v>
      </c>
      <c r="D1137" s="3">
        <v>1086.3999999999999</v>
      </c>
    </row>
    <row r="1138" spans="1:4" ht="12" hidden="1" customHeight="1">
      <c r="A1138" s="1" t="s">
        <v>907</v>
      </c>
      <c r="B1138" s="2" t="s">
        <v>1092</v>
      </c>
      <c r="C1138" s="1" t="s">
        <v>1093</v>
      </c>
      <c r="D1138" s="3">
        <v>1086.3999999999999</v>
      </c>
    </row>
    <row r="1139" spans="1:4" ht="12" hidden="1" customHeight="1">
      <c r="A1139" s="1" t="s">
        <v>907</v>
      </c>
      <c r="B1139" s="2" t="s">
        <v>1040</v>
      </c>
      <c r="C1139" s="1" t="s">
        <v>1041</v>
      </c>
      <c r="D1139" s="3">
        <v>825.3</v>
      </c>
    </row>
    <row r="1140" spans="1:4" ht="12" hidden="1" customHeight="1">
      <c r="A1140" s="1" t="s">
        <v>907</v>
      </c>
      <c r="B1140" s="2" t="s">
        <v>1060</v>
      </c>
      <c r="C1140" s="1" t="s">
        <v>1061</v>
      </c>
      <c r="D1140" s="3">
        <v>921.9</v>
      </c>
    </row>
    <row r="1141" spans="1:4" ht="12" hidden="1" customHeight="1">
      <c r="A1141" s="1" t="s">
        <v>907</v>
      </c>
      <c r="B1141" s="2" t="s">
        <v>1090</v>
      </c>
      <c r="C1141" s="1" t="s">
        <v>1091</v>
      </c>
      <c r="D1141" s="3">
        <v>1086.3999999999999</v>
      </c>
    </row>
    <row r="1142" spans="1:4" ht="12" hidden="1" customHeight="1">
      <c r="A1142" s="1" t="s">
        <v>907</v>
      </c>
      <c r="B1142" s="2" t="s">
        <v>1100</v>
      </c>
      <c r="C1142" s="1" t="s">
        <v>1101</v>
      </c>
      <c r="D1142" s="3">
        <v>1155.6999999999998</v>
      </c>
    </row>
    <row r="1143" spans="1:4" ht="12" hidden="1" customHeight="1">
      <c r="A1143" s="1" t="s">
        <v>907</v>
      </c>
      <c r="B1143" s="2" t="s">
        <v>1088</v>
      </c>
      <c r="C1143" s="1" t="s">
        <v>1089</v>
      </c>
      <c r="D1143" s="3">
        <v>1082.1999999999998</v>
      </c>
    </row>
    <row r="1144" spans="1:4" ht="12" hidden="1" customHeight="1">
      <c r="A1144" s="1" t="s">
        <v>907</v>
      </c>
      <c r="B1144" s="2" t="s">
        <v>1108</v>
      </c>
      <c r="C1144" s="1" t="s">
        <v>1109</v>
      </c>
      <c r="D1144" s="3">
        <v>1246</v>
      </c>
    </row>
    <row r="1145" spans="1:4" ht="12" hidden="1" customHeight="1">
      <c r="A1145" s="1" t="s">
        <v>907</v>
      </c>
      <c r="B1145" s="2" t="s">
        <v>1143</v>
      </c>
      <c r="C1145" s="1" t="s">
        <v>1144</v>
      </c>
      <c r="D1145" s="3">
        <v>2254</v>
      </c>
    </row>
    <row r="1146" spans="1:4" ht="12" hidden="1" customHeight="1">
      <c r="A1146" s="1" t="s">
        <v>907</v>
      </c>
      <c r="B1146" s="2" t="s">
        <v>936</v>
      </c>
      <c r="C1146" s="1" t="s">
        <v>937</v>
      </c>
      <c r="D1146" s="3">
        <v>84.699999999999989</v>
      </c>
    </row>
    <row r="1147" spans="1:4" ht="12" hidden="1" customHeight="1">
      <c r="A1147" s="1" t="s">
        <v>907</v>
      </c>
      <c r="B1147" s="2" t="s">
        <v>942</v>
      </c>
      <c r="C1147" s="1" t="s">
        <v>943</v>
      </c>
      <c r="D1147" s="3">
        <v>100.1</v>
      </c>
    </row>
    <row r="1148" spans="1:4" ht="12" hidden="1" customHeight="1">
      <c r="A1148" s="1" t="s">
        <v>907</v>
      </c>
      <c r="B1148" s="2" t="s">
        <v>1042</v>
      </c>
      <c r="C1148" s="1" t="s">
        <v>1043</v>
      </c>
      <c r="D1148" s="3">
        <v>868.69999999999993</v>
      </c>
    </row>
    <row r="1149" spans="1:4" ht="12" hidden="1" customHeight="1">
      <c r="A1149" s="1" t="s">
        <v>907</v>
      </c>
      <c r="B1149" s="2" t="s">
        <v>1052</v>
      </c>
      <c r="C1149" s="1" t="s">
        <v>1053</v>
      </c>
      <c r="D1149" s="3">
        <v>901.59999999999991</v>
      </c>
    </row>
    <row r="1150" spans="1:4" ht="12" hidden="1" customHeight="1">
      <c r="A1150" s="1" t="s">
        <v>907</v>
      </c>
      <c r="B1150" s="2" t="s">
        <v>1016</v>
      </c>
      <c r="C1150" s="1" t="s">
        <v>1017</v>
      </c>
      <c r="D1150" s="3">
        <v>578.19999999999993</v>
      </c>
    </row>
    <row r="1151" spans="1:4" ht="12" hidden="1" customHeight="1">
      <c r="A1151" s="1" t="s">
        <v>907</v>
      </c>
      <c r="B1151" s="2" t="s">
        <v>1014</v>
      </c>
      <c r="C1151" s="1" t="s">
        <v>1015</v>
      </c>
      <c r="D1151" s="3">
        <v>556.5</v>
      </c>
    </row>
    <row r="1152" spans="1:4" ht="12" hidden="1" customHeight="1">
      <c r="A1152" s="1" t="s">
        <v>907</v>
      </c>
      <c r="B1152" s="2" t="s">
        <v>1002</v>
      </c>
      <c r="C1152" s="1" t="s">
        <v>1003</v>
      </c>
      <c r="D1152" s="3">
        <v>522.9</v>
      </c>
    </row>
    <row r="1153" spans="1:4" ht="12" hidden="1" customHeight="1">
      <c r="A1153" s="1" t="s">
        <v>907</v>
      </c>
      <c r="B1153" s="2" t="s">
        <v>1000</v>
      </c>
      <c r="C1153" s="1" t="s">
        <v>1001</v>
      </c>
      <c r="D1153" s="3">
        <v>522.9</v>
      </c>
    </row>
    <row r="1154" spans="1:4" ht="12" hidden="1" customHeight="1">
      <c r="A1154" s="1" t="s">
        <v>907</v>
      </c>
      <c r="B1154" s="2" t="s">
        <v>980</v>
      </c>
      <c r="C1154" s="1" t="s">
        <v>981</v>
      </c>
      <c r="D1154" s="3">
        <v>333.9</v>
      </c>
    </row>
    <row r="1155" spans="1:4" ht="12" hidden="1" customHeight="1">
      <c r="A1155" s="1" t="s">
        <v>907</v>
      </c>
      <c r="B1155" s="2" t="s">
        <v>926</v>
      </c>
      <c r="C1155" s="1" t="s">
        <v>927</v>
      </c>
      <c r="D1155" s="3">
        <v>44.099999999999994</v>
      </c>
    </row>
    <row r="1156" spans="1:4" ht="12" hidden="1" customHeight="1">
      <c r="A1156" s="1" t="s">
        <v>907</v>
      </c>
      <c r="B1156" s="2" t="s">
        <v>910</v>
      </c>
      <c r="C1156" s="1" t="s">
        <v>911</v>
      </c>
      <c r="D1156" s="3">
        <v>4.1999999999999993</v>
      </c>
    </row>
    <row r="1157" spans="1:4" ht="12" hidden="1" customHeight="1">
      <c r="A1157" s="1" t="s">
        <v>907</v>
      </c>
      <c r="B1157" s="2" t="s">
        <v>918</v>
      </c>
      <c r="C1157" s="1" t="s">
        <v>919</v>
      </c>
      <c r="D1157" s="3">
        <v>27.299999999999997</v>
      </c>
    </row>
    <row r="1158" spans="1:4" ht="12" hidden="1" customHeight="1">
      <c r="A1158" s="1" t="s">
        <v>907</v>
      </c>
      <c r="B1158" s="2" t="s">
        <v>940</v>
      </c>
      <c r="C1158" s="1" t="s">
        <v>941</v>
      </c>
      <c r="D1158" s="3">
        <v>88.199999999999989</v>
      </c>
    </row>
    <row r="1159" spans="1:4" ht="12" hidden="1" customHeight="1">
      <c r="A1159" s="1" t="s">
        <v>907</v>
      </c>
      <c r="B1159" s="2" t="s">
        <v>908</v>
      </c>
      <c r="C1159" s="1" t="s">
        <v>909</v>
      </c>
      <c r="D1159" s="3">
        <v>2.8</v>
      </c>
    </row>
    <row r="1160" spans="1:4" ht="12" hidden="1" customHeight="1">
      <c r="A1160" s="1" t="s">
        <v>907</v>
      </c>
      <c r="B1160" s="2" t="s">
        <v>928</v>
      </c>
      <c r="C1160" s="1" t="s">
        <v>929</v>
      </c>
      <c r="D1160" s="3">
        <v>44.099999999999994</v>
      </c>
    </row>
    <row r="1161" spans="1:4" ht="12" hidden="1" customHeight="1">
      <c r="A1161" s="1" t="s">
        <v>907</v>
      </c>
      <c r="B1161" s="2" t="s">
        <v>934</v>
      </c>
      <c r="C1161" s="1" t="s">
        <v>935</v>
      </c>
      <c r="D1161" s="3">
        <v>77.699999999999989</v>
      </c>
    </row>
    <row r="1162" spans="1:4" ht="12" hidden="1" customHeight="1">
      <c r="A1162" s="1" t="s">
        <v>907</v>
      </c>
      <c r="B1162" s="2" t="s">
        <v>924</v>
      </c>
      <c r="C1162" s="1" t="s">
        <v>925</v>
      </c>
      <c r="D1162" s="3">
        <v>44.099999999999994</v>
      </c>
    </row>
    <row r="1163" spans="1:4" ht="12" hidden="1" customHeight="1">
      <c r="A1163" s="1" t="s">
        <v>907</v>
      </c>
      <c r="B1163" s="2" t="s">
        <v>946</v>
      </c>
      <c r="C1163" s="1" t="s">
        <v>947</v>
      </c>
      <c r="D1163" s="3">
        <v>123.19999999999999</v>
      </c>
    </row>
    <row r="1164" spans="1:4" ht="12" hidden="1" customHeight="1">
      <c r="A1164" s="1" t="s">
        <v>907</v>
      </c>
      <c r="B1164" s="2" t="s">
        <v>948</v>
      </c>
      <c r="C1164" s="1" t="s">
        <v>949</v>
      </c>
      <c r="D1164" s="3">
        <v>123.89999999999999</v>
      </c>
    </row>
    <row r="1165" spans="1:4" ht="12" hidden="1" customHeight="1">
      <c r="A1165" s="1" t="s">
        <v>907</v>
      </c>
      <c r="B1165" s="2" t="s">
        <v>1066</v>
      </c>
      <c r="C1165" s="1" t="s">
        <v>1067</v>
      </c>
      <c r="D1165" s="3">
        <v>934.49999999999989</v>
      </c>
    </row>
    <row r="1166" spans="1:4" ht="12" hidden="1" customHeight="1">
      <c r="A1166" s="1" t="s">
        <v>907</v>
      </c>
      <c r="B1166" s="2" t="s">
        <v>1068</v>
      </c>
      <c r="C1166" s="1" t="s">
        <v>1069</v>
      </c>
      <c r="D1166" s="3">
        <v>934.49999999999989</v>
      </c>
    </row>
    <row r="1167" spans="1:4" ht="12" hidden="1" customHeight="1">
      <c r="A1167" s="1" t="s">
        <v>907</v>
      </c>
      <c r="B1167" s="2" t="s">
        <v>993</v>
      </c>
      <c r="C1167" s="1" t="s">
        <v>994</v>
      </c>
      <c r="D1167" s="3">
        <v>506.09999999999997</v>
      </c>
    </row>
    <row r="1168" spans="1:4" ht="12" hidden="1" customHeight="1">
      <c r="A1168" s="1" t="s">
        <v>907</v>
      </c>
      <c r="B1168" s="2" t="s">
        <v>1010</v>
      </c>
      <c r="C1168" s="1" t="s">
        <v>1011</v>
      </c>
      <c r="D1168" s="3">
        <v>549.5</v>
      </c>
    </row>
    <row r="1169" spans="1:4" ht="12" hidden="1" customHeight="1">
      <c r="A1169" s="1" t="s">
        <v>907</v>
      </c>
      <c r="B1169" s="2" t="s">
        <v>1008</v>
      </c>
      <c r="C1169" s="1" t="s">
        <v>1009</v>
      </c>
      <c r="D1169" s="3">
        <v>549.5</v>
      </c>
    </row>
    <row r="1170" spans="1:4" ht="12" hidden="1" customHeight="1">
      <c r="A1170" s="1" t="s">
        <v>907</v>
      </c>
      <c r="B1170" s="2" t="s">
        <v>1136</v>
      </c>
      <c r="C1170" s="1" t="s">
        <v>1137</v>
      </c>
      <c r="D1170" s="3">
        <v>2176.2999999999997</v>
      </c>
    </row>
    <row r="1171" spans="1:4" ht="12" hidden="1" customHeight="1">
      <c r="A1171" s="1" t="s">
        <v>907</v>
      </c>
      <c r="B1171" s="2" t="s">
        <v>1147</v>
      </c>
      <c r="C1171" s="1" t="s">
        <v>1148</v>
      </c>
      <c r="D1171" s="3">
        <v>2278.5</v>
      </c>
    </row>
    <row r="1172" spans="1:4" ht="12" hidden="1" customHeight="1">
      <c r="A1172" s="1" t="s">
        <v>907</v>
      </c>
      <c r="B1172" s="2" t="s">
        <v>1145</v>
      </c>
      <c r="C1172" s="1" t="s">
        <v>1146</v>
      </c>
      <c r="D1172" s="3">
        <v>2278.5</v>
      </c>
    </row>
    <row r="1173" spans="1:4" ht="12" hidden="1" customHeight="1">
      <c r="A1173" s="1" t="s">
        <v>907</v>
      </c>
      <c r="B1173" s="2" t="s">
        <v>1157</v>
      </c>
      <c r="C1173" s="1" t="s">
        <v>1158</v>
      </c>
      <c r="D1173" s="3">
        <v>2426.1999999999998</v>
      </c>
    </row>
    <row r="1174" spans="1:4" ht="12" hidden="1" customHeight="1">
      <c r="A1174" s="1" t="s">
        <v>907</v>
      </c>
      <c r="B1174" s="2" t="s">
        <v>1155</v>
      </c>
      <c r="C1174" s="1" t="s">
        <v>1156</v>
      </c>
      <c r="D1174" s="3">
        <v>2426.1999999999998</v>
      </c>
    </row>
    <row r="1175" spans="1:4" ht="12" hidden="1" customHeight="1">
      <c r="A1175" s="1" t="s">
        <v>907</v>
      </c>
      <c r="B1175" s="2" t="s">
        <v>998</v>
      </c>
      <c r="C1175" s="1" t="s">
        <v>994</v>
      </c>
      <c r="D1175" s="3">
        <v>506.09999999999997</v>
      </c>
    </row>
    <row r="1176" spans="1:4" ht="12" hidden="1" customHeight="1">
      <c r="A1176" s="1" t="s">
        <v>907</v>
      </c>
      <c r="B1176" s="2" t="s">
        <v>1149</v>
      </c>
      <c r="C1176" s="1" t="s">
        <v>1146</v>
      </c>
      <c r="D1176" s="3">
        <v>2278.5</v>
      </c>
    </row>
    <row r="1177" spans="1:4" ht="12" hidden="1" customHeight="1">
      <c r="A1177" s="1" t="s">
        <v>907</v>
      </c>
      <c r="B1177" s="2" t="s">
        <v>1150</v>
      </c>
      <c r="C1177" s="1" t="s">
        <v>1148</v>
      </c>
      <c r="D1177" s="3">
        <v>2278.5</v>
      </c>
    </row>
    <row r="1178" spans="1:4" ht="12" hidden="1" customHeight="1">
      <c r="A1178" s="1" t="s">
        <v>907</v>
      </c>
      <c r="B1178" s="2" t="s">
        <v>1138</v>
      </c>
      <c r="C1178" s="1" t="s">
        <v>1137</v>
      </c>
      <c r="D1178" s="3">
        <v>2176.2999999999997</v>
      </c>
    </row>
    <row r="1179" spans="1:4" ht="12" hidden="1" customHeight="1">
      <c r="A1179" s="1" t="s">
        <v>907</v>
      </c>
      <c r="B1179" s="2" t="s">
        <v>1214</v>
      </c>
      <c r="C1179" s="1" t="s">
        <v>1215</v>
      </c>
      <c r="D1179" s="3">
        <v>4851.7</v>
      </c>
    </row>
    <row r="1180" spans="1:4" ht="12" hidden="1" customHeight="1">
      <c r="A1180" s="1" t="s">
        <v>907</v>
      </c>
      <c r="B1180" s="2" t="s">
        <v>1212</v>
      </c>
      <c r="C1180" s="1" t="s">
        <v>1213</v>
      </c>
      <c r="D1180" s="3">
        <v>4851.7</v>
      </c>
    </row>
    <row r="1181" spans="1:4" ht="12" hidden="1" customHeight="1">
      <c r="A1181" s="1" t="s">
        <v>907</v>
      </c>
      <c r="B1181" s="2" t="s">
        <v>1074</v>
      </c>
      <c r="C1181" s="1" t="s">
        <v>1075</v>
      </c>
      <c r="D1181" s="3">
        <v>954.8</v>
      </c>
    </row>
    <row r="1182" spans="1:4" ht="12" hidden="1" customHeight="1">
      <c r="A1182" s="1" t="s">
        <v>907</v>
      </c>
      <c r="B1182" s="2" t="s">
        <v>1020</v>
      </c>
      <c r="C1182" s="1" t="s">
        <v>1021</v>
      </c>
      <c r="D1182" s="3">
        <v>603.4</v>
      </c>
    </row>
    <row r="1183" spans="1:4" ht="12" hidden="1" customHeight="1">
      <c r="A1183" s="1" t="s">
        <v>907</v>
      </c>
      <c r="B1183" s="2" t="s">
        <v>1018</v>
      </c>
      <c r="C1183" s="1" t="s">
        <v>1019</v>
      </c>
      <c r="D1183" s="3">
        <v>603.4</v>
      </c>
    </row>
    <row r="1184" spans="1:4" ht="12" hidden="1" customHeight="1">
      <c r="A1184" s="1" t="s">
        <v>907</v>
      </c>
      <c r="B1184" s="2" t="s">
        <v>1082</v>
      </c>
      <c r="C1184" s="1" t="s">
        <v>1083</v>
      </c>
      <c r="D1184" s="3">
        <v>1016.4</v>
      </c>
    </row>
    <row r="1185" spans="1:4" ht="12" hidden="1" customHeight="1">
      <c r="A1185" s="1" t="s">
        <v>907</v>
      </c>
      <c r="B1185" s="2" t="s">
        <v>1163</v>
      </c>
      <c r="C1185" s="1" t="s">
        <v>1164</v>
      </c>
      <c r="D1185" s="3">
        <v>2541</v>
      </c>
    </row>
    <row r="1186" spans="1:4" ht="12" hidden="1" customHeight="1">
      <c r="A1186" s="1" t="s">
        <v>907</v>
      </c>
      <c r="B1186" s="2" t="s">
        <v>1161</v>
      </c>
      <c r="C1186" s="1" t="s">
        <v>1162</v>
      </c>
      <c r="D1186" s="3">
        <v>2541</v>
      </c>
    </row>
    <row r="1187" spans="1:4" ht="12" hidden="1" customHeight="1">
      <c r="A1187" s="1" t="s">
        <v>907</v>
      </c>
      <c r="B1187" s="2" t="s">
        <v>974</v>
      </c>
      <c r="C1187" s="1" t="s">
        <v>975</v>
      </c>
      <c r="D1187" s="3">
        <v>252.7</v>
      </c>
    </row>
    <row r="1188" spans="1:4" ht="12" hidden="1" customHeight="1">
      <c r="A1188" s="1" t="s">
        <v>907</v>
      </c>
      <c r="B1188" s="2" t="s">
        <v>1044</v>
      </c>
      <c r="C1188" s="1" t="s">
        <v>1045</v>
      </c>
      <c r="D1188" s="3">
        <v>869.4</v>
      </c>
    </row>
    <row r="1189" spans="1:4" ht="12" hidden="1" customHeight="1">
      <c r="A1189" s="1" t="s">
        <v>907</v>
      </c>
      <c r="B1189" s="2" t="s">
        <v>1204</v>
      </c>
      <c r="C1189" s="1" t="s">
        <v>1205</v>
      </c>
      <c r="D1189" s="3">
        <v>3976.7</v>
      </c>
    </row>
    <row r="1190" spans="1:4" ht="12" hidden="1" customHeight="1">
      <c r="A1190" s="1" t="s">
        <v>907</v>
      </c>
      <c r="B1190" s="2" t="s">
        <v>1202</v>
      </c>
      <c r="C1190" s="1" t="s">
        <v>1203</v>
      </c>
      <c r="D1190" s="3">
        <v>3976.7</v>
      </c>
    </row>
    <row r="1191" spans="1:4" ht="12" hidden="1" customHeight="1">
      <c r="A1191" s="1" t="s">
        <v>907</v>
      </c>
      <c r="B1191" s="2" t="s">
        <v>984</v>
      </c>
      <c r="C1191" s="1" t="s">
        <v>985</v>
      </c>
      <c r="D1191" s="3">
        <v>446.59999999999997</v>
      </c>
    </row>
    <row r="1192" spans="1:4" ht="12" hidden="1" customHeight="1">
      <c r="A1192" s="1" t="s">
        <v>907</v>
      </c>
      <c r="B1192" s="2" t="s">
        <v>995</v>
      </c>
      <c r="C1192" s="1" t="s">
        <v>996</v>
      </c>
      <c r="D1192" s="3">
        <v>506.09999999999997</v>
      </c>
    </row>
    <row r="1193" spans="1:4" ht="12" hidden="1" customHeight="1">
      <c r="A1193" s="1" t="s">
        <v>907</v>
      </c>
      <c r="B1193" s="2" t="s">
        <v>991</v>
      </c>
      <c r="C1193" s="1" t="s">
        <v>992</v>
      </c>
      <c r="D1193" s="3">
        <v>506.09999999999997</v>
      </c>
    </row>
    <row r="1194" spans="1:4" ht="12" hidden="1" customHeight="1">
      <c r="A1194" s="1" t="s">
        <v>907</v>
      </c>
      <c r="B1194" s="2" t="s">
        <v>1006</v>
      </c>
      <c r="C1194" s="1" t="s">
        <v>1007</v>
      </c>
      <c r="D1194" s="3">
        <v>536.9</v>
      </c>
    </row>
    <row r="1195" spans="1:4" ht="12" hidden="1" customHeight="1">
      <c r="A1195" s="1" t="s">
        <v>907</v>
      </c>
      <c r="B1195" s="2" t="s">
        <v>1004</v>
      </c>
      <c r="C1195" s="1" t="s">
        <v>1005</v>
      </c>
      <c r="D1195" s="3">
        <v>536.9</v>
      </c>
    </row>
    <row r="1196" spans="1:4" ht="12" hidden="1" customHeight="1">
      <c r="A1196" s="1" t="s">
        <v>907</v>
      </c>
      <c r="B1196" s="2" t="s">
        <v>1141</v>
      </c>
      <c r="C1196" s="1" t="s">
        <v>1142</v>
      </c>
      <c r="D1196" s="3">
        <v>2247</v>
      </c>
    </row>
    <row r="1197" spans="1:4" ht="12" hidden="1" customHeight="1">
      <c r="A1197" s="1" t="s">
        <v>907</v>
      </c>
      <c r="B1197" s="2" t="s">
        <v>1139</v>
      </c>
      <c r="C1197" s="1" t="s">
        <v>1140</v>
      </c>
      <c r="D1197" s="3">
        <v>2247</v>
      </c>
    </row>
    <row r="1198" spans="1:4" ht="12" hidden="1" customHeight="1">
      <c r="A1198" s="1" t="s">
        <v>907</v>
      </c>
      <c r="B1198" s="2" t="s">
        <v>997</v>
      </c>
      <c r="C1198" s="1" t="s">
        <v>992</v>
      </c>
      <c r="D1198" s="3">
        <v>506.09999999999997</v>
      </c>
    </row>
    <row r="1199" spans="1:4" ht="12" hidden="1" customHeight="1">
      <c r="A1199" s="1" t="s">
        <v>907</v>
      </c>
      <c r="B1199" s="2" t="s">
        <v>999</v>
      </c>
      <c r="C1199" s="1" t="s">
        <v>996</v>
      </c>
      <c r="D1199" s="3">
        <v>506.09999999999997</v>
      </c>
    </row>
    <row r="1200" spans="1:4" ht="12" hidden="1" customHeight="1">
      <c r="A1200" s="1" t="s">
        <v>907</v>
      </c>
      <c r="B1200" s="2" t="s">
        <v>986</v>
      </c>
      <c r="C1200" s="1" t="s">
        <v>985</v>
      </c>
      <c r="D1200" s="3">
        <v>446.59999999999997</v>
      </c>
    </row>
    <row r="1201" spans="1:4" ht="12" hidden="1" customHeight="1">
      <c r="A1201" s="1" t="s">
        <v>907</v>
      </c>
      <c r="B1201" s="2" t="s">
        <v>1012</v>
      </c>
      <c r="C1201" s="1" t="s">
        <v>1013</v>
      </c>
      <c r="D1201" s="3">
        <v>553</v>
      </c>
    </row>
    <row r="1202" spans="1:4" ht="12" hidden="1" customHeight="1">
      <c r="A1202" s="1" t="s">
        <v>907</v>
      </c>
      <c r="B1202" s="2" t="s">
        <v>1114</v>
      </c>
      <c r="C1202" s="1" t="s">
        <v>1115</v>
      </c>
      <c r="D1202" s="3">
        <v>1360.8</v>
      </c>
    </row>
    <row r="1203" spans="1:4" ht="12" hidden="1" customHeight="1">
      <c r="A1203" s="1" t="s">
        <v>907</v>
      </c>
      <c r="B1203" s="2" t="s">
        <v>1032</v>
      </c>
      <c r="C1203" s="1" t="s">
        <v>1033</v>
      </c>
      <c r="D1203" s="3">
        <v>774.9</v>
      </c>
    </row>
    <row r="1204" spans="1:4" ht="12" hidden="1" customHeight="1">
      <c r="A1204" s="1" t="s">
        <v>907</v>
      </c>
      <c r="B1204" s="2" t="s">
        <v>1080</v>
      </c>
      <c r="C1204" s="1" t="s">
        <v>1081</v>
      </c>
      <c r="D1204" s="3">
        <v>1000.3</v>
      </c>
    </row>
    <row r="1205" spans="1:4" ht="12" hidden="1" customHeight="1">
      <c r="A1205" s="1" t="s">
        <v>907</v>
      </c>
      <c r="B1205" s="2" t="s">
        <v>1104</v>
      </c>
      <c r="C1205" s="1" t="s">
        <v>1105</v>
      </c>
      <c r="D1205" s="3">
        <v>1221.5</v>
      </c>
    </row>
    <row r="1206" spans="1:4" ht="12" hidden="1" customHeight="1">
      <c r="A1206" s="1" t="s">
        <v>907</v>
      </c>
      <c r="B1206" s="2" t="s">
        <v>930</v>
      </c>
      <c r="C1206" s="1" t="s">
        <v>931</v>
      </c>
      <c r="D1206" s="3">
        <v>46.9</v>
      </c>
    </row>
    <row r="1207" spans="1:4" ht="12" hidden="1" customHeight="1">
      <c r="A1207" s="1" t="s">
        <v>907</v>
      </c>
      <c r="B1207" s="2" t="s">
        <v>972</v>
      </c>
      <c r="C1207" s="1" t="s">
        <v>973</v>
      </c>
      <c r="D1207" s="3">
        <v>245.7</v>
      </c>
    </row>
    <row r="1208" spans="1:4" ht="12" hidden="1" customHeight="1">
      <c r="A1208" s="1" t="s">
        <v>907</v>
      </c>
      <c r="B1208" s="2" t="s">
        <v>976</v>
      </c>
      <c r="C1208" s="1" t="s">
        <v>977</v>
      </c>
      <c r="D1208" s="3">
        <v>278.59999999999997</v>
      </c>
    </row>
    <row r="1209" spans="1:4" ht="12" hidden="1" customHeight="1">
      <c r="A1209" s="1" t="s">
        <v>907</v>
      </c>
      <c r="B1209" s="2" t="s">
        <v>989</v>
      </c>
      <c r="C1209" s="1" t="s">
        <v>990</v>
      </c>
      <c r="D1209" s="3">
        <v>492.09999999999997</v>
      </c>
    </row>
    <row r="1210" spans="1:4" ht="12" hidden="1" customHeight="1">
      <c r="A1210" s="1" t="s">
        <v>907</v>
      </c>
      <c r="B1210" s="2" t="s">
        <v>950</v>
      </c>
      <c r="C1210" s="1" t="s">
        <v>951</v>
      </c>
      <c r="D1210" s="3">
        <v>133.69999999999999</v>
      </c>
    </row>
    <row r="1211" spans="1:4" ht="12" hidden="1" customHeight="1">
      <c r="A1211" s="1" t="s">
        <v>907</v>
      </c>
      <c r="B1211" s="2" t="s">
        <v>958</v>
      </c>
      <c r="C1211" s="1" t="s">
        <v>959</v>
      </c>
      <c r="D1211" s="3">
        <v>178.5</v>
      </c>
    </row>
    <row r="1212" spans="1:4" ht="12" hidden="1" customHeight="1">
      <c r="A1212" s="1" t="s">
        <v>907</v>
      </c>
      <c r="B1212" s="2" t="s">
        <v>1130</v>
      </c>
      <c r="C1212" s="1" t="s">
        <v>1131</v>
      </c>
      <c r="D1212" s="3">
        <v>2008.3</v>
      </c>
    </row>
    <row r="1213" spans="1:4" ht="12" hidden="1" customHeight="1">
      <c r="A1213" s="1" t="s">
        <v>907</v>
      </c>
      <c r="B1213" s="2" t="s">
        <v>952</v>
      </c>
      <c r="C1213" s="1" t="s">
        <v>953</v>
      </c>
      <c r="D1213" s="3">
        <v>155.39999999999998</v>
      </c>
    </row>
    <row r="1214" spans="1:4" ht="12" hidden="1" customHeight="1">
      <c r="A1214" s="1" t="s">
        <v>907</v>
      </c>
      <c r="B1214" s="2" t="s">
        <v>956</v>
      </c>
      <c r="C1214" s="1" t="s">
        <v>957</v>
      </c>
      <c r="D1214" s="3">
        <v>167.29999999999998</v>
      </c>
    </row>
    <row r="1215" spans="1:4" ht="12" hidden="1" customHeight="1">
      <c r="A1215" s="1" t="s">
        <v>907</v>
      </c>
      <c r="B1215" s="2" t="s">
        <v>920</v>
      </c>
      <c r="C1215" s="1" t="s">
        <v>921</v>
      </c>
      <c r="D1215" s="3">
        <v>33.599999999999994</v>
      </c>
    </row>
    <row r="1216" spans="1:4" ht="12" hidden="1" customHeight="1">
      <c r="A1216" s="1" t="s">
        <v>907</v>
      </c>
      <c r="B1216" s="2" t="s">
        <v>922</v>
      </c>
      <c r="C1216" s="1" t="s">
        <v>923</v>
      </c>
      <c r="D1216" s="3">
        <v>39.9</v>
      </c>
    </row>
    <row r="1217" spans="1:4" ht="12" hidden="1" customHeight="1">
      <c r="A1217" s="1" t="s">
        <v>907</v>
      </c>
      <c r="B1217" s="2" t="s">
        <v>1102</v>
      </c>
      <c r="C1217" s="1" t="s">
        <v>1103</v>
      </c>
      <c r="D1217" s="3">
        <v>1159.8999999999999</v>
      </c>
    </row>
    <row r="1218" spans="1:4" ht="12" hidden="1" customHeight="1">
      <c r="A1218" s="1" t="s">
        <v>907</v>
      </c>
      <c r="B1218" s="2" t="s">
        <v>1231</v>
      </c>
      <c r="C1218" s="1" t="s">
        <v>1232</v>
      </c>
      <c r="D1218" s="3">
        <v>12131.699999999999</v>
      </c>
    </row>
    <row r="1219" spans="1:4" ht="12" hidden="1" customHeight="1">
      <c r="A1219" s="1" t="s">
        <v>907</v>
      </c>
      <c r="B1219" s="2" t="s">
        <v>1124</v>
      </c>
      <c r="C1219" s="1" t="s">
        <v>1125</v>
      </c>
      <c r="D1219" s="3">
        <v>1745.8</v>
      </c>
    </row>
    <row r="1220" spans="1:4" ht="12" hidden="1" customHeight="1">
      <c r="A1220" s="1" t="s">
        <v>907</v>
      </c>
      <c r="B1220" s="2" t="s">
        <v>1159</v>
      </c>
      <c r="C1220" s="1" t="s">
        <v>1160</v>
      </c>
      <c r="D1220" s="3">
        <v>2463.2999999999997</v>
      </c>
    </row>
    <row r="1221" spans="1:4" ht="12" hidden="1" customHeight="1">
      <c r="A1221" s="1" t="s">
        <v>907</v>
      </c>
      <c r="B1221" s="2" t="s">
        <v>1173</v>
      </c>
      <c r="C1221" s="1" t="s">
        <v>1174</v>
      </c>
      <c r="D1221" s="3">
        <v>2647.3999999999996</v>
      </c>
    </row>
    <row r="1222" spans="1:4" ht="12" hidden="1" customHeight="1">
      <c r="A1222" s="1" t="s">
        <v>907</v>
      </c>
      <c r="B1222" s="2" t="s">
        <v>1171</v>
      </c>
      <c r="C1222" s="1" t="s">
        <v>1172</v>
      </c>
      <c r="D1222" s="3">
        <v>2647.3999999999996</v>
      </c>
    </row>
    <row r="1223" spans="1:4" ht="12" hidden="1" customHeight="1">
      <c r="A1223" s="1" t="s">
        <v>907</v>
      </c>
      <c r="B1223" s="2" t="s">
        <v>1165</v>
      </c>
      <c r="C1223" s="1" t="s">
        <v>1166</v>
      </c>
      <c r="D1223" s="3">
        <v>2549.3999999999996</v>
      </c>
    </row>
    <row r="1224" spans="1:4" ht="12" hidden="1" customHeight="1">
      <c r="A1224" s="1" t="s">
        <v>907</v>
      </c>
      <c r="B1224" s="2" t="s">
        <v>1192</v>
      </c>
      <c r="C1224" s="1" t="s">
        <v>1193</v>
      </c>
      <c r="D1224" s="3">
        <v>3237.5</v>
      </c>
    </row>
    <row r="1225" spans="1:4" ht="12" hidden="1" customHeight="1">
      <c r="A1225" s="1" t="s">
        <v>907</v>
      </c>
      <c r="B1225" s="2" t="s">
        <v>1235</v>
      </c>
      <c r="C1225" s="1" t="s">
        <v>1236</v>
      </c>
      <c r="D1225" s="3">
        <v>18525.5</v>
      </c>
    </row>
    <row r="1226" spans="1:4" ht="12" hidden="1" customHeight="1">
      <c r="A1226" s="1" t="s">
        <v>907</v>
      </c>
      <c r="B1226" s="2" t="s">
        <v>1229</v>
      </c>
      <c r="C1226" s="1" t="s">
        <v>1230</v>
      </c>
      <c r="D1226" s="3">
        <v>12107.199999999999</v>
      </c>
    </row>
    <row r="1227" spans="1:4" ht="12" hidden="1" customHeight="1">
      <c r="A1227" s="1" t="s">
        <v>907</v>
      </c>
      <c r="B1227" s="2" t="s">
        <v>964</v>
      </c>
      <c r="C1227" s="1" t="s">
        <v>965</v>
      </c>
      <c r="D1227" s="3">
        <v>229.6</v>
      </c>
    </row>
    <row r="1228" spans="1:4" ht="12" hidden="1" customHeight="1">
      <c r="A1228" s="1" t="s">
        <v>907</v>
      </c>
      <c r="B1228" s="2" t="s">
        <v>966</v>
      </c>
      <c r="C1228" s="1" t="s">
        <v>967</v>
      </c>
      <c r="D1228" s="3">
        <v>229.6</v>
      </c>
    </row>
    <row r="1229" spans="1:4" ht="12" hidden="1" customHeight="1">
      <c r="A1229" s="1" t="s">
        <v>907</v>
      </c>
      <c r="B1229" s="2" t="s">
        <v>968</v>
      </c>
      <c r="C1229" s="1" t="s">
        <v>969</v>
      </c>
      <c r="D1229" s="3">
        <v>229.6</v>
      </c>
    </row>
    <row r="1230" spans="1:4" ht="12" hidden="1" customHeight="1">
      <c r="A1230" s="1" t="s">
        <v>907</v>
      </c>
      <c r="B1230" s="2" t="s">
        <v>970</v>
      </c>
      <c r="C1230" s="1" t="s">
        <v>971</v>
      </c>
      <c r="D1230" s="3">
        <v>229.6</v>
      </c>
    </row>
    <row r="1231" spans="1:4" ht="12" hidden="1" customHeight="1">
      <c r="A1231" s="1" t="s">
        <v>907</v>
      </c>
      <c r="B1231" s="2" t="s">
        <v>987</v>
      </c>
      <c r="C1231" s="1" t="s">
        <v>988</v>
      </c>
      <c r="D1231" s="3">
        <v>452.2</v>
      </c>
    </row>
    <row r="1232" spans="1:4" ht="12" hidden="1" customHeight="1">
      <c r="A1232" s="1" t="s">
        <v>907</v>
      </c>
      <c r="B1232" s="2" t="s">
        <v>982</v>
      </c>
      <c r="C1232" s="1" t="s">
        <v>983</v>
      </c>
      <c r="D1232" s="3">
        <v>410.2</v>
      </c>
    </row>
    <row r="1233" spans="1:4" ht="12" hidden="1" customHeight="1">
      <c r="A1233" s="1" t="s">
        <v>907</v>
      </c>
      <c r="B1233" s="2" t="s">
        <v>1106</v>
      </c>
      <c r="C1233" s="1" t="s">
        <v>1107</v>
      </c>
      <c r="D1233" s="3">
        <v>1233.3999999999999</v>
      </c>
    </row>
    <row r="1234" spans="1:4" ht="12" hidden="1" customHeight="1">
      <c r="A1234" s="1" t="s">
        <v>907</v>
      </c>
      <c r="B1234" s="2" t="s">
        <v>1190</v>
      </c>
      <c r="C1234" s="1" t="s">
        <v>1191</v>
      </c>
      <c r="D1234" s="3">
        <v>3229.7999999999997</v>
      </c>
    </row>
    <row r="1235" spans="1:4" ht="12" hidden="1" customHeight="1">
      <c r="A1235" s="1" t="s">
        <v>907</v>
      </c>
      <c r="B1235" s="2" t="s">
        <v>1151</v>
      </c>
      <c r="C1235" s="1" t="s">
        <v>1152</v>
      </c>
      <c r="D1235" s="3">
        <v>2335.8999999999996</v>
      </c>
    </row>
    <row r="1236" spans="1:4" ht="12" hidden="1" customHeight="1">
      <c r="A1236" s="1" t="s">
        <v>907</v>
      </c>
      <c r="B1236" s="2" t="s">
        <v>1120</v>
      </c>
      <c r="C1236" s="1" t="s">
        <v>1121</v>
      </c>
      <c r="D1236" s="3">
        <v>1598.1</v>
      </c>
    </row>
    <row r="1237" spans="1:4" ht="12" hidden="1" customHeight="1">
      <c r="A1237" s="1" t="s">
        <v>907</v>
      </c>
      <c r="B1237" s="2" t="s">
        <v>1184</v>
      </c>
      <c r="C1237" s="1" t="s">
        <v>1185</v>
      </c>
      <c r="D1237" s="3">
        <v>2848.2999999999997</v>
      </c>
    </row>
    <row r="1238" spans="1:4" ht="12" hidden="1" customHeight="1">
      <c r="A1238" s="1" t="s">
        <v>907</v>
      </c>
      <c r="B1238" s="2" t="s">
        <v>1186</v>
      </c>
      <c r="C1238" s="1" t="s">
        <v>1187</v>
      </c>
      <c r="D1238" s="3">
        <v>2848.2999999999997</v>
      </c>
    </row>
    <row r="1239" spans="1:4" ht="12" hidden="1" customHeight="1">
      <c r="A1239" s="1" t="s">
        <v>907</v>
      </c>
      <c r="B1239" s="2" t="s">
        <v>1200</v>
      </c>
      <c r="C1239" s="1" t="s">
        <v>1201</v>
      </c>
      <c r="D1239" s="3">
        <v>3950.7999999999997</v>
      </c>
    </row>
    <row r="1240" spans="1:4" ht="12" hidden="1" customHeight="1">
      <c r="A1240" s="1" t="s">
        <v>907</v>
      </c>
      <c r="B1240" s="2" t="s">
        <v>1064</v>
      </c>
      <c r="C1240" s="1" t="s">
        <v>1065</v>
      </c>
      <c r="D1240" s="3">
        <v>928.19999999999993</v>
      </c>
    </row>
    <row r="1241" spans="1:4" ht="12" hidden="1" customHeight="1">
      <c r="A1241" s="1" t="s">
        <v>907</v>
      </c>
      <c r="B1241" s="2" t="s">
        <v>1086</v>
      </c>
      <c r="C1241" s="1" t="s">
        <v>1087</v>
      </c>
      <c r="D1241" s="3">
        <v>1072.3999999999999</v>
      </c>
    </row>
    <row r="1242" spans="1:4" ht="12" hidden="1" customHeight="1">
      <c r="A1242" s="1" t="s">
        <v>907</v>
      </c>
      <c r="B1242" s="2" t="s">
        <v>1128</v>
      </c>
      <c r="C1242" s="1" t="s">
        <v>1129</v>
      </c>
      <c r="D1242" s="3">
        <v>1999.8999999999999</v>
      </c>
    </row>
    <row r="1243" spans="1:4" ht="12" hidden="1" customHeight="1">
      <c r="A1243" s="1" t="s">
        <v>907</v>
      </c>
      <c r="B1243" s="2" t="s">
        <v>1224</v>
      </c>
      <c r="C1243" s="1" t="s">
        <v>1225</v>
      </c>
      <c r="D1243" s="3">
        <v>7008.4</v>
      </c>
    </row>
    <row r="1244" spans="1:4" ht="12" hidden="1" customHeight="1">
      <c r="A1244" s="1" t="s">
        <v>907</v>
      </c>
      <c r="B1244" s="2" t="s">
        <v>1226</v>
      </c>
      <c r="C1244" s="1" t="s">
        <v>1225</v>
      </c>
      <c r="D1244" s="3">
        <v>7008.4</v>
      </c>
    </row>
    <row r="1245" spans="1:4" ht="12" hidden="1" customHeight="1">
      <c r="A1245" s="1" t="s">
        <v>907</v>
      </c>
      <c r="B1245" s="2" t="s">
        <v>1227</v>
      </c>
      <c r="C1245" s="1" t="s">
        <v>1228</v>
      </c>
      <c r="D1245" s="3">
        <v>7335.9999999999991</v>
      </c>
    </row>
    <row r="1246" spans="1:4" ht="12" hidden="1" customHeight="1">
      <c r="A1246" s="1" t="s">
        <v>907</v>
      </c>
      <c r="B1246" s="2" t="s">
        <v>1233</v>
      </c>
      <c r="C1246" s="1" t="s">
        <v>1234</v>
      </c>
      <c r="D1246" s="3">
        <v>12241.599999999999</v>
      </c>
    </row>
    <row r="1247" spans="1:4" ht="12" hidden="1" customHeight="1">
      <c r="A1247" s="1" t="s">
        <v>3733</v>
      </c>
      <c r="B1247" s="2" t="s">
        <v>3734</v>
      </c>
      <c r="C1247" s="1" t="s">
        <v>3735</v>
      </c>
      <c r="D1247" s="3">
        <v>523.41999999999996</v>
      </c>
    </row>
    <row r="1248" spans="1:4" ht="12" hidden="1" customHeight="1">
      <c r="A1248" s="1" t="s">
        <v>3584</v>
      </c>
      <c r="B1248" s="2" t="s">
        <v>3585</v>
      </c>
      <c r="C1248" s="1" t="s">
        <v>3586</v>
      </c>
      <c r="D1248" s="3">
        <v>789.9</v>
      </c>
    </row>
    <row r="1249" spans="1:4" ht="12" hidden="1" customHeight="1">
      <c r="A1249" s="1" t="s">
        <v>4397</v>
      </c>
      <c r="B1249" s="2">
        <v>2010</v>
      </c>
      <c r="C1249" s="1" t="s">
        <v>4398</v>
      </c>
      <c r="D1249" s="3">
        <v>85.6</v>
      </c>
    </row>
    <row r="1250" spans="1:4" ht="12" hidden="1" customHeight="1">
      <c r="A1250" s="1" t="s">
        <v>4397</v>
      </c>
      <c r="B1250" s="2">
        <v>2035</v>
      </c>
      <c r="C1250" s="1" t="s">
        <v>4399</v>
      </c>
      <c r="D1250" s="3">
        <v>127</v>
      </c>
    </row>
    <row r="1251" spans="1:4" ht="12" hidden="1" customHeight="1">
      <c r="A1251" s="1" t="s">
        <v>4397</v>
      </c>
      <c r="B1251" s="2">
        <v>2040</v>
      </c>
      <c r="C1251" s="1" t="s">
        <v>4400</v>
      </c>
      <c r="D1251" s="3">
        <v>127</v>
      </c>
    </row>
    <row r="1252" spans="1:4" ht="12" hidden="1" customHeight="1">
      <c r="A1252" s="1" t="s">
        <v>4397</v>
      </c>
      <c r="B1252" s="2">
        <v>2045</v>
      </c>
      <c r="C1252" s="1" t="s">
        <v>4401</v>
      </c>
      <c r="D1252" s="3">
        <v>120</v>
      </c>
    </row>
    <row r="1253" spans="1:4" ht="12" hidden="1" customHeight="1">
      <c r="A1253" s="1" t="s">
        <v>4397</v>
      </c>
      <c r="B1253" s="2">
        <v>2050</v>
      </c>
      <c r="C1253" s="1" t="s">
        <v>4399</v>
      </c>
      <c r="D1253" s="3">
        <v>127</v>
      </c>
    </row>
    <row r="1254" spans="1:4" ht="12" hidden="1" customHeight="1">
      <c r="A1254" s="1" t="s">
        <v>4397</v>
      </c>
      <c r="B1254" s="2">
        <v>4000</v>
      </c>
      <c r="C1254" s="1" t="s">
        <v>4402</v>
      </c>
      <c r="D1254" s="3">
        <v>48.9</v>
      </c>
    </row>
    <row r="1255" spans="1:4" ht="12" hidden="1" customHeight="1">
      <c r="A1255" s="1" t="s">
        <v>4397</v>
      </c>
      <c r="B1255" s="2">
        <v>4025</v>
      </c>
      <c r="C1255" s="1" t="s">
        <v>4403</v>
      </c>
      <c r="D1255" s="3">
        <v>63.7</v>
      </c>
    </row>
    <row r="1256" spans="1:4" ht="12" hidden="1" customHeight="1">
      <c r="A1256" s="1" t="s">
        <v>4397</v>
      </c>
      <c r="B1256" s="2">
        <v>4030</v>
      </c>
      <c r="C1256" s="1" t="s">
        <v>4404</v>
      </c>
      <c r="D1256" s="3">
        <v>94.4</v>
      </c>
    </row>
    <row r="1257" spans="1:4" ht="12" hidden="1" customHeight="1">
      <c r="A1257" s="1" t="s">
        <v>4397</v>
      </c>
      <c r="B1257" s="2">
        <v>5000</v>
      </c>
      <c r="C1257" s="1" t="s">
        <v>4405</v>
      </c>
      <c r="D1257" s="3">
        <v>48.7</v>
      </c>
    </row>
    <row r="1258" spans="1:4" ht="12" hidden="1" customHeight="1">
      <c r="A1258" s="1" t="s">
        <v>4397</v>
      </c>
      <c r="B1258" s="2">
        <v>5025</v>
      </c>
      <c r="C1258" s="1" t="s">
        <v>4406</v>
      </c>
      <c r="D1258" s="3">
        <v>63.25</v>
      </c>
    </row>
    <row r="1259" spans="1:4" ht="12" hidden="1" customHeight="1">
      <c r="A1259" s="1" t="s">
        <v>4397</v>
      </c>
      <c r="B1259" s="2">
        <v>5032</v>
      </c>
      <c r="C1259" s="1" t="s">
        <v>4407</v>
      </c>
      <c r="D1259" s="3">
        <v>168.1</v>
      </c>
    </row>
    <row r="1260" spans="1:4" ht="12" hidden="1" customHeight="1">
      <c r="A1260" s="1" t="s">
        <v>4397</v>
      </c>
      <c r="B1260" s="2">
        <v>5036</v>
      </c>
      <c r="C1260" s="1" t="s">
        <v>4408</v>
      </c>
      <c r="D1260" s="3">
        <v>198</v>
      </c>
    </row>
    <row r="1261" spans="1:4" ht="12" hidden="1" customHeight="1">
      <c r="A1261" s="1" t="s">
        <v>4397</v>
      </c>
      <c r="B1261" s="2">
        <v>5045</v>
      </c>
      <c r="C1261" s="1" t="s">
        <v>4409</v>
      </c>
      <c r="D1261" s="3">
        <v>168.1</v>
      </c>
    </row>
    <row r="1262" spans="1:4" ht="12" hidden="1" customHeight="1">
      <c r="A1262" s="1" t="s">
        <v>4397</v>
      </c>
      <c r="B1262" s="2">
        <v>5700</v>
      </c>
      <c r="C1262" s="1" t="s">
        <v>4410</v>
      </c>
      <c r="D1262" s="3">
        <v>68.7</v>
      </c>
    </row>
    <row r="1263" spans="1:4" ht="12" hidden="1" customHeight="1">
      <c r="A1263" s="1" t="s">
        <v>4397</v>
      </c>
      <c r="B1263" s="2">
        <v>6000</v>
      </c>
      <c r="C1263" s="1" t="s">
        <v>4411</v>
      </c>
      <c r="D1263" s="3">
        <v>39.700000000000003</v>
      </c>
    </row>
    <row r="1264" spans="1:4" ht="12" hidden="1" customHeight="1">
      <c r="A1264" s="1" t="s">
        <v>4397</v>
      </c>
      <c r="B1264" s="2">
        <v>8000</v>
      </c>
      <c r="C1264" s="1" t="s">
        <v>4412</v>
      </c>
      <c r="D1264" s="3">
        <v>44.8</v>
      </c>
    </row>
    <row r="1265" spans="1:4" ht="12" hidden="1" customHeight="1">
      <c r="A1265" s="1" t="s">
        <v>4397</v>
      </c>
      <c r="B1265" s="2">
        <v>8100</v>
      </c>
      <c r="C1265" s="1" t="s">
        <v>4413</v>
      </c>
      <c r="D1265" s="3">
        <v>58.1</v>
      </c>
    </row>
    <row r="1266" spans="1:4" ht="12" hidden="1" customHeight="1">
      <c r="A1266" s="1" t="s">
        <v>4397</v>
      </c>
      <c r="B1266" s="2">
        <v>8200</v>
      </c>
      <c r="C1266" s="1" t="s">
        <v>4414</v>
      </c>
      <c r="D1266" s="3">
        <v>71.2</v>
      </c>
    </row>
    <row r="1267" spans="1:4" ht="12" hidden="1" customHeight="1">
      <c r="A1267" s="1" t="s">
        <v>4397</v>
      </c>
      <c r="B1267" s="2" t="s">
        <v>4415</v>
      </c>
      <c r="C1267" s="1" t="s">
        <v>4416</v>
      </c>
      <c r="D1267" s="3">
        <v>88.3</v>
      </c>
    </row>
    <row r="1268" spans="1:4" ht="12" hidden="1" customHeight="1">
      <c r="A1268" s="1" t="s">
        <v>4397</v>
      </c>
      <c r="B1268" s="2" t="s">
        <v>4417</v>
      </c>
      <c r="C1268" s="1" t="s">
        <v>4418</v>
      </c>
      <c r="D1268" s="3">
        <v>62.7</v>
      </c>
    </row>
    <row r="1269" spans="1:4" ht="12" hidden="1" customHeight="1">
      <c r="A1269" s="1" t="s">
        <v>4397</v>
      </c>
      <c r="B1269" s="2" t="s">
        <v>4419</v>
      </c>
      <c r="C1269" s="1" t="s">
        <v>4420</v>
      </c>
      <c r="D1269" s="3">
        <v>176</v>
      </c>
    </row>
    <row r="1270" spans="1:4" ht="12" hidden="1" customHeight="1">
      <c r="A1270" s="1" t="s">
        <v>4397</v>
      </c>
      <c r="B1270" s="2" t="s">
        <v>4421</v>
      </c>
      <c r="C1270" s="1" t="s">
        <v>4422</v>
      </c>
      <c r="D1270" s="3">
        <v>43.9</v>
      </c>
    </row>
    <row r="1271" spans="1:4" ht="12" hidden="1" customHeight="1">
      <c r="A1271" s="1" t="s">
        <v>4397</v>
      </c>
      <c r="B1271" s="2" t="s">
        <v>4423</v>
      </c>
      <c r="C1271" s="1" t="s">
        <v>4424</v>
      </c>
      <c r="D1271" s="3">
        <v>23.5</v>
      </c>
    </row>
    <row r="1272" spans="1:4" ht="12" hidden="1" customHeight="1">
      <c r="A1272" s="1" t="s">
        <v>4397</v>
      </c>
      <c r="B1272" s="2" t="s">
        <v>4425</v>
      </c>
      <c r="C1272" s="1" t="s">
        <v>4426</v>
      </c>
      <c r="D1272" s="3">
        <v>185.6</v>
      </c>
    </row>
    <row r="1273" spans="1:4" ht="12" hidden="1" customHeight="1">
      <c r="A1273" s="1" t="s">
        <v>4397</v>
      </c>
      <c r="B1273" s="2" t="s">
        <v>4427</v>
      </c>
      <c r="C1273" s="1" t="s">
        <v>4428</v>
      </c>
      <c r="D1273" s="3">
        <v>94.9</v>
      </c>
    </row>
    <row r="1274" spans="1:4" ht="12" hidden="1" customHeight="1">
      <c r="A1274" s="1" t="s">
        <v>4397</v>
      </c>
      <c r="B1274" s="2" t="s">
        <v>4429</v>
      </c>
      <c r="C1274" s="1" t="s">
        <v>4430</v>
      </c>
      <c r="D1274" s="3">
        <v>201.5</v>
      </c>
    </row>
    <row r="1275" spans="1:4" ht="12" hidden="1" customHeight="1">
      <c r="A1275" s="1" t="s">
        <v>4397</v>
      </c>
      <c r="B1275" s="2" t="s">
        <v>4431</v>
      </c>
      <c r="C1275" s="1" t="s">
        <v>4432</v>
      </c>
      <c r="D1275" s="3">
        <v>731.5</v>
      </c>
    </row>
    <row r="1276" spans="1:4" ht="12" hidden="1" customHeight="1">
      <c r="A1276" s="1" t="s">
        <v>4397</v>
      </c>
      <c r="B1276" s="2" t="s">
        <v>4433</v>
      </c>
      <c r="C1276" s="1" t="s">
        <v>4434</v>
      </c>
      <c r="D1276" s="3">
        <v>183.1</v>
      </c>
    </row>
    <row r="1277" spans="1:4" ht="12" hidden="1" customHeight="1">
      <c r="A1277" s="1" t="s">
        <v>4397</v>
      </c>
      <c r="B1277" s="2" t="s">
        <v>4435</v>
      </c>
      <c r="C1277" s="1" t="s">
        <v>4436</v>
      </c>
      <c r="D1277" s="3">
        <v>184</v>
      </c>
    </row>
    <row r="1278" spans="1:4" ht="12" hidden="1" customHeight="1">
      <c r="A1278" s="1" t="s">
        <v>4397</v>
      </c>
      <c r="B1278" s="2" t="s">
        <v>4437</v>
      </c>
      <c r="C1278" s="1" t="s">
        <v>4438</v>
      </c>
      <c r="D1278" s="3">
        <v>50.2</v>
      </c>
    </row>
    <row r="1279" spans="1:4" ht="12" hidden="1" customHeight="1">
      <c r="A1279" s="1" t="s">
        <v>4397</v>
      </c>
      <c r="B1279" s="2" t="s">
        <v>4439</v>
      </c>
      <c r="C1279" s="1" t="s">
        <v>4440</v>
      </c>
      <c r="D1279" s="3">
        <v>114.7</v>
      </c>
    </row>
    <row r="1280" spans="1:4" ht="12" hidden="1" customHeight="1">
      <c r="A1280" s="1" t="s">
        <v>4397</v>
      </c>
      <c r="B1280" s="2" t="s">
        <v>4441</v>
      </c>
      <c r="C1280" s="1" t="s">
        <v>4442</v>
      </c>
      <c r="D1280" s="3">
        <v>153.19999999999999</v>
      </c>
    </row>
    <row r="1281" spans="1:4" ht="12" hidden="1" customHeight="1">
      <c r="A1281" s="1" t="s">
        <v>4397</v>
      </c>
      <c r="B1281" s="2" t="s">
        <v>4443</v>
      </c>
      <c r="C1281" s="1" t="s">
        <v>4444</v>
      </c>
      <c r="D1281" s="3">
        <v>210.3</v>
      </c>
    </row>
    <row r="1282" spans="1:4" ht="12" hidden="1" customHeight="1">
      <c r="A1282" s="1" t="s">
        <v>4397</v>
      </c>
      <c r="B1282" s="2" t="s">
        <v>4445</v>
      </c>
      <c r="C1282" s="1" t="s">
        <v>4446</v>
      </c>
      <c r="D1282" s="3">
        <v>7.6</v>
      </c>
    </row>
    <row r="1283" spans="1:4" ht="12" hidden="1" customHeight="1">
      <c r="A1283" s="1" t="s">
        <v>4397</v>
      </c>
      <c r="B1283" s="2" t="s">
        <v>4447</v>
      </c>
      <c r="C1283" s="1" t="s">
        <v>4448</v>
      </c>
      <c r="D1283" s="3">
        <v>15.65</v>
      </c>
    </row>
    <row r="1284" spans="1:4" ht="12" hidden="1" customHeight="1">
      <c r="A1284" s="1" t="s">
        <v>4397</v>
      </c>
      <c r="B1284" s="2" t="s">
        <v>4449</v>
      </c>
      <c r="C1284" s="1" t="s">
        <v>4450</v>
      </c>
      <c r="D1284" s="3">
        <v>84</v>
      </c>
    </row>
    <row r="1285" spans="1:4" ht="12" hidden="1" customHeight="1">
      <c r="A1285" s="1" t="s">
        <v>4397</v>
      </c>
      <c r="B1285" s="2" t="s">
        <v>4451</v>
      </c>
      <c r="C1285" s="1" t="s">
        <v>4452</v>
      </c>
      <c r="D1285" s="3">
        <v>78</v>
      </c>
    </row>
    <row r="1286" spans="1:4" ht="12" hidden="1" customHeight="1">
      <c r="A1286" s="1" t="s">
        <v>4397</v>
      </c>
      <c r="B1286" s="2" t="s">
        <v>4453</v>
      </c>
      <c r="C1286" s="1" t="s">
        <v>4454</v>
      </c>
      <c r="D1286" s="3">
        <v>102.3</v>
      </c>
    </row>
    <row r="1287" spans="1:4" ht="12" hidden="1" customHeight="1">
      <c r="A1287" s="1" t="s">
        <v>4397</v>
      </c>
      <c r="B1287" s="2" t="s">
        <v>4455</v>
      </c>
      <c r="C1287" s="1" t="s">
        <v>4456</v>
      </c>
      <c r="D1287" s="3">
        <v>138.30000000000001</v>
      </c>
    </row>
    <row r="1288" spans="1:4" ht="12" hidden="1" customHeight="1">
      <c r="A1288" s="1" t="s">
        <v>4397</v>
      </c>
      <c r="B1288" s="2" t="s">
        <v>4457</v>
      </c>
      <c r="C1288" s="1" t="s">
        <v>4458</v>
      </c>
      <c r="D1288" s="3">
        <v>34.700000000000003</v>
      </c>
    </row>
    <row r="1289" spans="1:4" ht="12" hidden="1" customHeight="1">
      <c r="A1289" s="1" t="s">
        <v>4397</v>
      </c>
      <c r="B1289" s="2" t="s">
        <v>4459</v>
      </c>
      <c r="C1289" s="1" t="s">
        <v>4460</v>
      </c>
      <c r="D1289" s="3">
        <v>42.4</v>
      </c>
    </row>
    <row r="1290" spans="1:4" ht="12" hidden="1" customHeight="1">
      <c r="A1290" s="1" t="s">
        <v>4397</v>
      </c>
      <c r="B1290" s="2" t="s">
        <v>4461</v>
      </c>
      <c r="C1290" s="1" t="s">
        <v>4462</v>
      </c>
      <c r="D1290" s="3">
        <v>49.4</v>
      </c>
    </row>
    <row r="1291" spans="1:4" ht="12" hidden="1" customHeight="1">
      <c r="A1291" s="1" t="s">
        <v>4397</v>
      </c>
      <c r="B1291" s="2" t="s">
        <v>4463</v>
      </c>
      <c r="C1291" s="1" t="s">
        <v>4464</v>
      </c>
      <c r="D1291" s="3">
        <v>59.1</v>
      </c>
    </row>
    <row r="1292" spans="1:4" ht="12" hidden="1" customHeight="1">
      <c r="A1292" s="1" t="s">
        <v>4397</v>
      </c>
      <c r="B1292" s="2" t="s">
        <v>4465</v>
      </c>
      <c r="C1292" s="1" t="s">
        <v>4462</v>
      </c>
      <c r="D1292" s="3">
        <v>49.4</v>
      </c>
    </row>
    <row r="1293" spans="1:4" ht="12" hidden="1" customHeight="1">
      <c r="A1293" s="1" t="s">
        <v>4397</v>
      </c>
      <c r="B1293" s="2" t="s">
        <v>4466</v>
      </c>
      <c r="C1293" s="1" t="s">
        <v>4406</v>
      </c>
      <c r="D1293" s="3">
        <v>53</v>
      </c>
    </row>
    <row r="1294" spans="1:4" ht="12" hidden="1" customHeight="1">
      <c r="A1294" s="1" t="s">
        <v>4397</v>
      </c>
      <c r="B1294" s="2" t="s">
        <v>4467</v>
      </c>
      <c r="C1294" s="1" t="s">
        <v>4468</v>
      </c>
      <c r="D1294" s="3">
        <v>107.3</v>
      </c>
    </row>
    <row r="1295" spans="1:4" ht="12" hidden="1" customHeight="1">
      <c r="A1295" s="1" t="s">
        <v>4397</v>
      </c>
      <c r="B1295" s="2" t="s">
        <v>4469</v>
      </c>
      <c r="C1295" s="1" t="s">
        <v>4470</v>
      </c>
      <c r="D1295" s="3">
        <v>70.599999999999994</v>
      </c>
    </row>
    <row r="1296" spans="1:4" ht="12" hidden="1" customHeight="1">
      <c r="A1296" s="1" t="s">
        <v>4397</v>
      </c>
      <c r="B1296" s="2" t="s">
        <v>4471</v>
      </c>
      <c r="C1296" s="1" t="s">
        <v>4405</v>
      </c>
      <c r="D1296" s="3">
        <v>93.7</v>
      </c>
    </row>
    <row r="1297" spans="1:4" ht="12" hidden="1" customHeight="1">
      <c r="A1297" s="1" t="s">
        <v>4397</v>
      </c>
      <c r="B1297" s="2" t="s">
        <v>4472</v>
      </c>
      <c r="C1297" s="1" t="s">
        <v>4473</v>
      </c>
      <c r="D1297" s="3">
        <v>395.4</v>
      </c>
    </row>
    <row r="1298" spans="1:4" ht="12" hidden="1" customHeight="1">
      <c r="A1298" s="1" t="s">
        <v>4397</v>
      </c>
      <c r="B1298" s="2" t="s">
        <v>4474</v>
      </c>
      <c r="C1298" s="1" t="s">
        <v>4475</v>
      </c>
      <c r="D1298" s="3">
        <v>101.9</v>
      </c>
    </row>
    <row r="1299" spans="1:4" ht="12" hidden="1" customHeight="1">
      <c r="A1299" s="1" t="s">
        <v>4397</v>
      </c>
      <c r="B1299" s="2" t="s">
        <v>4476</v>
      </c>
      <c r="C1299" s="1" t="s">
        <v>4477</v>
      </c>
      <c r="D1299" s="3">
        <v>448.6</v>
      </c>
    </row>
    <row r="1300" spans="1:4" ht="12" hidden="1" customHeight="1">
      <c r="A1300" s="1" t="s">
        <v>4397</v>
      </c>
      <c r="B1300" s="2" t="s">
        <v>4478</v>
      </c>
      <c r="C1300" s="1" t="s">
        <v>4479</v>
      </c>
      <c r="D1300" s="3">
        <v>589</v>
      </c>
    </row>
    <row r="1301" spans="1:4" ht="12" hidden="1" customHeight="1">
      <c r="A1301" s="1" t="s">
        <v>4397</v>
      </c>
      <c r="B1301" s="2" t="s">
        <v>4480</v>
      </c>
      <c r="C1301" s="1" t="s">
        <v>4481</v>
      </c>
      <c r="D1301" s="3">
        <v>91.4</v>
      </c>
    </row>
    <row r="1302" spans="1:4" ht="12" hidden="1" customHeight="1">
      <c r="A1302" s="1" t="s">
        <v>4397</v>
      </c>
      <c r="B1302" s="2" t="s">
        <v>4482</v>
      </c>
      <c r="C1302" s="1" t="s">
        <v>4483</v>
      </c>
      <c r="D1302" s="3">
        <v>65.7</v>
      </c>
    </row>
    <row r="1303" spans="1:4" ht="12" hidden="1" customHeight="1">
      <c r="A1303" s="1" t="s">
        <v>4397</v>
      </c>
      <c r="B1303" s="2" t="s">
        <v>4484</v>
      </c>
      <c r="C1303" s="1" t="s">
        <v>4485</v>
      </c>
      <c r="D1303" s="3">
        <v>297.3</v>
      </c>
    </row>
    <row r="1304" spans="1:4" ht="12" hidden="1" customHeight="1">
      <c r="A1304" s="1" t="s">
        <v>4397</v>
      </c>
      <c r="B1304" s="2" t="s">
        <v>4486</v>
      </c>
      <c r="C1304" s="1" t="s">
        <v>4485</v>
      </c>
      <c r="D1304" s="3">
        <v>202.6</v>
      </c>
    </row>
    <row r="1305" spans="1:4" ht="12" hidden="1" customHeight="1">
      <c r="A1305" s="1" t="s">
        <v>4397</v>
      </c>
      <c r="B1305" s="2" t="s">
        <v>4487</v>
      </c>
      <c r="C1305" s="1" t="s">
        <v>4488</v>
      </c>
      <c r="D1305" s="3">
        <v>247.5</v>
      </c>
    </row>
    <row r="1306" spans="1:4" ht="12" hidden="1" customHeight="1">
      <c r="A1306" s="1" t="s">
        <v>4397</v>
      </c>
      <c r="B1306" s="2" t="s">
        <v>4489</v>
      </c>
      <c r="C1306" s="1" t="s">
        <v>4490</v>
      </c>
      <c r="D1306" s="3">
        <v>73.8</v>
      </c>
    </row>
    <row r="1307" spans="1:4" ht="12" hidden="1" customHeight="1">
      <c r="A1307" s="1" t="s">
        <v>4397</v>
      </c>
      <c r="B1307" s="2" t="s">
        <v>4491</v>
      </c>
      <c r="C1307" s="1" t="s">
        <v>4492</v>
      </c>
      <c r="D1307" s="3">
        <v>74.2</v>
      </c>
    </row>
    <row r="1308" spans="1:4" ht="12" hidden="1" customHeight="1">
      <c r="A1308" s="1" t="s">
        <v>4397</v>
      </c>
      <c r="B1308" s="2" t="s">
        <v>4493</v>
      </c>
      <c r="C1308" s="1" t="s">
        <v>4494</v>
      </c>
      <c r="D1308" s="3">
        <v>85.25</v>
      </c>
    </row>
    <row r="1309" spans="1:4" ht="12" hidden="1" customHeight="1">
      <c r="A1309" s="1" t="s">
        <v>4397</v>
      </c>
      <c r="B1309" s="2" t="s">
        <v>4495</v>
      </c>
      <c r="C1309" s="1" t="s">
        <v>4496</v>
      </c>
      <c r="D1309" s="3">
        <v>105.75</v>
      </c>
    </row>
    <row r="1310" spans="1:4" ht="12" hidden="1" customHeight="1">
      <c r="A1310" s="1" t="s">
        <v>4397</v>
      </c>
      <c r="B1310" s="2" t="s">
        <v>4497</v>
      </c>
      <c r="C1310" s="1" t="s">
        <v>4498</v>
      </c>
      <c r="D1310" s="3">
        <v>45.8</v>
      </c>
    </row>
    <row r="1311" spans="1:4" ht="12" hidden="1" customHeight="1">
      <c r="A1311" s="1" t="s">
        <v>4397</v>
      </c>
      <c r="B1311" s="2" t="s">
        <v>4499</v>
      </c>
      <c r="C1311" s="1" t="s">
        <v>4500</v>
      </c>
      <c r="D1311" s="3">
        <v>65.25</v>
      </c>
    </row>
    <row r="1312" spans="1:4" ht="12" hidden="1" customHeight="1">
      <c r="A1312" s="1" t="s">
        <v>4397</v>
      </c>
      <c r="B1312" s="2" t="s">
        <v>4501</v>
      </c>
      <c r="C1312" s="1" t="s">
        <v>4502</v>
      </c>
      <c r="D1312" s="3">
        <v>176</v>
      </c>
    </row>
    <row r="1313" spans="1:4" ht="12" hidden="1" customHeight="1">
      <c r="A1313" s="1" t="s">
        <v>4397</v>
      </c>
      <c r="B1313" s="2" t="s">
        <v>4503</v>
      </c>
      <c r="C1313" s="1" t="s">
        <v>4504</v>
      </c>
      <c r="D1313" s="3">
        <v>194.6</v>
      </c>
    </row>
    <row r="1314" spans="1:4" ht="12" hidden="1" customHeight="1">
      <c r="A1314" s="1" t="s">
        <v>4397</v>
      </c>
      <c r="B1314" s="2" t="s">
        <v>4505</v>
      </c>
      <c r="C1314" s="1" t="s">
        <v>4506</v>
      </c>
      <c r="D1314" s="3">
        <v>231.8</v>
      </c>
    </row>
    <row r="1315" spans="1:4" ht="12" hidden="1" customHeight="1">
      <c r="A1315" s="1" t="s">
        <v>4397</v>
      </c>
      <c r="B1315" s="2" t="s">
        <v>4507</v>
      </c>
      <c r="C1315" s="1" t="s">
        <v>4508</v>
      </c>
      <c r="D1315" s="3">
        <v>57.1</v>
      </c>
    </row>
    <row r="1316" spans="1:4" ht="12" hidden="1" customHeight="1">
      <c r="A1316" s="1" t="s">
        <v>4397</v>
      </c>
      <c r="B1316" s="2" t="s">
        <v>4509</v>
      </c>
      <c r="C1316" s="1" t="s">
        <v>4510</v>
      </c>
      <c r="D1316" s="3">
        <v>104.3</v>
      </c>
    </row>
    <row r="1317" spans="1:4" ht="12" hidden="1" customHeight="1">
      <c r="A1317" s="1" t="s">
        <v>4397</v>
      </c>
      <c r="B1317" s="2" t="s">
        <v>4511</v>
      </c>
      <c r="C1317" s="1" t="s">
        <v>4512</v>
      </c>
      <c r="D1317" s="3">
        <v>90.8</v>
      </c>
    </row>
    <row r="1318" spans="1:4" ht="12" hidden="1" customHeight="1">
      <c r="A1318" s="1" t="s">
        <v>4397</v>
      </c>
      <c r="B1318" s="2" t="s">
        <v>4513</v>
      </c>
      <c r="C1318" s="1" t="s">
        <v>4514</v>
      </c>
      <c r="D1318" s="3">
        <v>72.900000000000006</v>
      </c>
    </row>
    <row r="1319" spans="1:4" ht="12" hidden="1" customHeight="1">
      <c r="A1319" s="1" t="s">
        <v>4397</v>
      </c>
      <c r="B1319" s="2" t="s">
        <v>4515</v>
      </c>
      <c r="C1319" s="1" t="s">
        <v>4516</v>
      </c>
      <c r="D1319" s="3">
        <v>31</v>
      </c>
    </row>
    <row r="1320" spans="1:4" ht="12" hidden="1" customHeight="1">
      <c r="A1320" s="1" t="s">
        <v>4397</v>
      </c>
      <c r="B1320" s="2" t="s">
        <v>4517</v>
      </c>
      <c r="C1320" s="1" t="s">
        <v>4518</v>
      </c>
      <c r="D1320" s="3">
        <v>30.3</v>
      </c>
    </row>
    <row r="1321" spans="1:4" ht="12" hidden="1" customHeight="1">
      <c r="A1321" s="1" t="s">
        <v>4397</v>
      </c>
      <c r="B1321" s="2" t="s">
        <v>4519</v>
      </c>
      <c r="C1321" s="1" t="s">
        <v>4520</v>
      </c>
      <c r="D1321" s="3">
        <v>63</v>
      </c>
    </row>
    <row r="1322" spans="1:4" ht="12" hidden="1" customHeight="1">
      <c r="A1322" s="1" t="s">
        <v>4397</v>
      </c>
      <c r="B1322" s="2" t="s">
        <v>4521</v>
      </c>
      <c r="C1322" s="1" t="s">
        <v>4522</v>
      </c>
      <c r="D1322" s="3">
        <v>68.7</v>
      </c>
    </row>
    <row r="1323" spans="1:4" ht="12" hidden="1" customHeight="1">
      <c r="A1323" s="1" t="s">
        <v>4397</v>
      </c>
      <c r="B1323" s="2" t="s">
        <v>4523</v>
      </c>
      <c r="C1323" s="1" t="s">
        <v>4524</v>
      </c>
      <c r="D1323" s="3">
        <v>73.3</v>
      </c>
    </row>
    <row r="1324" spans="1:4" ht="12" hidden="1" customHeight="1">
      <c r="A1324" s="1" t="s">
        <v>4397</v>
      </c>
      <c r="B1324" s="2" t="s">
        <v>4525</v>
      </c>
      <c r="C1324" s="1" t="s">
        <v>4526</v>
      </c>
      <c r="D1324" s="3">
        <v>75.900000000000006</v>
      </c>
    </row>
    <row r="1325" spans="1:4" ht="12" hidden="1" customHeight="1">
      <c r="A1325" s="1" t="s">
        <v>4397</v>
      </c>
      <c r="B1325" s="2" t="s">
        <v>4527</v>
      </c>
      <c r="C1325" s="1" t="s">
        <v>4528</v>
      </c>
      <c r="D1325" s="3">
        <v>65.900000000000006</v>
      </c>
    </row>
    <row r="1326" spans="1:4" ht="12" hidden="1" customHeight="1">
      <c r="A1326" s="1" t="s">
        <v>4397</v>
      </c>
      <c r="B1326" s="2" t="s">
        <v>4529</v>
      </c>
      <c r="C1326" s="1" t="s">
        <v>4530</v>
      </c>
      <c r="D1326" s="3">
        <v>353.7</v>
      </c>
    </row>
    <row r="1327" spans="1:4" ht="12" hidden="1" customHeight="1">
      <c r="A1327" s="1" t="s">
        <v>4397</v>
      </c>
      <c r="B1327" s="2" t="s">
        <v>4531</v>
      </c>
      <c r="C1327" s="1" t="s">
        <v>4532</v>
      </c>
      <c r="D1327" s="3">
        <v>260</v>
      </c>
    </row>
    <row r="1328" spans="1:4" ht="12" hidden="1" customHeight="1">
      <c r="A1328" s="1" t="s">
        <v>4397</v>
      </c>
      <c r="B1328" s="2" t="s">
        <v>4533</v>
      </c>
      <c r="C1328" s="1" t="s">
        <v>4534</v>
      </c>
      <c r="D1328" s="3">
        <v>239.5</v>
      </c>
    </row>
    <row r="1329" spans="1:4" ht="12" hidden="1" customHeight="1">
      <c r="A1329" s="1" t="s">
        <v>4397</v>
      </c>
      <c r="B1329" s="2" t="s">
        <v>4535</v>
      </c>
      <c r="C1329" s="1" t="s">
        <v>4536</v>
      </c>
      <c r="D1329" s="3">
        <v>20.5</v>
      </c>
    </row>
    <row r="1330" spans="1:4" ht="12" hidden="1" customHeight="1">
      <c r="A1330" s="1" t="s">
        <v>4397</v>
      </c>
      <c r="B1330" s="2" t="s">
        <v>4537</v>
      </c>
      <c r="C1330" s="1" t="s">
        <v>4538</v>
      </c>
      <c r="D1330" s="3">
        <v>19.3</v>
      </c>
    </row>
    <row r="1331" spans="1:4" ht="12" hidden="1" customHeight="1">
      <c r="A1331" s="1" t="s">
        <v>4397</v>
      </c>
      <c r="B1331" s="2" t="s">
        <v>4539</v>
      </c>
      <c r="C1331" s="1" t="s">
        <v>4538</v>
      </c>
      <c r="D1331" s="3">
        <v>23.6</v>
      </c>
    </row>
    <row r="1332" spans="1:4" ht="12" hidden="1" customHeight="1">
      <c r="A1332" s="1" t="s">
        <v>4397</v>
      </c>
      <c r="B1332" s="2" t="s">
        <v>4540</v>
      </c>
      <c r="C1332" s="1" t="s">
        <v>4536</v>
      </c>
      <c r="D1332" s="3">
        <v>25.6</v>
      </c>
    </row>
    <row r="1333" spans="1:4" ht="12" hidden="1" customHeight="1">
      <c r="A1333" s="1" t="s">
        <v>4397</v>
      </c>
      <c r="B1333" s="2" t="s">
        <v>4541</v>
      </c>
      <c r="C1333" s="1" t="s">
        <v>4542</v>
      </c>
      <c r="D1333" s="3">
        <v>132.19999999999999</v>
      </c>
    </row>
    <row r="1334" spans="1:4" ht="12" hidden="1" customHeight="1">
      <c r="A1334" s="1" t="s">
        <v>4397</v>
      </c>
      <c r="B1334" s="2" t="s">
        <v>4543</v>
      </c>
      <c r="C1334" s="1" t="s">
        <v>4544</v>
      </c>
      <c r="D1334" s="3">
        <v>42</v>
      </c>
    </row>
    <row r="1335" spans="1:4" ht="12" hidden="1" customHeight="1">
      <c r="A1335" s="1" t="s">
        <v>4397</v>
      </c>
      <c r="B1335" s="2" t="s">
        <v>4545</v>
      </c>
      <c r="C1335" s="1" t="s">
        <v>4546</v>
      </c>
      <c r="D1335" s="3">
        <v>46.4</v>
      </c>
    </row>
    <row r="1336" spans="1:4" ht="12" hidden="1" customHeight="1">
      <c r="A1336" s="1" t="s">
        <v>4397</v>
      </c>
      <c r="B1336" s="2" t="s">
        <v>4547</v>
      </c>
      <c r="C1336" s="1" t="s">
        <v>4548</v>
      </c>
      <c r="D1336" s="3">
        <v>84.4</v>
      </c>
    </row>
    <row r="1337" spans="1:4" ht="12" hidden="1" customHeight="1">
      <c r="A1337" s="1" t="s">
        <v>4397</v>
      </c>
      <c r="B1337" s="2" t="s">
        <v>4549</v>
      </c>
      <c r="C1337" s="1" t="s">
        <v>4550</v>
      </c>
      <c r="D1337" s="3">
        <v>22.3</v>
      </c>
    </row>
    <row r="1338" spans="1:4" ht="12" hidden="1" customHeight="1">
      <c r="A1338" s="1" t="s">
        <v>4397</v>
      </c>
      <c r="B1338" s="2" t="s">
        <v>4551</v>
      </c>
      <c r="C1338" s="1" t="s">
        <v>4552</v>
      </c>
      <c r="D1338" s="3">
        <v>7</v>
      </c>
    </row>
    <row r="1339" spans="1:4" ht="12" hidden="1" customHeight="1">
      <c r="A1339" s="1" t="s">
        <v>4397</v>
      </c>
      <c r="B1339" s="2" t="s">
        <v>4553</v>
      </c>
      <c r="C1339" s="1" t="s">
        <v>4550</v>
      </c>
      <c r="D1339" s="3">
        <v>23</v>
      </c>
    </row>
    <row r="1340" spans="1:4" ht="12" hidden="1" customHeight="1">
      <c r="A1340" s="1" t="s">
        <v>4397</v>
      </c>
      <c r="B1340" s="2" t="s">
        <v>4554</v>
      </c>
      <c r="C1340" s="1" t="s">
        <v>4555</v>
      </c>
      <c r="D1340" s="3">
        <v>30.2</v>
      </c>
    </row>
    <row r="1341" spans="1:4" ht="12" hidden="1" customHeight="1">
      <c r="A1341" s="1" t="s">
        <v>4397</v>
      </c>
      <c r="B1341" s="2" t="s">
        <v>4556</v>
      </c>
      <c r="C1341" s="1" t="s">
        <v>4555</v>
      </c>
      <c r="D1341" s="3">
        <v>30.2</v>
      </c>
    </row>
    <row r="1342" spans="1:4" ht="12" hidden="1" customHeight="1">
      <c r="A1342" s="1" t="s">
        <v>4397</v>
      </c>
      <c r="B1342" s="2" t="s">
        <v>4557</v>
      </c>
      <c r="C1342" s="1" t="s">
        <v>4558</v>
      </c>
      <c r="D1342" s="3">
        <v>149.9</v>
      </c>
    </row>
    <row r="1343" spans="1:4" ht="12" hidden="1" customHeight="1">
      <c r="A1343" s="1" t="s">
        <v>4397</v>
      </c>
      <c r="B1343" s="2" t="s">
        <v>4559</v>
      </c>
      <c r="C1343" s="1" t="s">
        <v>4560</v>
      </c>
      <c r="D1343" s="3">
        <v>43.8</v>
      </c>
    </row>
    <row r="1344" spans="1:4" ht="12" hidden="1" customHeight="1">
      <c r="A1344" s="1" t="s">
        <v>4397</v>
      </c>
      <c r="B1344" s="2" t="s">
        <v>4561</v>
      </c>
      <c r="C1344" s="1" t="s">
        <v>4562</v>
      </c>
      <c r="D1344" s="3">
        <v>43.3</v>
      </c>
    </row>
    <row r="1345" spans="1:4" ht="12" hidden="1" customHeight="1">
      <c r="A1345" s="1" t="s">
        <v>4397</v>
      </c>
      <c r="B1345" s="2" t="s">
        <v>4563</v>
      </c>
      <c r="C1345" s="1" t="s">
        <v>4564</v>
      </c>
      <c r="D1345" s="3">
        <v>13</v>
      </c>
    </row>
    <row r="1346" spans="1:4" ht="12" hidden="1" customHeight="1">
      <c r="A1346" s="1" t="s">
        <v>4397</v>
      </c>
      <c r="B1346" s="2" t="s">
        <v>4565</v>
      </c>
      <c r="C1346" s="1" t="s">
        <v>4566</v>
      </c>
      <c r="D1346" s="3">
        <v>110.35</v>
      </c>
    </row>
    <row r="1347" spans="1:4" ht="12" hidden="1" customHeight="1">
      <c r="A1347" s="1" t="s">
        <v>4397</v>
      </c>
      <c r="B1347" s="2" t="s">
        <v>4567</v>
      </c>
      <c r="C1347" s="1" t="s">
        <v>4568</v>
      </c>
      <c r="D1347" s="3">
        <v>217.3</v>
      </c>
    </row>
    <row r="1348" spans="1:4" ht="12" hidden="1" customHeight="1">
      <c r="A1348" s="1" t="s">
        <v>4397</v>
      </c>
      <c r="B1348" s="2" t="s">
        <v>4569</v>
      </c>
      <c r="C1348" s="1" t="s">
        <v>4570</v>
      </c>
      <c r="D1348" s="3">
        <v>325.14999999999998</v>
      </c>
    </row>
    <row r="1349" spans="1:4" ht="12" hidden="1" customHeight="1">
      <c r="A1349" s="1" t="s">
        <v>4397</v>
      </c>
      <c r="B1349" s="2" t="s">
        <v>4571</v>
      </c>
      <c r="C1349" s="1" t="s">
        <v>4572</v>
      </c>
      <c r="D1349" s="3">
        <v>318.2</v>
      </c>
    </row>
    <row r="1350" spans="1:4" ht="12" hidden="1" customHeight="1">
      <c r="A1350" s="1" t="s">
        <v>4397</v>
      </c>
      <c r="B1350" s="2" t="s">
        <v>4573</v>
      </c>
      <c r="C1350" s="1" t="s">
        <v>4574</v>
      </c>
      <c r="D1350" s="3">
        <v>58.5</v>
      </c>
    </row>
    <row r="1351" spans="1:4" ht="12" hidden="1" customHeight="1">
      <c r="A1351" s="1" t="s">
        <v>1237</v>
      </c>
      <c r="B1351" s="2" t="s">
        <v>1327</v>
      </c>
      <c r="C1351" s="1" t="s">
        <v>1328</v>
      </c>
      <c r="D1351" s="3">
        <v>78.67</v>
      </c>
    </row>
    <row r="1352" spans="1:4" ht="12" hidden="1" customHeight="1">
      <c r="A1352" s="1" t="s">
        <v>1237</v>
      </c>
      <c r="B1352" s="2" t="s">
        <v>1325</v>
      </c>
      <c r="C1352" s="1" t="s">
        <v>1326</v>
      </c>
      <c r="D1352" s="3">
        <v>167.67</v>
      </c>
    </row>
    <row r="1353" spans="1:4" ht="12" hidden="1" customHeight="1">
      <c r="A1353" s="1" t="s">
        <v>1237</v>
      </c>
      <c r="B1353" s="2" t="s">
        <v>1301</v>
      </c>
      <c r="C1353" s="1" t="s">
        <v>1302</v>
      </c>
      <c r="D1353" s="3">
        <v>12.09</v>
      </c>
    </row>
    <row r="1354" spans="1:4" ht="12" hidden="1" customHeight="1">
      <c r="A1354" s="1" t="s">
        <v>1237</v>
      </c>
      <c r="B1354" s="2" t="s">
        <v>1303</v>
      </c>
      <c r="C1354" s="1" t="s">
        <v>1304</v>
      </c>
      <c r="D1354" s="3">
        <v>9.99</v>
      </c>
    </row>
    <row r="1355" spans="1:4" ht="12" hidden="1" customHeight="1">
      <c r="A1355" s="1" t="s">
        <v>1237</v>
      </c>
      <c r="B1355" s="2" t="s">
        <v>1299</v>
      </c>
      <c r="C1355" s="1" t="s">
        <v>1300</v>
      </c>
      <c r="D1355" s="3">
        <v>14.5</v>
      </c>
    </row>
    <row r="1356" spans="1:4" ht="12" hidden="1" customHeight="1">
      <c r="A1356" s="1" t="s">
        <v>1237</v>
      </c>
      <c r="B1356" s="2" t="s">
        <v>1407</v>
      </c>
      <c r="C1356" s="1" t="s">
        <v>1408</v>
      </c>
      <c r="D1356" s="3">
        <v>52.79</v>
      </c>
    </row>
    <row r="1357" spans="1:4" ht="12" hidden="1" customHeight="1">
      <c r="A1357" s="1" t="s">
        <v>1237</v>
      </c>
      <c r="B1357" s="2" t="s">
        <v>1405</v>
      </c>
      <c r="C1357" s="1" t="s">
        <v>1406</v>
      </c>
      <c r="D1357" s="3">
        <v>27.12</v>
      </c>
    </row>
    <row r="1358" spans="1:4" ht="12" hidden="1" customHeight="1">
      <c r="A1358" s="1" t="s">
        <v>1237</v>
      </c>
      <c r="B1358" s="2" t="s">
        <v>1409</v>
      </c>
      <c r="C1358" s="1" t="s">
        <v>1410</v>
      </c>
      <c r="D1358" s="3">
        <v>35.9</v>
      </c>
    </row>
    <row r="1359" spans="1:4" ht="12" hidden="1" customHeight="1">
      <c r="A1359" s="1" t="s">
        <v>1237</v>
      </c>
      <c r="B1359" s="2" t="s">
        <v>1401</v>
      </c>
      <c r="C1359" s="1" t="s">
        <v>1402</v>
      </c>
      <c r="D1359" s="3">
        <v>53.81</v>
      </c>
    </row>
    <row r="1360" spans="1:4" ht="12" hidden="1" customHeight="1">
      <c r="A1360" s="1" t="s">
        <v>1237</v>
      </c>
      <c r="B1360" s="2" t="s">
        <v>1399</v>
      </c>
      <c r="C1360" s="1" t="s">
        <v>1400</v>
      </c>
      <c r="D1360" s="3">
        <v>67.290000000000006</v>
      </c>
    </row>
    <row r="1361" spans="1:4" ht="12" hidden="1" customHeight="1">
      <c r="A1361" s="1" t="s">
        <v>1237</v>
      </c>
      <c r="B1361" s="2" t="s">
        <v>1528</v>
      </c>
      <c r="C1361" s="1" t="s">
        <v>1529</v>
      </c>
      <c r="D1361" s="3">
        <v>153.18</v>
      </c>
    </row>
    <row r="1362" spans="1:4" ht="12" hidden="1" customHeight="1">
      <c r="A1362" s="1" t="s">
        <v>1237</v>
      </c>
      <c r="B1362" s="2" t="s">
        <v>1530</v>
      </c>
      <c r="C1362" s="1" t="s">
        <v>1531</v>
      </c>
      <c r="D1362" s="3">
        <v>145.94999999999999</v>
      </c>
    </row>
    <row r="1363" spans="1:4" ht="12" hidden="1" customHeight="1">
      <c r="A1363" s="1" t="s">
        <v>1237</v>
      </c>
      <c r="B1363" s="2" t="s">
        <v>1532</v>
      </c>
      <c r="C1363" s="1" t="s">
        <v>1533</v>
      </c>
      <c r="D1363" s="3">
        <v>163.54</v>
      </c>
    </row>
    <row r="1364" spans="1:4" ht="12" hidden="1" customHeight="1">
      <c r="A1364" s="1" t="s">
        <v>1237</v>
      </c>
      <c r="B1364" s="2" t="s">
        <v>1403</v>
      </c>
      <c r="C1364" s="1" t="s">
        <v>1404</v>
      </c>
      <c r="D1364" s="3">
        <v>38.18</v>
      </c>
    </row>
    <row r="1365" spans="1:4" ht="12" hidden="1" customHeight="1">
      <c r="A1365" s="1" t="s">
        <v>1237</v>
      </c>
      <c r="B1365" s="2" t="s">
        <v>1411</v>
      </c>
      <c r="C1365" s="1" t="s">
        <v>1412</v>
      </c>
      <c r="D1365" s="3">
        <v>54.03</v>
      </c>
    </row>
    <row r="1366" spans="1:4" ht="12" hidden="1" customHeight="1">
      <c r="A1366" s="1" t="s">
        <v>1237</v>
      </c>
      <c r="B1366" s="2" t="s">
        <v>1240</v>
      </c>
      <c r="C1366" s="1" t="s">
        <v>1241</v>
      </c>
      <c r="D1366" s="3">
        <v>219.9</v>
      </c>
    </row>
    <row r="1367" spans="1:4" ht="12" hidden="1" customHeight="1">
      <c r="A1367" s="1" t="s">
        <v>1237</v>
      </c>
      <c r="B1367" s="2" t="s">
        <v>1238</v>
      </c>
      <c r="C1367" s="1" t="s">
        <v>1239</v>
      </c>
      <c r="D1367" s="3">
        <v>219.9</v>
      </c>
    </row>
    <row r="1368" spans="1:4" ht="12" hidden="1" customHeight="1">
      <c r="A1368" s="1" t="s">
        <v>1237</v>
      </c>
      <c r="B1368" s="2" t="s">
        <v>1242</v>
      </c>
      <c r="C1368" s="1" t="s">
        <v>1243</v>
      </c>
      <c r="D1368" s="3">
        <v>219.9</v>
      </c>
    </row>
    <row r="1369" spans="1:4" ht="12" hidden="1" customHeight="1">
      <c r="A1369" s="1" t="s">
        <v>1237</v>
      </c>
      <c r="B1369" s="2" t="s">
        <v>1425</v>
      </c>
      <c r="C1369" s="1" t="s">
        <v>1426</v>
      </c>
      <c r="D1369" s="3">
        <v>37.9</v>
      </c>
    </row>
    <row r="1370" spans="1:4" ht="12" hidden="1" customHeight="1">
      <c r="A1370" s="1" t="s">
        <v>1237</v>
      </c>
      <c r="B1370" s="2" t="s">
        <v>1361</v>
      </c>
      <c r="C1370" s="1" t="s">
        <v>1362</v>
      </c>
      <c r="D1370" s="3">
        <v>39.24</v>
      </c>
    </row>
    <row r="1371" spans="1:4" ht="12" hidden="1" customHeight="1">
      <c r="A1371" s="1" t="s">
        <v>1237</v>
      </c>
      <c r="B1371" s="2" t="s">
        <v>1363</v>
      </c>
      <c r="C1371" s="1" t="s">
        <v>1364</v>
      </c>
      <c r="D1371" s="3">
        <v>39.24</v>
      </c>
    </row>
    <row r="1372" spans="1:4" ht="12" hidden="1" customHeight="1">
      <c r="A1372" s="1" t="s">
        <v>1237</v>
      </c>
      <c r="B1372" s="2" t="s">
        <v>1389</v>
      </c>
      <c r="C1372" s="1" t="s">
        <v>1390</v>
      </c>
      <c r="D1372" s="3">
        <v>13.9</v>
      </c>
    </row>
    <row r="1373" spans="1:4" ht="12" hidden="1" customHeight="1">
      <c r="A1373" s="1" t="s">
        <v>1237</v>
      </c>
      <c r="B1373" s="2" t="s">
        <v>1391</v>
      </c>
      <c r="C1373" s="1" t="s">
        <v>1392</v>
      </c>
      <c r="D1373" s="3">
        <v>13.9</v>
      </c>
    </row>
    <row r="1374" spans="1:4" ht="12" hidden="1" customHeight="1">
      <c r="A1374" s="1" t="s">
        <v>1237</v>
      </c>
      <c r="B1374" s="2" t="s">
        <v>1600</v>
      </c>
      <c r="C1374" s="1" t="s">
        <v>1601</v>
      </c>
      <c r="D1374" s="3">
        <v>326.02999999999997</v>
      </c>
    </row>
    <row r="1375" spans="1:4" ht="12" hidden="1" customHeight="1">
      <c r="A1375" s="1" t="s">
        <v>1237</v>
      </c>
      <c r="B1375" s="2" t="s">
        <v>1507</v>
      </c>
      <c r="C1375" s="1" t="s">
        <v>1508</v>
      </c>
      <c r="D1375" s="3">
        <v>776.53</v>
      </c>
    </row>
    <row r="1376" spans="1:4" ht="12" hidden="1" customHeight="1">
      <c r="A1376" s="1" t="s">
        <v>1237</v>
      </c>
      <c r="B1376" s="2" t="s">
        <v>1509</v>
      </c>
      <c r="C1376" s="1" t="s">
        <v>1510</v>
      </c>
      <c r="D1376" s="3">
        <v>776.53</v>
      </c>
    </row>
    <row r="1377" spans="1:4" ht="12" hidden="1" customHeight="1">
      <c r="A1377" s="1" t="s">
        <v>1237</v>
      </c>
      <c r="B1377" s="2" t="s">
        <v>1505</v>
      </c>
      <c r="C1377" s="1" t="s">
        <v>1506</v>
      </c>
      <c r="D1377" s="3">
        <v>776.53</v>
      </c>
    </row>
    <row r="1378" spans="1:4" ht="12" hidden="1" customHeight="1">
      <c r="A1378" s="1" t="s">
        <v>1237</v>
      </c>
      <c r="B1378" s="2" t="s">
        <v>1421</v>
      </c>
      <c r="C1378" s="1" t="s">
        <v>1422</v>
      </c>
      <c r="D1378" s="3">
        <v>79.900000000000006</v>
      </c>
    </row>
    <row r="1379" spans="1:4" ht="12" hidden="1" customHeight="1">
      <c r="A1379" s="1" t="s">
        <v>1237</v>
      </c>
      <c r="B1379" s="2" t="s">
        <v>1554</v>
      </c>
      <c r="C1379" s="1" t="s">
        <v>1555</v>
      </c>
      <c r="D1379" s="3">
        <v>210.45</v>
      </c>
    </row>
    <row r="1380" spans="1:4" ht="12" hidden="1" customHeight="1">
      <c r="A1380" s="1" t="s">
        <v>1237</v>
      </c>
      <c r="B1380" s="2" t="s">
        <v>1293</v>
      </c>
      <c r="C1380" s="1" t="s">
        <v>1294</v>
      </c>
      <c r="D1380" s="3">
        <v>140.13</v>
      </c>
    </row>
    <row r="1381" spans="1:4" ht="12" hidden="1" customHeight="1">
      <c r="A1381" s="1" t="s">
        <v>1237</v>
      </c>
      <c r="B1381" s="2" t="s">
        <v>1439</v>
      </c>
      <c r="C1381" s="1" t="s">
        <v>1440</v>
      </c>
      <c r="D1381" s="3">
        <v>95.94</v>
      </c>
    </row>
    <row r="1382" spans="1:4" ht="12" hidden="1" customHeight="1">
      <c r="A1382" s="1" t="s">
        <v>1237</v>
      </c>
      <c r="B1382" s="2" t="s">
        <v>1441</v>
      </c>
      <c r="C1382" s="1" t="s">
        <v>1442</v>
      </c>
      <c r="D1382" s="3">
        <v>49.9</v>
      </c>
    </row>
    <row r="1383" spans="1:4" ht="12" hidden="1" customHeight="1">
      <c r="A1383" s="1" t="s">
        <v>1237</v>
      </c>
      <c r="B1383" s="2" t="s">
        <v>1319</v>
      </c>
      <c r="C1383" s="1" t="s">
        <v>1320</v>
      </c>
      <c r="D1383" s="3">
        <v>24.9</v>
      </c>
    </row>
    <row r="1384" spans="1:4" ht="12" hidden="1" customHeight="1">
      <c r="A1384" s="1" t="s">
        <v>1237</v>
      </c>
      <c r="B1384" s="2" t="s">
        <v>1321</v>
      </c>
      <c r="C1384" s="1" t="s">
        <v>1322</v>
      </c>
      <c r="D1384" s="3">
        <v>31.07</v>
      </c>
    </row>
    <row r="1385" spans="1:4" ht="12" hidden="1" customHeight="1">
      <c r="A1385" s="1" t="s">
        <v>1237</v>
      </c>
      <c r="B1385" s="2" t="s">
        <v>1323</v>
      </c>
      <c r="C1385" s="1" t="s">
        <v>1324</v>
      </c>
      <c r="D1385" s="3">
        <v>31.07</v>
      </c>
    </row>
    <row r="1386" spans="1:4" ht="12" hidden="1" customHeight="1">
      <c r="A1386" s="1" t="s">
        <v>1237</v>
      </c>
      <c r="B1386" s="2" t="s">
        <v>1580</v>
      </c>
      <c r="C1386" s="1" t="s">
        <v>1581</v>
      </c>
      <c r="D1386" s="3">
        <v>34.9</v>
      </c>
    </row>
    <row r="1387" spans="1:4" ht="12" hidden="1" customHeight="1">
      <c r="A1387" s="1" t="s">
        <v>1237</v>
      </c>
      <c r="B1387" s="2" t="s">
        <v>1590</v>
      </c>
      <c r="C1387" s="1" t="s">
        <v>1591</v>
      </c>
      <c r="D1387" s="3">
        <v>40.9</v>
      </c>
    </row>
    <row r="1388" spans="1:4" ht="12" hidden="1" customHeight="1">
      <c r="A1388" s="1" t="s">
        <v>1237</v>
      </c>
      <c r="B1388" s="2" t="s">
        <v>1586</v>
      </c>
      <c r="C1388" s="1" t="s">
        <v>1587</v>
      </c>
      <c r="D1388" s="3">
        <v>41.9</v>
      </c>
    </row>
    <row r="1389" spans="1:4" ht="12" hidden="1" customHeight="1">
      <c r="A1389" s="1" t="s">
        <v>1237</v>
      </c>
      <c r="B1389" s="2" t="s">
        <v>1592</v>
      </c>
      <c r="C1389" s="1" t="s">
        <v>1593</v>
      </c>
      <c r="D1389" s="3">
        <v>17.899999999999999</v>
      </c>
    </row>
    <row r="1390" spans="1:4" ht="12" hidden="1" customHeight="1">
      <c r="A1390" s="1" t="s">
        <v>1237</v>
      </c>
      <c r="B1390" s="2" t="s">
        <v>1594</v>
      </c>
      <c r="C1390" s="1" t="s">
        <v>1595</v>
      </c>
      <c r="D1390" s="3">
        <v>21.9</v>
      </c>
    </row>
    <row r="1391" spans="1:4" ht="12" hidden="1" customHeight="1">
      <c r="A1391" s="1" t="s">
        <v>1237</v>
      </c>
      <c r="B1391" s="2" t="s">
        <v>1596</v>
      </c>
      <c r="C1391" s="1" t="s">
        <v>1597</v>
      </c>
      <c r="D1391" s="3">
        <v>18.899999999999999</v>
      </c>
    </row>
    <row r="1392" spans="1:4" ht="12" hidden="1" customHeight="1">
      <c r="A1392" s="1" t="s">
        <v>1237</v>
      </c>
      <c r="B1392" s="2" t="s">
        <v>1588</v>
      </c>
      <c r="C1392" s="1" t="s">
        <v>1589</v>
      </c>
      <c r="D1392" s="3">
        <v>18.899999999999999</v>
      </c>
    </row>
    <row r="1393" spans="1:4" ht="12" hidden="1" customHeight="1">
      <c r="A1393" s="1" t="s">
        <v>1237</v>
      </c>
      <c r="B1393" s="2" t="s">
        <v>1429</v>
      </c>
      <c r="C1393" s="1" t="s">
        <v>1430</v>
      </c>
      <c r="D1393" s="3">
        <v>1459.9</v>
      </c>
    </row>
    <row r="1394" spans="1:4" ht="12" hidden="1" customHeight="1">
      <c r="A1394" s="1" t="s">
        <v>1237</v>
      </c>
      <c r="B1394" s="2" t="s">
        <v>1431</v>
      </c>
      <c r="C1394" s="1" t="s">
        <v>1432</v>
      </c>
      <c r="D1394" s="3">
        <v>339.9</v>
      </c>
    </row>
    <row r="1395" spans="1:4" ht="12" hidden="1" customHeight="1">
      <c r="A1395" s="1" t="s">
        <v>1237</v>
      </c>
      <c r="B1395" s="2" t="s">
        <v>1433</v>
      </c>
      <c r="C1395" s="1" t="s">
        <v>1434</v>
      </c>
      <c r="D1395" s="3">
        <v>282.29000000000002</v>
      </c>
    </row>
    <row r="1396" spans="1:4" ht="12" hidden="1" customHeight="1">
      <c r="A1396" s="1" t="s">
        <v>1237</v>
      </c>
      <c r="B1396" s="2" t="s">
        <v>1435</v>
      </c>
      <c r="C1396" s="1" t="s">
        <v>1436</v>
      </c>
      <c r="D1396" s="3">
        <v>482.73</v>
      </c>
    </row>
    <row r="1397" spans="1:4" ht="12" hidden="1" customHeight="1">
      <c r="A1397" s="1" t="s">
        <v>1237</v>
      </c>
      <c r="B1397" s="2" t="s">
        <v>1437</v>
      </c>
      <c r="C1397" s="1" t="s">
        <v>1438</v>
      </c>
      <c r="D1397" s="3">
        <v>1125.9000000000001</v>
      </c>
    </row>
    <row r="1398" spans="1:4" ht="12" hidden="1" customHeight="1">
      <c r="A1398" s="1" t="s">
        <v>1237</v>
      </c>
      <c r="B1398" s="2" t="s">
        <v>1524</v>
      </c>
      <c r="C1398" s="1" t="s">
        <v>1525</v>
      </c>
      <c r="D1398" s="3">
        <v>40.270000000000003</v>
      </c>
    </row>
    <row r="1399" spans="1:4" ht="12" hidden="1" customHeight="1">
      <c r="A1399" s="1" t="s">
        <v>1237</v>
      </c>
      <c r="B1399" s="2" t="s">
        <v>1297</v>
      </c>
      <c r="C1399" s="1" t="s">
        <v>1298</v>
      </c>
      <c r="D1399" s="3">
        <v>299.89999999999998</v>
      </c>
    </row>
    <row r="1400" spans="1:4" ht="12" hidden="1" customHeight="1">
      <c r="A1400" s="1" t="s">
        <v>1237</v>
      </c>
      <c r="B1400" s="2" t="s">
        <v>1367</v>
      </c>
      <c r="C1400" s="1" t="s">
        <v>1366</v>
      </c>
      <c r="D1400" s="3">
        <v>15.9</v>
      </c>
    </row>
    <row r="1401" spans="1:4" ht="12" hidden="1" customHeight="1">
      <c r="A1401" s="1" t="s">
        <v>1237</v>
      </c>
      <c r="B1401" s="2" t="s">
        <v>1365</v>
      </c>
      <c r="C1401" s="1" t="s">
        <v>1366</v>
      </c>
      <c r="D1401" s="3">
        <v>7.99</v>
      </c>
    </row>
    <row r="1402" spans="1:4" ht="12" hidden="1" customHeight="1">
      <c r="A1402" s="1" t="s">
        <v>1237</v>
      </c>
      <c r="B1402" s="2" t="s">
        <v>1370</v>
      </c>
      <c r="C1402" s="1" t="s">
        <v>1369</v>
      </c>
      <c r="D1402" s="3">
        <v>15.9</v>
      </c>
    </row>
    <row r="1403" spans="1:4" ht="12" hidden="1" customHeight="1">
      <c r="A1403" s="1" t="s">
        <v>1237</v>
      </c>
      <c r="B1403" s="2" t="s">
        <v>1368</v>
      </c>
      <c r="C1403" s="1" t="s">
        <v>1369</v>
      </c>
      <c r="D1403" s="3">
        <v>8.99</v>
      </c>
    </row>
    <row r="1404" spans="1:4" ht="12" hidden="1" customHeight="1">
      <c r="A1404" s="1" t="s">
        <v>1237</v>
      </c>
      <c r="B1404" s="2" t="s">
        <v>1499</v>
      </c>
      <c r="C1404" s="1" t="s">
        <v>1500</v>
      </c>
      <c r="D1404" s="3">
        <v>61.73</v>
      </c>
    </row>
    <row r="1405" spans="1:4" ht="12" hidden="1" customHeight="1">
      <c r="A1405" s="1" t="s">
        <v>1237</v>
      </c>
      <c r="B1405" s="2" t="s">
        <v>1501</v>
      </c>
      <c r="C1405" s="1" t="s">
        <v>1502</v>
      </c>
      <c r="D1405" s="3">
        <v>29.82</v>
      </c>
    </row>
    <row r="1406" spans="1:4" ht="12" hidden="1" customHeight="1">
      <c r="A1406" s="1" t="s">
        <v>1237</v>
      </c>
      <c r="B1406" s="2" t="s">
        <v>1503</v>
      </c>
      <c r="C1406" s="1" t="s">
        <v>1504</v>
      </c>
      <c r="D1406" s="3">
        <v>73.790000000000006</v>
      </c>
    </row>
    <row r="1407" spans="1:4" ht="12" hidden="1" customHeight="1">
      <c r="A1407" s="1" t="s">
        <v>1237</v>
      </c>
      <c r="B1407" s="2" t="s">
        <v>1511</v>
      </c>
      <c r="C1407" s="1" t="s">
        <v>1512</v>
      </c>
      <c r="D1407" s="3">
        <v>157.88999999999999</v>
      </c>
    </row>
    <row r="1408" spans="1:4" ht="12" hidden="1" customHeight="1">
      <c r="A1408" s="1" t="s">
        <v>1237</v>
      </c>
      <c r="B1408" s="2" t="s">
        <v>1449</v>
      </c>
      <c r="C1408" s="1" t="s">
        <v>1450</v>
      </c>
      <c r="D1408" s="3">
        <v>49.9</v>
      </c>
    </row>
    <row r="1409" spans="1:4" ht="12" hidden="1" customHeight="1">
      <c r="A1409" s="1" t="s">
        <v>1237</v>
      </c>
      <c r="B1409" s="2" t="s">
        <v>1483</v>
      </c>
      <c r="C1409" s="1" t="s">
        <v>1484</v>
      </c>
      <c r="D1409" s="3">
        <v>6.99</v>
      </c>
    </row>
    <row r="1410" spans="1:4" ht="12" hidden="1" customHeight="1">
      <c r="A1410" s="1" t="s">
        <v>1237</v>
      </c>
      <c r="B1410" s="2" t="s">
        <v>1481</v>
      </c>
      <c r="C1410" s="1" t="s">
        <v>1482</v>
      </c>
      <c r="D1410" s="3">
        <v>6.5</v>
      </c>
    </row>
    <row r="1411" spans="1:4" ht="12" hidden="1" customHeight="1">
      <c r="A1411" s="1" t="s">
        <v>1237</v>
      </c>
      <c r="B1411" s="2" t="s">
        <v>1487</v>
      </c>
      <c r="C1411" s="1" t="s">
        <v>1488</v>
      </c>
      <c r="D1411" s="3">
        <v>7.99</v>
      </c>
    </row>
    <row r="1412" spans="1:4" ht="12" hidden="1" customHeight="1">
      <c r="A1412" s="1" t="s">
        <v>1237</v>
      </c>
      <c r="B1412" s="2" t="s">
        <v>1491</v>
      </c>
      <c r="C1412" s="1" t="s">
        <v>1492</v>
      </c>
      <c r="D1412" s="3">
        <v>8.49</v>
      </c>
    </row>
    <row r="1413" spans="1:4" ht="12" hidden="1" customHeight="1">
      <c r="A1413" s="1" t="s">
        <v>1237</v>
      </c>
      <c r="B1413" s="2" t="s">
        <v>1522</v>
      </c>
      <c r="C1413" s="1" t="s">
        <v>1523</v>
      </c>
      <c r="D1413" s="3">
        <v>5.49</v>
      </c>
    </row>
    <row r="1414" spans="1:4" ht="12" hidden="1" customHeight="1">
      <c r="A1414" s="1" t="s">
        <v>1237</v>
      </c>
      <c r="B1414" s="2" t="s">
        <v>1479</v>
      </c>
      <c r="C1414" s="1" t="s">
        <v>1480</v>
      </c>
      <c r="D1414" s="3">
        <v>4.99</v>
      </c>
    </row>
    <row r="1415" spans="1:4" ht="12" hidden="1" customHeight="1">
      <c r="A1415" s="1" t="s">
        <v>1237</v>
      </c>
      <c r="B1415" s="2" t="s">
        <v>1477</v>
      </c>
      <c r="C1415" s="1" t="s">
        <v>1478</v>
      </c>
      <c r="D1415" s="3">
        <v>6.99</v>
      </c>
    </row>
    <row r="1416" spans="1:4" ht="12" hidden="1" customHeight="1">
      <c r="A1416" s="1" t="s">
        <v>1237</v>
      </c>
      <c r="B1416" s="2" t="s">
        <v>1489</v>
      </c>
      <c r="C1416" s="1" t="s">
        <v>1490</v>
      </c>
      <c r="D1416" s="3">
        <v>7.49</v>
      </c>
    </row>
    <row r="1417" spans="1:4" ht="12" hidden="1" customHeight="1">
      <c r="A1417" s="1" t="s">
        <v>1237</v>
      </c>
      <c r="B1417" s="2" t="s">
        <v>1485</v>
      </c>
      <c r="C1417" s="1" t="s">
        <v>1486</v>
      </c>
      <c r="D1417" s="3">
        <v>6.99</v>
      </c>
    </row>
    <row r="1418" spans="1:4" ht="12" hidden="1" customHeight="1">
      <c r="A1418" s="1" t="s">
        <v>1237</v>
      </c>
      <c r="B1418" s="2" t="s">
        <v>1520</v>
      </c>
      <c r="C1418" s="1" t="s">
        <v>1521</v>
      </c>
      <c r="D1418" s="3">
        <v>2.5</v>
      </c>
    </row>
    <row r="1419" spans="1:4" ht="12" hidden="1" customHeight="1">
      <c r="A1419" s="1" t="s">
        <v>1237</v>
      </c>
      <c r="B1419" s="2" t="s">
        <v>1256</v>
      </c>
      <c r="C1419" s="1" t="s">
        <v>1257</v>
      </c>
      <c r="D1419" s="3">
        <v>19.66</v>
      </c>
    </row>
    <row r="1420" spans="1:4" ht="12" hidden="1" customHeight="1">
      <c r="A1420" s="1" t="s">
        <v>1237</v>
      </c>
      <c r="B1420" s="2" t="s">
        <v>1558</v>
      </c>
      <c r="C1420" s="1" t="s">
        <v>1559</v>
      </c>
      <c r="D1420" s="3">
        <v>1030.28</v>
      </c>
    </row>
    <row r="1421" spans="1:4" ht="12" hidden="1" customHeight="1">
      <c r="A1421" s="1" t="s">
        <v>1237</v>
      </c>
      <c r="B1421" s="2" t="s">
        <v>1353</v>
      </c>
      <c r="C1421" s="1" t="s">
        <v>1354</v>
      </c>
      <c r="D1421" s="3">
        <v>535.9</v>
      </c>
    </row>
    <row r="1422" spans="1:4" ht="12" hidden="1" customHeight="1">
      <c r="A1422" s="1" t="s">
        <v>1237</v>
      </c>
      <c r="B1422" s="2" t="s">
        <v>1355</v>
      </c>
      <c r="C1422" s="1" t="s">
        <v>1356</v>
      </c>
      <c r="D1422" s="3">
        <v>459.75</v>
      </c>
    </row>
    <row r="1423" spans="1:4" ht="12" hidden="1" customHeight="1">
      <c r="A1423" s="1" t="s">
        <v>1237</v>
      </c>
      <c r="B1423" s="2" t="s">
        <v>1566</v>
      </c>
      <c r="C1423" s="1" t="s">
        <v>1567</v>
      </c>
      <c r="D1423" s="3">
        <v>23.79</v>
      </c>
    </row>
    <row r="1424" spans="1:4" ht="12" hidden="1" customHeight="1">
      <c r="A1424" s="1" t="s">
        <v>1237</v>
      </c>
      <c r="B1424" s="2" t="s">
        <v>1574</v>
      </c>
      <c r="C1424" s="1" t="s">
        <v>1575</v>
      </c>
      <c r="D1424" s="3">
        <v>20.100000000000001</v>
      </c>
    </row>
    <row r="1425" spans="1:4" ht="12" hidden="1" customHeight="1">
      <c r="A1425" s="1" t="s">
        <v>1237</v>
      </c>
      <c r="B1425" s="2" t="s">
        <v>1413</v>
      </c>
      <c r="C1425" s="1" t="s">
        <v>1414</v>
      </c>
      <c r="D1425" s="3">
        <v>84.9</v>
      </c>
    </row>
    <row r="1426" spans="1:4" ht="12" hidden="1" customHeight="1">
      <c r="A1426" s="1" t="s">
        <v>1237</v>
      </c>
      <c r="B1426" s="2" t="s">
        <v>1333</v>
      </c>
      <c r="C1426" s="1" t="s">
        <v>1334</v>
      </c>
      <c r="D1426" s="3">
        <v>31.05</v>
      </c>
    </row>
    <row r="1427" spans="1:4" ht="12" hidden="1" customHeight="1">
      <c r="A1427" s="1" t="s">
        <v>1237</v>
      </c>
      <c r="B1427" s="2" t="s">
        <v>1335</v>
      </c>
      <c r="C1427" s="1" t="s">
        <v>1336</v>
      </c>
      <c r="D1427" s="3">
        <v>47.61</v>
      </c>
    </row>
    <row r="1428" spans="1:4" ht="12" hidden="1" customHeight="1">
      <c r="A1428" s="1" t="s">
        <v>1237</v>
      </c>
      <c r="B1428" s="2" t="s">
        <v>1415</v>
      </c>
      <c r="C1428" s="1" t="s">
        <v>1416</v>
      </c>
      <c r="D1428" s="3">
        <v>1459.9</v>
      </c>
    </row>
    <row r="1429" spans="1:4" ht="12" hidden="1" customHeight="1">
      <c r="A1429" s="1" t="s">
        <v>1237</v>
      </c>
      <c r="B1429" s="2" t="s">
        <v>1281</v>
      </c>
      <c r="C1429" s="1" t="s">
        <v>1282</v>
      </c>
      <c r="D1429" s="3">
        <v>4011.66</v>
      </c>
    </row>
    <row r="1430" spans="1:4" ht="12" hidden="1" customHeight="1">
      <c r="A1430" s="1" t="s">
        <v>1237</v>
      </c>
      <c r="B1430" s="2" t="s">
        <v>1270</v>
      </c>
      <c r="C1430" s="1" t="s">
        <v>1271</v>
      </c>
      <c r="D1430" s="3">
        <v>233.73</v>
      </c>
    </row>
    <row r="1431" spans="1:4" ht="12" hidden="1" customHeight="1">
      <c r="A1431" s="1" t="s">
        <v>1237</v>
      </c>
      <c r="B1431" s="2" t="s">
        <v>1272</v>
      </c>
      <c r="C1431" s="1" t="s">
        <v>1273</v>
      </c>
      <c r="D1431" s="3">
        <v>379.9</v>
      </c>
    </row>
    <row r="1432" spans="1:4" ht="12" hidden="1" customHeight="1">
      <c r="A1432" s="1" t="s">
        <v>1237</v>
      </c>
      <c r="B1432" s="2" t="s">
        <v>1274</v>
      </c>
      <c r="C1432" s="1" t="s">
        <v>1275</v>
      </c>
      <c r="D1432" s="3">
        <v>561.08000000000004</v>
      </c>
    </row>
    <row r="1433" spans="1:4" ht="12" hidden="1" customHeight="1">
      <c r="A1433" s="1" t="s">
        <v>1237</v>
      </c>
      <c r="B1433" s="2" t="s">
        <v>1385</v>
      </c>
      <c r="C1433" s="1" t="s">
        <v>1386</v>
      </c>
      <c r="D1433" s="3">
        <v>179.9</v>
      </c>
    </row>
    <row r="1434" spans="1:4" ht="12" hidden="1" customHeight="1">
      <c r="A1434" s="1" t="s">
        <v>1237</v>
      </c>
      <c r="B1434" s="2" t="s">
        <v>1359</v>
      </c>
      <c r="C1434" s="1" t="s">
        <v>1360</v>
      </c>
      <c r="D1434" s="3">
        <v>121.31</v>
      </c>
    </row>
    <row r="1435" spans="1:4" ht="12" hidden="1" customHeight="1">
      <c r="A1435" s="1" t="s">
        <v>1237</v>
      </c>
      <c r="B1435" s="2" t="s">
        <v>1357</v>
      </c>
      <c r="C1435" s="1" t="s">
        <v>1358</v>
      </c>
      <c r="D1435" s="3">
        <v>140.71</v>
      </c>
    </row>
    <row r="1436" spans="1:4" ht="12" hidden="1" customHeight="1">
      <c r="A1436" s="1" t="s">
        <v>1237</v>
      </c>
      <c r="B1436" s="2" t="s">
        <v>1345</v>
      </c>
      <c r="C1436" s="1" t="s">
        <v>1346</v>
      </c>
      <c r="D1436" s="3">
        <v>54.01</v>
      </c>
    </row>
    <row r="1437" spans="1:4" ht="12" hidden="1" customHeight="1">
      <c r="A1437" s="1" t="s">
        <v>1237</v>
      </c>
      <c r="B1437" s="2" t="s">
        <v>1495</v>
      </c>
      <c r="C1437" s="1" t="s">
        <v>1496</v>
      </c>
      <c r="D1437" s="3">
        <v>226.49</v>
      </c>
    </row>
    <row r="1438" spans="1:4" ht="12" hidden="1" customHeight="1">
      <c r="A1438" s="1" t="s">
        <v>1237</v>
      </c>
      <c r="B1438" s="2" t="s">
        <v>1260</v>
      </c>
      <c r="C1438" s="1" t="s">
        <v>1261</v>
      </c>
      <c r="D1438" s="3">
        <v>34.950000000000003</v>
      </c>
    </row>
    <row r="1439" spans="1:4" ht="12" hidden="1" customHeight="1">
      <c r="A1439" s="1" t="s">
        <v>1237</v>
      </c>
      <c r="B1439" s="2" t="s">
        <v>1604</v>
      </c>
      <c r="C1439" s="1" t="s">
        <v>1605</v>
      </c>
      <c r="D1439" s="3">
        <v>19.899999999999999</v>
      </c>
    </row>
    <row r="1440" spans="1:4" ht="12" hidden="1" customHeight="1">
      <c r="A1440" s="1" t="s">
        <v>1237</v>
      </c>
      <c r="B1440" s="2" t="s">
        <v>1395</v>
      </c>
      <c r="C1440" s="1" t="s">
        <v>1396</v>
      </c>
      <c r="D1440" s="3">
        <v>16.190000000000001</v>
      </c>
    </row>
    <row r="1441" spans="1:4" ht="12" hidden="1" customHeight="1">
      <c r="A1441" s="1" t="s">
        <v>1237</v>
      </c>
      <c r="B1441" s="2" t="s">
        <v>1397</v>
      </c>
      <c r="C1441" s="1" t="s">
        <v>1396</v>
      </c>
      <c r="D1441" s="3">
        <v>16.55</v>
      </c>
    </row>
    <row r="1442" spans="1:4" ht="12" hidden="1" customHeight="1">
      <c r="A1442" s="1" t="s">
        <v>1237</v>
      </c>
      <c r="B1442" s="2" t="s">
        <v>1398</v>
      </c>
      <c r="C1442" s="1" t="s">
        <v>1396</v>
      </c>
      <c r="D1442" s="3">
        <v>31.07</v>
      </c>
    </row>
    <row r="1443" spans="1:4" ht="12" hidden="1" customHeight="1">
      <c r="A1443" s="1" t="s">
        <v>1237</v>
      </c>
      <c r="B1443" s="2" t="s">
        <v>1447</v>
      </c>
      <c r="C1443" s="1" t="s">
        <v>1448</v>
      </c>
      <c r="D1443" s="3">
        <v>161.26</v>
      </c>
    </row>
    <row r="1444" spans="1:4" ht="12" hidden="1" customHeight="1">
      <c r="A1444" s="1" t="s">
        <v>1237</v>
      </c>
      <c r="B1444" s="2" t="s">
        <v>1393</v>
      </c>
      <c r="C1444" s="1" t="s">
        <v>1394</v>
      </c>
      <c r="D1444" s="3">
        <v>112.11</v>
      </c>
    </row>
    <row r="1445" spans="1:4" ht="12" hidden="1" customHeight="1">
      <c r="A1445" s="1" t="s">
        <v>1237</v>
      </c>
      <c r="B1445" s="2" t="s">
        <v>1543</v>
      </c>
      <c r="C1445" s="1" t="s">
        <v>1544</v>
      </c>
      <c r="D1445" s="3">
        <v>19.46</v>
      </c>
    </row>
    <row r="1446" spans="1:4" ht="12" hidden="1" customHeight="1">
      <c r="A1446" s="1" t="s">
        <v>1237</v>
      </c>
      <c r="B1446" s="2" t="s">
        <v>1547</v>
      </c>
      <c r="C1446" s="1" t="s">
        <v>1546</v>
      </c>
      <c r="D1446" s="3">
        <v>19.45</v>
      </c>
    </row>
    <row r="1447" spans="1:4" ht="12" hidden="1" customHeight="1">
      <c r="A1447" s="1" t="s">
        <v>1237</v>
      </c>
      <c r="B1447" s="2" t="s">
        <v>1545</v>
      </c>
      <c r="C1447" s="1" t="s">
        <v>1546</v>
      </c>
      <c r="D1447" s="3">
        <v>19.45</v>
      </c>
    </row>
    <row r="1448" spans="1:4" ht="12" hidden="1" customHeight="1">
      <c r="A1448" s="1" t="s">
        <v>1237</v>
      </c>
      <c r="B1448" s="2" t="s">
        <v>1541</v>
      </c>
      <c r="C1448" s="1" t="s">
        <v>1542</v>
      </c>
      <c r="D1448" s="3">
        <v>21.74</v>
      </c>
    </row>
    <row r="1449" spans="1:4" ht="12" hidden="1" customHeight="1">
      <c r="A1449" s="1" t="s">
        <v>1237</v>
      </c>
      <c r="B1449" s="2" t="s">
        <v>1417</v>
      </c>
      <c r="C1449" s="1" t="s">
        <v>1418</v>
      </c>
      <c r="D1449" s="3">
        <v>32.090000000000003</v>
      </c>
    </row>
    <row r="1450" spans="1:4" ht="12" hidden="1" customHeight="1">
      <c r="A1450" s="1" t="s">
        <v>1237</v>
      </c>
      <c r="B1450" s="2" t="s">
        <v>1419</v>
      </c>
      <c r="C1450" s="1" t="s">
        <v>1420</v>
      </c>
      <c r="D1450" s="3">
        <v>52.16</v>
      </c>
    </row>
    <row r="1451" spans="1:4" ht="12" hidden="1" customHeight="1">
      <c r="A1451" s="1" t="s">
        <v>1237</v>
      </c>
      <c r="B1451" s="2" t="s">
        <v>1423</v>
      </c>
      <c r="C1451" s="1" t="s">
        <v>1424</v>
      </c>
      <c r="D1451" s="3">
        <v>52.16</v>
      </c>
    </row>
    <row r="1452" spans="1:4" ht="12" hidden="1" customHeight="1">
      <c r="A1452" s="1" t="s">
        <v>1237</v>
      </c>
      <c r="B1452" s="2" t="s">
        <v>1427</v>
      </c>
      <c r="C1452" s="1" t="s">
        <v>1428</v>
      </c>
      <c r="D1452" s="3">
        <v>51.9</v>
      </c>
    </row>
    <row r="1453" spans="1:4" ht="12" hidden="1" customHeight="1">
      <c r="A1453" s="1" t="s">
        <v>1237</v>
      </c>
      <c r="B1453" s="2" t="s">
        <v>1387</v>
      </c>
      <c r="C1453" s="1" t="s">
        <v>1388</v>
      </c>
      <c r="D1453" s="3">
        <v>34.9</v>
      </c>
    </row>
    <row r="1454" spans="1:4" ht="12" hidden="1" customHeight="1">
      <c r="A1454" s="1" t="s">
        <v>1237</v>
      </c>
      <c r="B1454" s="2" t="s">
        <v>1445</v>
      </c>
      <c r="C1454" s="1" t="s">
        <v>1446</v>
      </c>
      <c r="D1454" s="3">
        <v>759.9</v>
      </c>
    </row>
    <row r="1455" spans="1:4" ht="12" hidden="1" customHeight="1">
      <c r="A1455" s="1" t="s">
        <v>1237</v>
      </c>
      <c r="B1455" s="2" t="s">
        <v>1457</v>
      </c>
      <c r="C1455" s="1" t="s">
        <v>1458</v>
      </c>
      <c r="D1455" s="3">
        <v>156.49</v>
      </c>
    </row>
    <row r="1456" spans="1:4" ht="12" hidden="1" customHeight="1">
      <c r="A1456" s="1" t="s">
        <v>1237</v>
      </c>
      <c r="B1456" s="2" t="s">
        <v>1443</v>
      </c>
      <c r="C1456" s="1" t="s">
        <v>1444</v>
      </c>
      <c r="D1456" s="3">
        <v>43.52</v>
      </c>
    </row>
    <row r="1457" spans="1:4" ht="12" hidden="1" customHeight="1">
      <c r="A1457" s="1" t="s">
        <v>1237</v>
      </c>
      <c r="B1457" s="2" t="s">
        <v>1451</v>
      </c>
      <c r="C1457" s="1" t="s">
        <v>1452</v>
      </c>
      <c r="D1457" s="3">
        <v>69.900000000000006</v>
      </c>
    </row>
    <row r="1458" spans="1:4" ht="12" hidden="1" customHeight="1">
      <c r="A1458" s="1" t="s">
        <v>1237</v>
      </c>
      <c r="B1458" s="2" t="s">
        <v>1453</v>
      </c>
      <c r="C1458" s="1" t="s">
        <v>1454</v>
      </c>
      <c r="D1458" s="3">
        <v>59.9</v>
      </c>
    </row>
    <row r="1459" spans="1:4" ht="12" hidden="1" customHeight="1">
      <c r="A1459" s="1" t="s">
        <v>1237</v>
      </c>
      <c r="B1459" s="2" t="s">
        <v>1455</v>
      </c>
      <c r="C1459" s="1" t="s">
        <v>1456</v>
      </c>
      <c r="D1459" s="3">
        <v>85.9</v>
      </c>
    </row>
    <row r="1460" spans="1:4" ht="12" hidden="1" customHeight="1">
      <c r="A1460" s="1" t="s">
        <v>1237</v>
      </c>
      <c r="B1460" s="2" t="s">
        <v>1473</v>
      </c>
      <c r="C1460" s="1" t="s">
        <v>1474</v>
      </c>
      <c r="D1460" s="3">
        <v>79.900000000000006</v>
      </c>
    </row>
    <row r="1461" spans="1:4" ht="12" hidden="1" customHeight="1">
      <c r="A1461" s="1" t="s">
        <v>1237</v>
      </c>
      <c r="B1461" s="2" t="s">
        <v>1475</v>
      </c>
      <c r="C1461" s="1" t="s">
        <v>1476</v>
      </c>
      <c r="D1461" s="3">
        <v>12.41</v>
      </c>
    </row>
    <row r="1462" spans="1:4" ht="12" hidden="1" customHeight="1">
      <c r="A1462" s="1" t="s">
        <v>1237</v>
      </c>
      <c r="B1462" s="2" t="s">
        <v>1517</v>
      </c>
      <c r="C1462" s="1" t="s">
        <v>1518</v>
      </c>
      <c r="D1462" s="3">
        <v>9.31</v>
      </c>
    </row>
    <row r="1463" spans="1:4" ht="12" hidden="1" customHeight="1">
      <c r="A1463" s="1" t="s">
        <v>1237</v>
      </c>
      <c r="B1463" s="2" t="s">
        <v>1519</v>
      </c>
      <c r="C1463" s="1" t="s">
        <v>1518</v>
      </c>
      <c r="D1463" s="3">
        <v>9.31</v>
      </c>
    </row>
    <row r="1464" spans="1:4" ht="12" hidden="1" customHeight="1">
      <c r="A1464" s="1" t="s">
        <v>1237</v>
      </c>
      <c r="B1464" s="2" t="s">
        <v>1278</v>
      </c>
      <c r="C1464" s="1" t="s">
        <v>1277</v>
      </c>
      <c r="D1464" s="3">
        <v>9.07</v>
      </c>
    </row>
    <row r="1465" spans="1:4" ht="12" hidden="1" customHeight="1">
      <c r="A1465" s="1" t="s">
        <v>1237</v>
      </c>
      <c r="B1465" s="2" t="s">
        <v>1276</v>
      </c>
      <c r="C1465" s="1" t="s">
        <v>1277</v>
      </c>
      <c r="D1465" s="3">
        <v>9.06</v>
      </c>
    </row>
    <row r="1466" spans="1:4" ht="12" hidden="1" customHeight="1">
      <c r="A1466" s="1" t="s">
        <v>1237</v>
      </c>
      <c r="B1466" s="2" t="s">
        <v>1279</v>
      </c>
      <c r="C1466" s="1" t="s">
        <v>1280</v>
      </c>
      <c r="D1466" s="3">
        <v>11.76</v>
      </c>
    </row>
    <row r="1467" spans="1:4" ht="12" hidden="1" customHeight="1">
      <c r="A1467" s="1" t="s">
        <v>1237</v>
      </c>
      <c r="B1467" s="2" t="s">
        <v>1493</v>
      </c>
      <c r="C1467" s="1" t="s">
        <v>1494</v>
      </c>
      <c r="D1467" s="3">
        <v>34.04</v>
      </c>
    </row>
    <row r="1468" spans="1:4" ht="12" hidden="1" customHeight="1">
      <c r="A1468" s="1" t="s">
        <v>1237</v>
      </c>
      <c r="B1468" s="2" t="s">
        <v>1513</v>
      </c>
      <c r="C1468" s="1" t="s">
        <v>1514</v>
      </c>
      <c r="D1468" s="3">
        <v>9.9</v>
      </c>
    </row>
    <row r="1469" spans="1:4" ht="12" hidden="1" customHeight="1">
      <c r="A1469" s="1" t="s">
        <v>1237</v>
      </c>
      <c r="B1469" s="2" t="s">
        <v>1515</v>
      </c>
      <c r="C1469" s="1" t="s">
        <v>1516</v>
      </c>
      <c r="D1469" s="3">
        <v>8.9</v>
      </c>
    </row>
    <row r="1470" spans="1:4" ht="12" hidden="1" customHeight="1">
      <c r="A1470" s="1" t="s">
        <v>1237</v>
      </c>
      <c r="B1470" s="2" t="s">
        <v>1246</v>
      </c>
      <c r="C1470" s="1" t="s">
        <v>1247</v>
      </c>
      <c r="D1470" s="3">
        <v>162.66999999999999</v>
      </c>
    </row>
    <row r="1471" spans="1:4" ht="12" hidden="1" customHeight="1">
      <c r="A1471" s="1" t="s">
        <v>1237</v>
      </c>
      <c r="B1471" s="2" t="s">
        <v>1248</v>
      </c>
      <c r="C1471" s="1" t="s">
        <v>1249</v>
      </c>
      <c r="D1471" s="3">
        <v>728.9</v>
      </c>
    </row>
    <row r="1472" spans="1:4" ht="12" hidden="1" customHeight="1">
      <c r="A1472" s="1" t="s">
        <v>1237</v>
      </c>
      <c r="B1472" s="2" t="s">
        <v>1550</v>
      </c>
      <c r="C1472" s="1" t="s">
        <v>1551</v>
      </c>
      <c r="D1472" s="3">
        <v>34.270000000000003</v>
      </c>
    </row>
    <row r="1473" spans="1:4" ht="12" hidden="1" customHeight="1">
      <c r="A1473" s="1" t="s">
        <v>1237</v>
      </c>
      <c r="B1473" s="2" t="s">
        <v>1552</v>
      </c>
      <c r="C1473" s="1" t="s">
        <v>1553</v>
      </c>
      <c r="D1473" s="3">
        <v>32.9</v>
      </c>
    </row>
    <row r="1474" spans="1:4" ht="12" hidden="1" customHeight="1">
      <c r="A1474" s="1" t="s">
        <v>1237</v>
      </c>
      <c r="B1474" s="2" t="s">
        <v>1548</v>
      </c>
      <c r="C1474" s="1" t="s">
        <v>1549</v>
      </c>
      <c r="D1474" s="3">
        <v>47.88</v>
      </c>
    </row>
    <row r="1475" spans="1:4" ht="12" hidden="1" customHeight="1">
      <c r="A1475" s="1" t="s">
        <v>1237</v>
      </c>
      <c r="B1475" s="2" t="s">
        <v>1351</v>
      </c>
      <c r="C1475" s="1" t="s">
        <v>1352</v>
      </c>
      <c r="D1475" s="3">
        <v>14.5</v>
      </c>
    </row>
    <row r="1476" spans="1:4" ht="12" hidden="1" customHeight="1">
      <c r="A1476" s="1" t="s">
        <v>1237</v>
      </c>
      <c r="B1476" s="2" t="s">
        <v>1379</v>
      </c>
      <c r="C1476" s="1" t="s">
        <v>1380</v>
      </c>
      <c r="D1476" s="3">
        <v>53.8</v>
      </c>
    </row>
    <row r="1477" spans="1:4" ht="12" hidden="1" customHeight="1">
      <c r="A1477" s="1" t="s">
        <v>1237</v>
      </c>
      <c r="B1477" s="2" t="s">
        <v>1377</v>
      </c>
      <c r="C1477" s="1" t="s">
        <v>1378</v>
      </c>
      <c r="D1477" s="3">
        <v>26.9</v>
      </c>
    </row>
    <row r="1478" spans="1:4" ht="12" hidden="1" customHeight="1">
      <c r="A1478" s="1" t="s">
        <v>1237</v>
      </c>
      <c r="B1478" s="2" t="s">
        <v>1576</v>
      </c>
      <c r="C1478" s="1" t="s">
        <v>1577</v>
      </c>
      <c r="D1478" s="3">
        <v>11.97</v>
      </c>
    </row>
    <row r="1479" spans="1:4" ht="12" hidden="1" customHeight="1">
      <c r="A1479" s="1" t="s">
        <v>1237</v>
      </c>
      <c r="B1479" s="2" t="s">
        <v>1295</v>
      </c>
      <c r="C1479" s="1" t="s">
        <v>1296</v>
      </c>
      <c r="D1479" s="3">
        <v>58.05</v>
      </c>
    </row>
    <row r="1480" spans="1:4" ht="12" hidden="1" customHeight="1">
      <c r="A1480" s="1" t="s">
        <v>1237</v>
      </c>
      <c r="B1480" s="2" t="s">
        <v>1568</v>
      </c>
      <c r="C1480" s="1" t="s">
        <v>1569</v>
      </c>
      <c r="D1480" s="3">
        <v>88.63</v>
      </c>
    </row>
    <row r="1481" spans="1:4" ht="12" hidden="1" customHeight="1">
      <c r="A1481" s="1" t="s">
        <v>1237</v>
      </c>
      <c r="B1481" s="2" t="s">
        <v>1602</v>
      </c>
      <c r="C1481" s="1" t="s">
        <v>1603</v>
      </c>
      <c r="D1481" s="3">
        <v>513.05999999999995</v>
      </c>
    </row>
    <row r="1482" spans="1:4" ht="12" hidden="1" customHeight="1">
      <c r="A1482" s="1" t="s">
        <v>1237</v>
      </c>
      <c r="B1482" s="2" t="s">
        <v>1598</v>
      </c>
      <c r="C1482" s="1" t="s">
        <v>1599</v>
      </c>
      <c r="D1482" s="3">
        <v>795.99</v>
      </c>
    </row>
    <row r="1483" spans="1:4" ht="12" hidden="1" customHeight="1">
      <c r="A1483" s="1" t="s">
        <v>1237</v>
      </c>
      <c r="B1483" s="2" t="s">
        <v>1606</v>
      </c>
      <c r="C1483" s="1" t="s">
        <v>1607</v>
      </c>
      <c r="D1483" s="3">
        <v>383.51</v>
      </c>
    </row>
    <row r="1484" spans="1:4" ht="12" hidden="1" customHeight="1">
      <c r="A1484" s="1" t="s">
        <v>1237</v>
      </c>
      <c r="B1484" s="2" t="s">
        <v>1578</v>
      </c>
      <c r="C1484" s="1" t="s">
        <v>1579</v>
      </c>
      <c r="D1484" s="3">
        <v>130.82</v>
      </c>
    </row>
    <row r="1485" spans="1:4" ht="12" hidden="1" customHeight="1">
      <c r="A1485" s="1" t="s">
        <v>1237</v>
      </c>
      <c r="B1485" s="2" t="s">
        <v>1572</v>
      </c>
      <c r="C1485" s="1" t="s">
        <v>1573</v>
      </c>
      <c r="D1485" s="3">
        <v>10.119999999999999</v>
      </c>
    </row>
    <row r="1486" spans="1:4" ht="12" hidden="1" customHeight="1">
      <c r="A1486" s="1" t="s">
        <v>1237</v>
      </c>
      <c r="B1486" s="2" t="s">
        <v>1570</v>
      </c>
      <c r="C1486" s="1" t="s">
        <v>1571</v>
      </c>
      <c r="D1486" s="3">
        <v>9.99</v>
      </c>
    </row>
    <row r="1487" spans="1:4" ht="12" hidden="1" customHeight="1">
      <c r="A1487" s="1" t="s">
        <v>1237</v>
      </c>
      <c r="B1487" s="2" t="s">
        <v>1311</v>
      </c>
      <c r="C1487" s="1" t="s">
        <v>1312</v>
      </c>
      <c r="D1487" s="3">
        <v>9.99</v>
      </c>
    </row>
    <row r="1488" spans="1:4" ht="12" hidden="1" customHeight="1">
      <c r="A1488" s="1" t="s">
        <v>1237</v>
      </c>
      <c r="B1488" s="2" t="s">
        <v>1307</v>
      </c>
      <c r="C1488" s="1" t="s">
        <v>1308</v>
      </c>
      <c r="D1488" s="3">
        <v>9.99</v>
      </c>
    </row>
    <row r="1489" spans="1:4" ht="12" hidden="1" customHeight="1">
      <c r="A1489" s="1" t="s">
        <v>1237</v>
      </c>
      <c r="B1489" s="2" t="s">
        <v>1309</v>
      </c>
      <c r="C1489" s="1" t="s">
        <v>1310</v>
      </c>
      <c r="D1489" s="3">
        <v>9.99</v>
      </c>
    </row>
    <row r="1490" spans="1:4" ht="12" hidden="1" customHeight="1">
      <c r="A1490" s="1" t="s">
        <v>1237</v>
      </c>
      <c r="B1490" s="2" t="s">
        <v>1349</v>
      </c>
      <c r="C1490" s="1" t="s">
        <v>1350</v>
      </c>
      <c r="D1490" s="3">
        <v>157.88999999999999</v>
      </c>
    </row>
    <row r="1491" spans="1:4" ht="12" hidden="1" customHeight="1">
      <c r="A1491" s="1" t="s">
        <v>1237</v>
      </c>
      <c r="B1491" s="2" t="s">
        <v>1347</v>
      </c>
      <c r="C1491" s="1" t="s">
        <v>1348</v>
      </c>
      <c r="D1491" s="3">
        <v>167.67</v>
      </c>
    </row>
    <row r="1492" spans="1:4" ht="12" hidden="1" customHeight="1">
      <c r="A1492" s="1" t="s">
        <v>1237</v>
      </c>
      <c r="B1492" s="2" t="s">
        <v>1305</v>
      </c>
      <c r="C1492" s="1" t="s">
        <v>1306</v>
      </c>
      <c r="D1492" s="3">
        <v>45.54</v>
      </c>
    </row>
    <row r="1493" spans="1:4" ht="12" hidden="1" customHeight="1">
      <c r="A1493" s="1" t="s">
        <v>1237</v>
      </c>
      <c r="B1493" s="2" t="s">
        <v>1313</v>
      </c>
      <c r="C1493" s="1" t="s">
        <v>1314</v>
      </c>
      <c r="D1493" s="3">
        <v>42.25</v>
      </c>
    </row>
    <row r="1494" spans="1:4" ht="12" hidden="1" customHeight="1">
      <c r="A1494" s="1" t="s">
        <v>1237</v>
      </c>
      <c r="B1494" s="2" t="s">
        <v>1315</v>
      </c>
      <c r="C1494" s="1" t="s">
        <v>1316</v>
      </c>
      <c r="D1494" s="3">
        <v>42.9</v>
      </c>
    </row>
    <row r="1495" spans="1:4" ht="12" hidden="1" customHeight="1">
      <c r="A1495" s="1" t="s">
        <v>1237</v>
      </c>
      <c r="B1495" s="2" t="s">
        <v>1469</v>
      </c>
      <c r="C1495" s="1" t="s">
        <v>1470</v>
      </c>
      <c r="D1495" s="3">
        <v>1379.9</v>
      </c>
    </row>
    <row r="1496" spans="1:4" ht="12" hidden="1" customHeight="1">
      <c r="A1496" s="1" t="s">
        <v>1237</v>
      </c>
      <c r="B1496" s="2" t="s">
        <v>1459</v>
      </c>
      <c r="C1496" s="1" t="s">
        <v>1460</v>
      </c>
      <c r="D1496" s="3">
        <v>190.5</v>
      </c>
    </row>
    <row r="1497" spans="1:4" ht="12" hidden="1" customHeight="1">
      <c r="A1497" s="1" t="s">
        <v>1237</v>
      </c>
      <c r="B1497" s="2" t="s">
        <v>1467</v>
      </c>
      <c r="C1497" s="1" t="s">
        <v>1468</v>
      </c>
      <c r="D1497" s="3">
        <v>319.89999999999998</v>
      </c>
    </row>
    <row r="1498" spans="1:4" ht="12" hidden="1" customHeight="1">
      <c r="A1498" s="1" t="s">
        <v>1237</v>
      </c>
      <c r="B1498" s="2" t="s">
        <v>1556</v>
      </c>
      <c r="C1498" s="1" t="s">
        <v>1557</v>
      </c>
      <c r="D1498" s="3">
        <v>399.9</v>
      </c>
    </row>
    <row r="1499" spans="1:4" ht="12" hidden="1" customHeight="1">
      <c r="A1499" s="1" t="s">
        <v>1237</v>
      </c>
      <c r="B1499" s="2" t="s">
        <v>1465</v>
      </c>
      <c r="C1499" s="1" t="s">
        <v>1466</v>
      </c>
      <c r="D1499" s="3">
        <v>559.9</v>
      </c>
    </row>
    <row r="1500" spans="1:4" ht="12" hidden="1" customHeight="1">
      <c r="A1500" s="1" t="s">
        <v>1237</v>
      </c>
      <c r="B1500" s="2" t="s">
        <v>1461</v>
      </c>
      <c r="C1500" s="1" t="s">
        <v>1462</v>
      </c>
      <c r="D1500" s="3">
        <v>163.77000000000001</v>
      </c>
    </row>
    <row r="1501" spans="1:4" ht="12" hidden="1" customHeight="1">
      <c r="A1501" s="1" t="s">
        <v>1237</v>
      </c>
      <c r="B1501" s="2" t="s">
        <v>1463</v>
      </c>
      <c r="C1501" s="1" t="s">
        <v>1464</v>
      </c>
      <c r="D1501" s="3">
        <v>589.9</v>
      </c>
    </row>
    <row r="1502" spans="1:4" ht="12" hidden="1" customHeight="1">
      <c r="A1502" s="1" t="s">
        <v>1237</v>
      </c>
      <c r="B1502" s="2" t="s">
        <v>1471</v>
      </c>
      <c r="C1502" s="1" t="s">
        <v>1472</v>
      </c>
      <c r="D1502" s="3">
        <v>1990.53</v>
      </c>
    </row>
    <row r="1503" spans="1:4" ht="12" hidden="1" customHeight="1">
      <c r="A1503" s="1" t="s">
        <v>1237</v>
      </c>
      <c r="B1503" s="2" t="s">
        <v>1283</v>
      </c>
      <c r="C1503" s="1" t="s">
        <v>1284</v>
      </c>
      <c r="D1503" s="3">
        <v>638.07000000000005</v>
      </c>
    </row>
    <row r="1504" spans="1:4" ht="12" hidden="1" customHeight="1">
      <c r="A1504" s="1" t="s">
        <v>1237</v>
      </c>
      <c r="B1504" s="2" t="s">
        <v>1317</v>
      </c>
      <c r="C1504" s="1" t="s">
        <v>1318</v>
      </c>
      <c r="D1504" s="3">
        <v>13.46</v>
      </c>
    </row>
    <row r="1505" spans="1:4" ht="12" hidden="1" customHeight="1">
      <c r="A1505" s="1" t="s">
        <v>1237</v>
      </c>
      <c r="B1505" s="2" t="s">
        <v>1250</v>
      </c>
      <c r="C1505" s="1" t="s">
        <v>1251</v>
      </c>
      <c r="D1505" s="3">
        <v>605.30999999999995</v>
      </c>
    </row>
    <row r="1506" spans="1:4" ht="12" hidden="1" customHeight="1">
      <c r="A1506" s="1" t="s">
        <v>1237</v>
      </c>
      <c r="B1506" s="2" t="s">
        <v>1564</v>
      </c>
      <c r="C1506" s="1" t="s">
        <v>1565</v>
      </c>
      <c r="D1506" s="3">
        <v>37.9</v>
      </c>
    </row>
    <row r="1507" spans="1:4" ht="12" hidden="1" customHeight="1">
      <c r="A1507" s="1" t="s">
        <v>1237</v>
      </c>
      <c r="B1507" s="2" t="s">
        <v>1560</v>
      </c>
      <c r="C1507" s="1" t="s">
        <v>1561</v>
      </c>
      <c r="D1507" s="3">
        <v>45.53</v>
      </c>
    </row>
    <row r="1508" spans="1:4" ht="12" hidden="1" customHeight="1">
      <c r="A1508" s="1" t="s">
        <v>1237</v>
      </c>
      <c r="B1508" s="2" t="s">
        <v>1562</v>
      </c>
      <c r="C1508" s="1" t="s">
        <v>1563</v>
      </c>
      <c r="D1508" s="3">
        <v>37.9</v>
      </c>
    </row>
    <row r="1509" spans="1:4" ht="12" hidden="1" customHeight="1">
      <c r="A1509" s="1" t="s">
        <v>1237</v>
      </c>
      <c r="B1509" s="2" t="s">
        <v>1291</v>
      </c>
      <c r="C1509" s="1" t="s">
        <v>1292</v>
      </c>
      <c r="D1509" s="3">
        <v>25.9</v>
      </c>
    </row>
    <row r="1510" spans="1:4" ht="12" hidden="1" customHeight="1">
      <c r="A1510" s="1" t="s">
        <v>1237</v>
      </c>
      <c r="B1510" s="2" t="s">
        <v>1289</v>
      </c>
      <c r="C1510" s="1" t="s">
        <v>1290</v>
      </c>
      <c r="D1510" s="3">
        <v>25.9</v>
      </c>
    </row>
    <row r="1511" spans="1:4" ht="12" hidden="1" customHeight="1">
      <c r="A1511" s="1" t="s">
        <v>1237</v>
      </c>
      <c r="B1511" s="2" t="s">
        <v>1287</v>
      </c>
      <c r="C1511" s="1" t="s">
        <v>1288</v>
      </c>
      <c r="D1511" s="3">
        <v>25.9</v>
      </c>
    </row>
    <row r="1512" spans="1:4" ht="12" hidden="1" customHeight="1">
      <c r="A1512" s="1" t="s">
        <v>1237</v>
      </c>
      <c r="B1512" s="2" t="s">
        <v>1285</v>
      </c>
      <c r="C1512" s="1" t="s">
        <v>1286</v>
      </c>
      <c r="D1512" s="3">
        <v>25.87</v>
      </c>
    </row>
    <row r="1513" spans="1:4" ht="12" hidden="1" customHeight="1">
      <c r="A1513" s="1" t="s">
        <v>1237</v>
      </c>
      <c r="B1513" s="2" t="s">
        <v>1337</v>
      </c>
      <c r="C1513" s="1" t="s">
        <v>1338</v>
      </c>
      <c r="D1513" s="3">
        <v>7.25</v>
      </c>
    </row>
    <row r="1514" spans="1:4" ht="12" hidden="1" customHeight="1">
      <c r="A1514" s="1" t="s">
        <v>1237</v>
      </c>
      <c r="B1514" s="2" t="s">
        <v>1339</v>
      </c>
      <c r="C1514" s="1" t="s">
        <v>1340</v>
      </c>
      <c r="D1514" s="3">
        <v>7.25</v>
      </c>
    </row>
    <row r="1515" spans="1:4" ht="12" hidden="1" customHeight="1">
      <c r="A1515" s="1" t="s">
        <v>1237</v>
      </c>
      <c r="B1515" s="2" t="s">
        <v>1329</v>
      </c>
      <c r="C1515" s="1" t="s">
        <v>1330</v>
      </c>
      <c r="D1515" s="3">
        <v>223.14</v>
      </c>
    </row>
    <row r="1516" spans="1:4" ht="12" hidden="1" customHeight="1">
      <c r="A1516" s="1" t="s">
        <v>1237</v>
      </c>
      <c r="B1516" s="2" t="s">
        <v>1331</v>
      </c>
      <c r="C1516" s="1" t="s">
        <v>1332</v>
      </c>
      <c r="D1516" s="3">
        <v>470.16</v>
      </c>
    </row>
    <row r="1517" spans="1:4" ht="12" hidden="1" customHeight="1">
      <c r="A1517" s="1" t="s">
        <v>1237</v>
      </c>
      <c r="B1517" s="2" t="s">
        <v>1614</v>
      </c>
      <c r="C1517" s="1" t="s">
        <v>1615</v>
      </c>
      <c r="D1517" s="3">
        <v>423.34</v>
      </c>
    </row>
    <row r="1518" spans="1:4" ht="12" hidden="1" customHeight="1">
      <c r="A1518" s="1" t="s">
        <v>1237</v>
      </c>
      <c r="B1518" s="2" t="s">
        <v>1616</v>
      </c>
      <c r="C1518" s="1" t="s">
        <v>1617</v>
      </c>
      <c r="D1518" s="3">
        <v>423.34</v>
      </c>
    </row>
    <row r="1519" spans="1:4" ht="12" hidden="1" customHeight="1">
      <c r="A1519" s="1" t="s">
        <v>1237</v>
      </c>
      <c r="B1519" s="2" t="s">
        <v>1612</v>
      </c>
      <c r="C1519" s="1" t="s">
        <v>1613</v>
      </c>
      <c r="D1519" s="3">
        <v>847.93</v>
      </c>
    </row>
    <row r="1520" spans="1:4" ht="12" hidden="1" customHeight="1">
      <c r="A1520" s="1" t="s">
        <v>1237</v>
      </c>
      <c r="B1520" s="2" t="s">
        <v>1608</v>
      </c>
      <c r="C1520" s="1" t="s">
        <v>1609</v>
      </c>
      <c r="D1520" s="3">
        <v>489.57</v>
      </c>
    </row>
    <row r="1521" spans="1:4" ht="12" hidden="1" customHeight="1">
      <c r="A1521" s="1" t="s">
        <v>1237</v>
      </c>
      <c r="B1521" s="2" t="s">
        <v>1610</v>
      </c>
      <c r="C1521" s="1" t="s">
        <v>1611</v>
      </c>
      <c r="D1521" s="3">
        <v>489.57</v>
      </c>
    </row>
    <row r="1522" spans="1:4" ht="12" hidden="1" customHeight="1">
      <c r="A1522" s="1" t="s">
        <v>1237</v>
      </c>
      <c r="B1522" s="2" t="s">
        <v>1371</v>
      </c>
      <c r="C1522" s="1" t="s">
        <v>1372</v>
      </c>
      <c r="D1522" s="3">
        <v>103.43</v>
      </c>
    </row>
    <row r="1523" spans="1:4" ht="12" hidden="1" customHeight="1">
      <c r="A1523" s="1" t="s">
        <v>1237</v>
      </c>
      <c r="B1523" s="2" t="s">
        <v>1381</v>
      </c>
      <c r="C1523" s="1" t="s">
        <v>1382</v>
      </c>
      <c r="D1523" s="3">
        <v>94.19</v>
      </c>
    </row>
    <row r="1524" spans="1:4" ht="12" hidden="1" customHeight="1">
      <c r="A1524" s="1" t="s">
        <v>1237</v>
      </c>
      <c r="B1524" s="2" t="s">
        <v>1383</v>
      </c>
      <c r="C1524" s="1" t="s">
        <v>1384</v>
      </c>
      <c r="D1524" s="3">
        <v>94.19</v>
      </c>
    </row>
    <row r="1525" spans="1:4" ht="12" hidden="1" customHeight="1">
      <c r="A1525" s="1" t="s">
        <v>1237</v>
      </c>
      <c r="B1525" s="2" t="s">
        <v>1497</v>
      </c>
      <c r="C1525" s="1" t="s">
        <v>1498</v>
      </c>
      <c r="D1525" s="3">
        <v>49.9</v>
      </c>
    </row>
    <row r="1526" spans="1:4" ht="12" hidden="1" customHeight="1">
      <c r="A1526" s="1" t="s">
        <v>1237</v>
      </c>
      <c r="B1526" s="2" t="s">
        <v>1244</v>
      </c>
      <c r="C1526" s="1" t="s">
        <v>1245</v>
      </c>
      <c r="D1526" s="3">
        <v>18.899999999999999</v>
      </c>
    </row>
    <row r="1527" spans="1:4" ht="12" hidden="1" customHeight="1">
      <c r="A1527" s="1" t="s">
        <v>1237</v>
      </c>
      <c r="B1527" s="2" t="s">
        <v>1266</v>
      </c>
      <c r="C1527" s="1" t="s">
        <v>1267</v>
      </c>
      <c r="D1527" s="3">
        <v>81.77</v>
      </c>
    </row>
    <row r="1528" spans="1:4" ht="12" hidden="1" customHeight="1">
      <c r="A1528" s="1" t="s">
        <v>1237</v>
      </c>
      <c r="B1528" s="2" t="s">
        <v>1264</v>
      </c>
      <c r="C1528" s="1" t="s">
        <v>1265</v>
      </c>
      <c r="D1528" s="3">
        <v>79.900000000000006</v>
      </c>
    </row>
    <row r="1529" spans="1:4" ht="12" hidden="1" customHeight="1">
      <c r="A1529" s="1" t="s">
        <v>1237</v>
      </c>
      <c r="B1529" s="2" t="s">
        <v>1262</v>
      </c>
      <c r="C1529" s="1" t="s">
        <v>1263</v>
      </c>
      <c r="D1529" s="3">
        <v>110.9</v>
      </c>
    </row>
    <row r="1530" spans="1:4" ht="12" hidden="1" customHeight="1">
      <c r="A1530" s="1" t="s">
        <v>1237</v>
      </c>
      <c r="B1530" s="2" t="s">
        <v>1268</v>
      </c>
      <c r="C1530" s="1" t="s">
        <v>1269</v>
      </c>
      <c r="D1530" s="3">
        <v>110.9</v>
      </c>
    </row>
    <row r="1531" spans="1:4" ht="12" hidden="1" customHeight="1">
      <c r="A1531" s="1" t="s">
        <v>1237</v>
      </c>
      <c r="B1531" s="2" t="s">
        <v>1373</v>
      </c>
      <c r="C1531" s="1" t="s">
        <v>1374</v>
      </c>
      <c r="D1531" s="3">
        <v>30.44</v>
      </c>
    </row>
    <row r="1532" spans="1:4" ht="12" hidden="1" customHeight="1">
      <c r="A1532" s="1" t="s">
        <v>1237</v>
      </c>
      <c r="B1532" s="2" t="s">
        <v>1375</v>
      </c>
      <c r="C1532" s="1" t="s">
        <v>1376</v>
      </c>
      <c r="D1532" s="3">
        <v>48.28</v>
      </c>
    </row>
    <row r="1533" spans="1:4" ht="12" hidden="1" customHeight="1">
      <c r="A1533" s="1" t="s">
        <v>1237</v>
      </c>
      <c r="B1533" s="2" t="s">
        <v>1252</v>
      </c>
      <c r="C1533" s="1" t="s">
        <v>1253</v>
      </c>
      <c r="D1533" s="3">
        <v>36.590000000000003</v>
      </c>
    </row>
    <row r="1534" spans="1:4" ht="12" hidden="1" customHeight="1">
      <c r="A1534" s="1" t="s">
        <v>1237</v>
      </c>
      <c r="B1534" s="2" t="s">
        <v>1258</v>
      </c>
      <c r="C1534" s="1" t="s">
        <v>1259</v>
      </c>
      <c r="D1534" s="3">
        <v>36.590000000000003</v>
      </c>
    </row>
    <row r="1535" spans="1:4" ht="12" hidden="1" customHeight="1">
      <c r="A1535" s="1" t="s">
        <v>1237</v>
      </c>
      <c r="B1535" s="2" t="s">
        <v>1254</v>
      </c>
      <c r="C1535" s="1" t="s">
        <v>1255</v>
      </c>
      <c r="D1535" s="3">
        <v>29.9</v>
      </c>
    </row>
    <row r="1536" spans="1:4" ht="12" hidden="1" customHeight="1">
      <c r="A1536" s="1" t="s">
        <v>1237</v>
      </c>
      <c r="B1536" s="2" t="s">
        <v>1341</v>
      </c>
      <c r="C1536" s="1" t="s">
        <v>1342</v>
      </c>
      <c r="D1536" s="3">
        <v>423.34</v>
      </c>
    </row>
    <row r="1537" spans="1:4" ht="12" hidden="1" customHeight="1">
      <c r="A1537" s="1" t="s">
        <v>1237</v>
      </c>
      <c r="B1537" s="2" t="s">
        <v>1343</v>
      </c>
      <c r="C1537" s="1" t="s">
        <v>1344</v>
      </c>
      <c r="D1537" s="3">
        <v>579.62</v>
      </c>
    </row>
    <row r="1538" spans="1:4" ht="12" hidden="1" customHeight="1">
      <c r="A1538" s="1" t="s">
        <v>1237</v>
      </c>
      <c r="B1538" s="2" t="s">
        <v>1534</v>
      </c>
      <c r="C1538" s="1" t="s">
        <v>1535</v>
      </c>
      <c r="D1538" s="3">
        <v>164.19</v>
      </c>
    </row>
    <row r="1539" spans="1:4" ht="12" hidden="1" customHeight="1">
      <c r="A1539" s="1" t="s">
        <v>1237</v>
      </c>
      <c r="B1539" s="2" t="s">
        <v>1526</v>
      </c>
      <c r="C1539" s="1" t="s">
        <v>1527</v>
      </c>
      <c r="D1539" s="3">
        <v>340.85</v>
      </c>
    </row>
    <row r="1540" spans="1:4" ht="12" hidden="1" customHeight="1">
      <c r="A1540" s="1" t="s">
        <v>1237</v>
      </c>
      <c r="B1540" s="2" t="s">
        <v>1536</v>
      </c>
      <c r="C1540" s="1" t="s">
        <v>1537</v>
      </c>
      <c r="D1540" s="3">
        <v>258.76</v>
      </c>
    </row>
    <row r="1541" spans="1:4" ht="12" hidden="1" customHeight="1">
      <c r="A1541" s="1" t="s">
        <v>1237</v>
      </c>
      <c r="B1541" s="2" t="s">
        <v>1540</v>
      </c>
      <c r="C1541" s="1" t="s">
        <v>1539</v>
      </c>
      <c r="D1541" s="3">
        <v>448.19</v>
      </c>
    </row>
    <row r="1542" spans="1:4" ht="12" hidden="1" customHeight="1">
      <c r="A1542" s="1" t="s">
        <v>1237</v>
      </c>
      <c r="B1542" s="2" t="s">
        <v>1538</v>
      </c>
      <c r="C1542" s="1" t="s">
        <v>1539</v>
      </c>
      <c r="D1542" s="3">
        <v>232.56</v>
      </c>
    </row>
    <row r="1543" spans="1:4" ht="12" hidden="1" customHeight="1">
      <c r="A1543" s="1" t="s">
        <v>1237</v>
      </c>
      <c r="B1543" s="2" t="s">
        <v>1584</v>
      </c>
      <c r="C1543" s="1" t="s">
        <v>1585</v>
      </c>
      <c r="D1543" s="3">
        <v>72.900000000000006</v>
      </c>
    </row>
    <row r="1544" spans="1:4" ht="12" hidden="1" customHeight="1">
      <c r="A1544" s="1" t="s">
        <v>1237</v>
      </c>
      <c r="B1544" s="2" t="s">
        <v>1582</v>
      </c>
      <c r="C1544" s="1" t="s">
        <v>1583</v>
      </c>
      <c r="D1544" s="3">
        <v>72.900000000000006</v>
      </c>
    </row>
    <row r="1545" spans="1:4" ht="12" hidden="1" customHeight="1">
      <c r="A1545" s="1" t="s">
        <v>1618</v>
      </c>
      <c r="B1545" s="2" t="s">
        <v>2128</v>
      </c>
      <c r="C1545" s="1" t="s">
        <v>2129</v>
      </c>
      <c r="D1545" s="3">
        <v>10651</v>
      </c>
    </row>
    <row r="1546" spans="1:4" ht="12" hidden="1" customHeight="1">
      <c r="A1546" s="1" t="s">
        <v>1618</v>
      </c>
      <c r="B1546" s="2" t="s">
        <v>2130</v>
      </c>
      <c r="C1546" s="1" t="s">
        <v>2131</v>
      </c>
      <c r="D1546" s="3">
        <v>18474</v>
      </c>
    </row>
    <row r="1547" spans="1:4" ht="12" hidden="1" customHeight="1">
      <c r="A1547" s="1" t="s">
        <v>1618</v>
      </c>
      <c r="B1547" s="2" t="s">
        <v>1892</v>
      </c>
      <c r="C1547" s="1" t="s">
        <v>1893</v>
      </c>
      <c r="D1547" s="3">
        <v>1265</v>
      </c>
    </row>
    <row r="1548" spans="1:4" ht="12" hidden="1" customHeight="1">
      <c r="A1548" s="1" t="s">
        <v>1618</v>
      </c>
      <c r="B1548" s="2" t="s">
        <v>1880</v>
      </c>
      <c r="C1548" s="1" t="s">
        <v>1881</v>
      </c>
      <c r="D1548" s="3">
        <v>1335</v>
      </c>
    </row>
    <row r="1549" spans="1:4" ht="12" hidden="1" customHeight="1">
      <c r="A1549" s="1" t="s">
        <v>1618</v>
      </c>
      <c r="B1549" s="2" t="s">
        <v>1878</v>
      </c>
      <c r="C1549" s="1" t="s">
        <v>1879</v>
      </c>
      <c r="D1549" s="3">
        <v>1550</v>
      </c>
    </row>
    <row r="1550" spans="1:4" ht="12" hidden="1" customHeight="1">
      <c r="A1550" s="1" t="s">
        <v>1618</v>
      </c>
      <c r="B1550" s="2" t="s">
        <v>1894</v>
      </c>
      <c r="C1550" s="1" t="s">
        <v>1895</v>
      </c>
      <c r="D1550" s="3">
        <v>2129</v>
      </c>
    </row>
    <row r="1551" spans="1:4" ht="12" hidden="1" customHeight="1">
      <c r="A1551" s="1" t="s">
        <v>1618</v>
      </c>
      <c r="B1551" s="2" t="s">
        <v>1874</v>
      </c>
      <c r="C1551" s="1" t="s">
        <v>1875</v>
      </c>
      <c r="D1551" s="3">
        <v>2198</v>
      </c>
    </row>
    <row r="1552" spans="1:4" ht="12" hidden="1" customHeight="1">
      <c r="A1552" s="1" t="s">
        <v>1618</v>
      </c>
      <c r="B1552" s="2" t="s">
        <v>1872</v>
      </c>
      <c r="C1552" s="1" t="s">
        <v>1873</v>
      </c>
      <c r="D1552" s="3">
        <v>2198</v>
      </c>
    </row>
    <row r="1553" spans="1:4" ht="12" hidden="1" customHeight="1">
      <c r="A1553" s="1" t="s">
        <v>1618</v>
      </c>
      <c r="B1553" s="2" t="s">
        <v>1870</v>
      </c>
      <c r="C1553" s="1" t="s">
        <v>1871</v>
      </c>
      <c r="D1553" s="3">
        <v>2454</v>
      </c>
    </row>
    <row r="1554" spans="1:4" ht="12" hidden="1" customHeight="1">
      <c r="A1554" s="1" t="s">
        <v>1618</v>
      </c>
      <c r="B1554" s="2" t="s">
        <v>1868</v>
      </c>
      <c r="C1554" s="1" t="s">
        <v>1869</v>
      </c>
      <c r="D1554" s="3">
        <v>2454</v>
      </c>
    </row>
    <row r="1555" spans="1:4" ht="12" hidden="1" customHeight="1">
      <c r="A1555" s="1" t="s">
        <v>1618</v>
      </c>
      <c r="B1555" s="2" t="s">
        <v>1890</v>
      </c>
      <c r="C1555" s="1" t="s">
        <v>1891</v>
      </c>
      <c r="D1555" s="3">
        <v>3583</v>
      </c>
    </row>
    <row r="1556" spans="1:4" ht="12" hidden="1" customHeight="1">
      <c r="A1556" s="1" t="s">
        <v>1618</v>
      </c>
      <c r="B1556" s="2" t="s">
        <v>1876</v>
      </c>
      <c r="C1556" s="1" t="s">
        <v>1877</v>
      </c>
      <c r="D1556" s="3">
        <v>2625</v>
      </c>
    </row>
    <row r="1557" spans="1:4" ht="12" hidden="1" customHeight="1">
      <c r="A1557" s="1" t="s">
        <v>1618</v>
      </c>
      <c r="B1557" s="2" t="s">
        <v>2175</v>
      </c>
      <c r="C1557" s="1" t="s">
        <v>2185</v>
      </c>
      <c r="D1557" s="3">
        <v>89</v>
      </c>
    </row>
    <row r="1558" spans="1:4" ht="12" hidden="1" customHeight="1">
      <c r="A1558" s="1" t="s">
        <v>1618</v>
      </c>
      <c r="B1558" s="2" t="s">
        <v>2175</v>
      </c>
      <c r="C1558" s="1" t="s">
        <v>2176</v>
      </c>
      <c r="D1558" s="3">
        <v>88</v>
      </c>
    </row>
    <row r="1559" spans="1:4" ht="12" hidden="1" customHeight="1">
      <c r="A1559" s="1" t="s">
        <v>1618</v>
      </c>
      <c r="B1559" s="2" t="s">
        <v>2179</v>
      </c>
      <c r="C1559" s="1" t="s">
        <v>2188</v>
      </c>
      <c r="D1559" s="3">
        <v>89</v>
      </c>
    </row>
    <row r="1560" spans="1:4" ht="12" hidden="1" customHeight="1">
      <c r="A1560" s="1" t="s">
        <v>1618</v>
      </c>
      <c r="B1560" s="2" t="s">
        <v>2179</v>
      </c>
      <c r="C1560" s="1" t="s">
        <v>2180</v>
      </c>
      <c r="D1560" s="3">
        <v>88</v>
      </c>
    </row>
    <row r="1561" spans="1:4" ht="12" hidden="1" customHeight="1">
      <c r="A1561" s="1" t="s">
        <v>1618</v>
      </c>
      <c r="B1561" s="2" t="s">
        <v>1711</v>
      </c>
      <c r="C1561" s="1" t="s">
        <v>1712</v>
      </c>
      <c r="D1561" s="3">
        <v>1200</v>
      </c>
    </row>
    <row r="1562" spans="1:4" ht="12" hidden="1" customHeight="1">
      <c r="A1562" s="1" t="s">
        <v>1618</v>
      </c>
      <c r="B1562" s="2" t="s">
        <v>1779</v>
      </c>
      <c r="C1562" s="1" t="s">
        <v>1780</v>
      </c>
      <c r="D1562" s="3">
        <v>464</v>
      </c>
    </row>
    <row r="1563" spans="1:4" ht="12" hidden="1" customHeight="1">
      <c r="A1563" s="1" t="s">
        <v>1618</v>
      </c>
      <c r="B1563" s="2" t="s">
        <v>1781</v>
      </c>
      <c r="C1563" s="1" t="s">
        <v>1782</v>
      </c>
      <c r="D1563" s="3">
        <v>464</v>
      </c>
    </row>
    <row r="1564" spans="1:4" ht="12" hidden="1" customHeight="1">
      <c r="A1564" s="1" t="s">
        <v>1618</v>
      </c>
      <c r="B1564" s="2" t="s">
        <v>1771</v>
      </c>
      <c r="C1564" s="1" t="s">
        <v>1772</v>
      </c>
      <c r="D1564" s="3">
        <v>498</v>
      </c>
    </row>
    <row r="1565" spans="1:4" ht="12" hidden="1" customHeight="1">
      <c r="A1565" s="1" t="s">
        <v>1618</v>
      </c>
      <c r="B1565" s="2" t="s">
        <v>1773</v>
      </c>
      <c r="C1565" s="1" t="s">
        <v>1774</v>
      </c>
      <c r="D1565" s="3">
        <v>498</v>
      </c>
    </row>
    <row r="1566" spans="1:4" ht="12" hidden="1" customHeight="1">
      <c r="A1566" s="1" t="s">
        <v>1618</v>
      </c>
      <c r="B1566" s="2" t="s">
        <v>1775</v>
      </c>
      <c r="C1566" s="1" t="s">
        <v>1776</v>
      </c>
      <c r="D1566" s="3">
        <v>498</v>
      </c>
    </row>
    <row r="1567" spans="1:4" ht="12" hidden="1" customHeight="1">
      <c r="A1567" s="1" t="s">
        <v>1618</v>
      </c>
      <c r="B1567" s="2" t="s">
        <v>1783</v>
      </c>
      <c r="C1567" s="1" t="s">
        <v>1784</v>
      </c>
      <c r="D1567" s="3">
        <v>563</v>
      </c>
    </row>
    <row r="1568" spans="1:4" ht="12" hidden="1" customHeight="1">
      <c r="A1568" s="1" t="s">
        <v>1618</v>
      </c>
      <c r="B1568" s="2" t="s">
        <v>1785</v>
      </c>
      <c r="C1568" s="1" t="s">
        <v>1786</v>
      </c>
      <c r="D1568" s="3">
        <v>563</v>
      </c>
    </row>
    <row r="1569" spans="1:4" ht="12" hidden="1" customHeight="1">
      <c r="A1569" s="1" t="s">
        <v>1618</v>
      </c>
      <c r="B1569" s="2" t="s">
        <v>1713</v>
      </c>
      <c r="C1569" s="1" t="s">
        <v>1714</v>
      </c>
      <c r="D1569" s="3">
        <v>1247</v>
      </c>
    </row>
    <row r="1570" spans="1:4" ht="12" hidden="1" customHeight="1">
      <c r="A1570" s="1" t="s">
        <v>1618</v>
      </c>
      <c r="B1570" s="2" t="s">
        <v>1777</v>
      </c>
      <c r="C1570" s="1" t="s">
        <v>1778</v>
      </c>
      <c r="D1570" s="3">
        <v>877</v>
      </c>
    </row>
    <row r="1571" spans="1:4" ht="12" hidden="1" customHeight="1">
      <c r="A1571" s="1" t="s">
        <v>1618</v>
      </c>
      <c r="B1571" s="2" t="s">
        <v>1823</v>
      </c>
      <c r="C1571" s="1" t="s">
        <v>1824</v>
      </c>
      <c r="D1571" s="3">
        <v>1307</v>
      </c>
    </row>
    <row r="1572" spans="1:4" ht="12" hidden="1" customHeight="1">
      <c r="A1572" s="1" t="s">
        <v>1618</v>
      </c>
      <c r="B1572" s="2" t="s">
        <v>1823</v>
      </c>
      <c r="C1572" s="1" t="s">
        <v>1829</v>
      </c>
      <c r="D1572" s="3">
        <v>1183</v>
      </c>
    </row>
    <row r="1573" spans="1:4" ht="12" hidden="1" customHeight="1">
      <c r="A1573" s="1" t="s">
        <v>1618</v>
      </c>
      <c r="B1573" s="2" t="s">
        <v>1834</v>
      </c>
      <c r="C1573" s="1" t="s">
        <v>1835</v>
      </c>
      <c r="D1573" s="3">
        <v>1483</v>
      </c>
    </row>
    <row r="1574" spans="1:4" ht="12" hidden="1" customHeight="1">
      <c r="A1574" s="1" t="s">
        <v>1618</v>
      </c>
      <c r="B1574" s="2" t="s">
        <v>1840</v>
      </c>
      <c r="C1574" s="1" t="s">
        <v>1841</v>
      </c>
      <c r="D1574" s="3">
        <v>1811</v>
      </c>
    </row>
    <row r="1575" spans="1:4" ht="12" hidden="1" customHeight="1">
      <c r="A1575" s="1" t="s">
        <v>1618</v>
      </c>
      <c r="B1575" s="2" t="s">
        <v>1842</v>
      </c>
      <c r="C1575" s="1" t="s">
        <v>1843</v>
      </c>
      <c r="D1575" s="3">
        <v>1811</v>
      </c>
    </row>
    <row r="1576" spans="1:4" ht="12" hidden="1" customHeight="1">
      <c r="A1576" s="1" t="s">
        <v>1618</v>
      </c>
      <c r="B1576" s="2" t="s">
        <v>1898</v>
      </c>
      <c r="C1576" s="1" t="s">
        <v>1899</v>
      </c>
      <c r="D1576" s="3">
        <v>1737</v>
      </c>
    </row>
    <row r="1577" spans="1:4" ht="12" hidden="1" customHeight="1">
      <c r="A1577" s="1" t="s">
        <v>1618</v>
      </c>
      <c r="B1577" s="2" t="s">
        <v>1900</v>
      </c>
      <c r="C1577" s="1" t="s">
        <v>1901</v>
      </c>
      <c r="D1577" s="3">
        <v>2076</v>
      </c>
    </row>
    <row r="1578" spans="1:4" ht="12" hidden="1" customHeight="1">
      <c r="A1578" s="1" t="s">
        <v>1618</v>
      </c>
      <c r="B1578" s="2" t="s">
        <v>1902</v>
      </c>
      <c r="C1578" s="1" t="s">
        <v>1903</v>
      </c>
      <c r="D1578" s="3">
        <v>2414</v>
      </c>
    </row>
    <row r="1579" spans="1:4" ht="12" hidden="1" customHeight="1">
      <c r="A1579" s="1" t="s">
        <v>1618</v>
      </c>
      <c r="B1579" s="2" t="s">
        <v>1904</v>
      </c>
      <c r="C1579" s="1" t="s">
        <v>1905</v>
      </c>
      <c r="D1579" s="3">
        <v>3192</v>
      </c>
    </row>
    <row r="1580" spans="1:4" ht="12" hidden="1" customHeight="1">
      <c r="A1580" s="1" t="s">
        <v>1618</v>
      </c>
      <c r="B1580" s="2" t="s">
        <v>1928</v>
      </c>
      <c r="C1580" s="1" t="s">
        <v>1929</v>
      </c>
      <c r="D1580" s="3">
        <v>3225</v>
      </c>
    </row>
    <row r="1581" spans="1:4" ht="12" hidden="1" customHeight="1">
      <c r="A1581" s="1" t="s">
        <v>1618</v>
      </c>
      <c r="B1581" s="2" t="s">
        <v>1906</v>
      </c>
      <c r="C1581" s="1" t="s">
        <v>1907</v>
      </c>
      <c r="D1581" s="3">
        <v>3541</v>
      </c>
    </row>
    <row r="1582" spans="1:4" ht="12" hidden="1" customHeight="1">
      <c r="A1582" s="1" t="s">
        <v>1618</v>
      </c>
      <c r="B1582" s="2" t="s">
        <v>1930</v>
      </c>
      <c r="C1582" s="1" t="s">
        <v>1931</v>
      </c>
      <c r="D1582" s="3">
        <v>3508</v>
      </c>
    </row>
    <row r="1583" spans="1:4" ht="12" hidden="1" customHeight="1">
      <c r="A1583" s="1" t="s">
        <v>1618</v>
      </c>
      <c r="B1583" s="2" t="s">
        <v>1926</v>
      </c>
      <c r="C1583" s="1" t="s">
        <v>1927</v>
      </c>
      <c r="D1583" s="3">
        <v>3847</v>
      </c>
    </row>
    <row r="1584" spans="1:4" ht="12" hidden="1" customHeight="1">
      <c r="A1584" s="1" t="s">
        <v>1618</v>
      </c>
      <c r="B1584" s="2" t="s">
        <v>1908</v>
      </c>
      <c r="C1584" s="1" t="s">
        <v>1909</v>
      </c>
      <c r="D1584" s="3">
        <v>5179</v>
      </c>
    </row>
    <row r="1585" spans="1:4" ht="12" hidden="1" customHeight="1">
      <c r="A1585" s="1" t="s">
        <v>1618</v>
      </c>
      <c r="B1585" s="2" t="s">
        <v>1896</v>
      </c>
      <c r="C1585" s="1" t="s">
        <v>1897</v>
      </c>
      <c r="D1585" s="3">
        <v>1043</v>
      </c>
    </row>
    <row r="1586" spans="1:4" ht="12" hidden="1" customHeight="1">
      <c r="A1586" s="1" t="s">
        <v>1618</v>
      </c>
      <c r="B1586" s="2" t="s">
        <v>1914</v>
      </c>
      <c r="C1586" s="1" t="s">
        <v>1915</v>
      </c>
      <c r="D1586" s="3">
        <v>5994</v>
      </c>
    </row>
    <row r="1587" spans="1:4" ht="12" hidden="1" customHeight="1">
      <c r="A1587" s="1" t="s">
        <v>1618</v>
      </c>
      <c r="B1587" s="2" t="s">
        <v>1912</v>
      </c>
      <c r="C1587" s="1" t="s">
        <v>1913</v>
      </c>
      <c r="D1587" s="3">
        <v>5479</v>
      </c>
    </row>
    <row r="1588" spans="1:4" ht="12" hidden="1" customHeight="1">
      <c r="A1588" s="1" t="s">
        <v>1618</v>
      </c>
      <c r="B1588" s="2" t="s">
        <v>1922</v>
      </c>
      <c r="C1588" s="1" t="s">
        <v>1923</v>
      </c>
      <c r="D1588" s="3">
        <v>8195</v>
      </c>
    </row>
    <row r="1589" spans="1:4" ht="12" hidden="1" customHeight="1">
      <c r="A1589" s="1" t="s">
        <v>1618</v>
      </c>
      <c r="B1589" s="2" t="s">
        <v>1918</v>
      </c>
      <c r="C1589" s="1" t="s">
        <v>1919</v>
      </c>
      <c r="D1589" s="3">
        <v>7973</v>
      </c>
    </row>
    <row r="1590" spans="1:4" ht="12" hidden="1" customHeight="1">
      <c r="A1590" s="1" t="s">
        <v>1618</v>
      </c>
      <c r="B1590" s="2" t="s">
        <v>1795</v>
      </c>
      <c r="C1590" s="1" t="s">
        <v>1796</v>
      </c>
      <c r="D1590" s="3">
        <v>4333</v>
      </c>
    </row>
    <row r="1591" spans="1:4" ht="12" hidden="1" customHeight="1">
      <c r="A1591" s="1" t="s">
        <v>1618</v>
      </c>
      <c r="B1591" s="2" t="s">
        <v>1621</v>
      </c>
      <c r="C1591" s="1" t="s">
        <v>1622</v>
      </c>
      <c r="D1591" s="3">
        <v>1786</v>
      </c>
    </row>
    <row r="1592" spans="1:4" ht="12" hidden="1" customHeight="1">
      <c r="A1592" s="1" t="s">
        <v>1618</v>
      </c>
      <c r="B1592" s="2" t="s">
        <v>1631</v>
      </c>
      <c r="C1592" s="1" t="s">
        <v>1632</v>
      </c>
      <c r="D1592" s="3">
        <v>2293</v>
      </c>
    </row>
    <row r="1593" spans="1:4" ht="12" hidden="1" customHeight="1">
      <c r="A1593" s="1" t="s">
        <v>1618</v>
      </c>
      <c r="B1593" s="2" t="s">
        <v>1635</v>
      </c>
      <c r="C1593" s="1" t="s">
        <v>1636</v>
      </c>
      <c r="D1593" s="3">
        <v>2547</v>
      </c>
    </row>
    <row r="1594" spans="1:4" ht="12" hidden="1" customHeight="1">
      <c r="A1594" s="1" t="s">
        <v>1618</v>
      </c>
      <c r="B1594" s="2" t="s">
        <v>1789</v>
      </c>
      <c r="C1594" s="1" t="s">
        <v>1790</v>
      </c>
      <c r="D1594" s="3">
        <v>3592</v>
      </c>
    </row>
    <row r="1595" spans="1:4" ht="12" hidden="1" customHeight="1">
      <c r="A1595" s="1" t="s">
        <v>1618</v>
      </c>
      <c r="B1595" s="2" t="s">
        <v>2100</v>
      </c>
      <c r="C1595" s="1" t="s">
        <v>2101</v>
      </c>
      <c r="D1595" s="3">
        <v>5397</v>
      </c>
    </row>
    <row r="1596" spans="1:4" ht="12" hidden="1" customHeight="1">
      <c r="A1596" s="1" t="s">
        <v>1618</v>
      </c>
      <c r="B1596" s="2" t="s">
        <v>2098</v>
      </c>
      <c r="C1596" s="1" t="s">
        <v>2099</v>
      </c>
      <c r="D1596" s="3">
        <v>7629</v>
      </c>
    </row>
    <row r="1597" spans="1:4" ht="12" hidden="1" customHeight="1">
      <c r="A1597" s="1" t="s">
        <v>1618</v>
      </c>
      <c r="B1597" s="2" t="s">
        <v>1623</v>
      </c>
      <c r="C1597" s="1" t="s">
        <v>1624</v>
      </c>
      <c r="D1597" s="3">
        <v>2139</v>
      </c>
    </row>
    <row r="1598" spans="1:4" ht="12" hidden="1" customHeight="1">
      <c r="A1598" s="1" t="s">
        <v>1618</v>
      </c>
      <c r="B1598" s="2" t="s">
        <v>1633</v>
      </c>
      <c r="C1598" s="1" t="s">
        <v>1634</v>
      </c>
      <c r="D1598" s="3">
        <v>2298</v>
      </c>
    </row>
    <row r="1599" spans="1:4" ht="12" hidden="1" customHeight="1">
      <c r="A1599" s="1" t="s">
        <v>1618</v>
      </c>
      <c r="B1599" s="2" t="s">
        <v>1625</v>
      </c>
      <c r="C1599" s="1" t="s">
        <v>1626</v>
      </c>
      <c r="D1599" s="3">
        <v>2298</v>
      </c>
    </row>
    <row r="1600" spans="1:4" ht="12" hidden="1" customHeight="1">
      <c r="A1600" s="1" t="s">
        <v>1618</v>
      </c>
      <c r="B1600" s="2" t="s">
        <v>1791</v>
      </c>
      <c r="C1600" s="1" t="s">
        <v>1792</v>
      </c>
      <c r="D1600" s="3">
        <v>3246</v>
      </c>
    </row>
    <row r="1601" spans="1:4" ht="12" hidden="1" customHeight="1">
      <c r="A1601" s="1" t="s">
        <v>1618</v>
      </c>
      <c r="B1601" s="2" t="s">
        <v>1787</v>
      </c>
      <c r="C1601" s="1" t="s">
        <v>1788</v>
      </c>
      <c r="D1601" s="3">
        <v>3246</v>
      </c>
    </row>
    <row r="1602" spans="1:4" ht="12" hidden="1" customHeight="1">
      <c r="A1602" s="1" t="s">
        <v>1618</v>
      </c>
      <c r="B1602" s="2" t="s">
        <v>1793</v>
      </c>
      <c r="C1602" s="1" t="s">
        <v>1794</v>
      </c>
      <c r="D1602" s="3">
        <v>3420</v>
      </c>
    </row>
    <row r="1603" spans="1:4" ht="12" hidden="1" customHeight="1">
      <c r="A1603" s="1" t="s">
        <v>1618</v>
      </c>
      <c r="B1603" s="2" t="s">
        <v>1729</v>
      </c>
      <c r="C1603" s="1" t="s">
        <v>1730</v>
      </c>
      <c r="D1603" s="3">
        <v>4427</v>
      </c>
    </row>
    <row r="1604" spans="1:4" ht="12" hidden="1" customHeight="1">
      <c r="A1604" s="1" t="s">
        <v>1618</v>
      </c>
      <c r="B1604" s="2" t="s">
        <v>1749</v>
      </c>
      <c r="C1604" s="1" t="s">
        <v>1750</v>
      </c>
      <c r="D1604" s="3">
        <v>1012</v>
      </c>
    </row>
    <row r="1605" spans="1:4" ht="12" hidden="1" customHeight="1">
      <c r="A1605" s="1" t="s">
        <v>1618</v>
      </c>
      <c r="B1605" s="2" t="s">
        <v>1751</v>
      </c>
      <c r="C1605" s="1" t="s">
        <v>1752</v>
      </c>
      <c r="D1605" s="3">
        <v>1114</v>
      </c>
    </row>
    <row r="1606" spans="1:4" ht="12" hidden="1" customHeight="1">
      <c r="A1606" s="1" t="s">
        <v>1618</v>
      </c>
      <c r="B1606" s="2" t="s">
        <v>1753</v>
      </c>
      <c r="C1606" s="1" t="s">
        <v>1754</v>
      </c>
      <c r="D1606" s="3">
        <v>1474</v>
      </c>
    </row>
    <row r="1607" spans="1:4" ht="12" hidden="1" customHeight="1">
      <c r="A1607" s="1" t="s">
        <v>1618</v>
      </c>
      <c r="B1607" s="2" t="s">
        <v>1723</v>
      </c>
      <c r="C1607" s="1" t="s">
        <v>1724</v>
      </c>
      <c r="D1607" s="3">
        <v>3594</v>
      </c>
    </row>
    <row r="1608" spans="1:4" ht="12" hidden="1" customHeight="1">
      <c r="A1608" s="1" t="s">
        <v>1618</v>
      </c>
      <c r="B1608" s="2" t="s">
        <v>1725</v>
      </c>
      <c r="C1608" s="1" t="s">
        <v>1726</v>
      </c>
      <c r="D1608" s="3">
        <v>4245</v>
      </c>
    </row>
    <row r="1609" spans="1:4" ht="12" hidden="1" customHeight="1">
      <c r="A1609" s="1" t="s">
        <v>1618</v>
      </c>
      <c r="B1609" s="2" t="s">
        <v>1737</v>
      </c>
      <c r="C1609" s="1" t="s">
        <v>1738</v>
      </c>
      <c r="D1609" s="3">
        <v>7039</v>
      </c>
    </row>
    <row r="1610" spans="1:4" ht="12" hidden="1" customHeight="1">
      <c r="A1610" s="1" t="s">
        <v>1618</v>
      </c>
      <c r="B1610" s="2" t="s">
        <v>1739</v>
      </c>
      <c r="C1610" s="1" t="s">
        <v>1740</v>
      </c>
      <c r="D1610" s="3">
        <v>7039</v>
      </c>
    </row>
    <row r="1611" spans="1:4" ht="12" hidden="1" customHeight="1">
      <c r="A1611" s="1" t="s">
        <v>1618</v>
      </c>
      <c r="B1611" s="2" t="s">
        <v>1741</v>
      </c>
      <c r="C1611" s="1" t="s">
        <v>1742</v>
      </c>
      <c r="D1611" s="3">
        <v>5291</v>
      </c>
    </row>
    <row r="1612" spans="1:4" ht="12" hidden="1" customHeight="1">
      <c r="A1612" s="1" t="s">
        <v>1618</v>
      </c>
      <c r="B1612" s="2" t="s">
        <v>1743</v>
      </c>
      <c r="C1612" s="1" t="s">
        <v>1744</v>
      </c>
      <c r="D1612" s="3">
        <v>5291</v>
      </c>
    </row>
    <row r="1613" spans="1:4" ht="12" hidden="1" customHeight="1">
      <c r="A1613" s="1" t="s">
        <v>1618</v>
      </c>
      <c r="B1613" s="2" t="s">
        <v>1727</v>
      </c>
      <c r="C1613" s="1" t="s">
        <v>1728</v>
      </c>
      <c r="D1613" s="3">
        <v>4982</v>
      </c>
    </row>
    <row r="1614" spans="1:4" ht="12" hidden="1" customHeight="1">
      <c r="A1614" s="1" t="s">
        <v>1618</v>
      </c>
      <c r="B1614" s="2" t="s">
        <v>2143</v>
      </c>
      <c r="C1614" s="1" t="s">
        <v>2144</v>
      </c>
      <c r="D1614" s="3">
        <v>2166</v>
      </c>
    </row>
    <row r="1615" spans="1:4" ht="12" hidden="1" customHeight="1">
      <c r="A1615" s="1" t="s">
        <v>1618</v>
      </c>
      <c r="B1615" s="2" t="s">
        <v>1805</v>
      </c>
      <c r="C1615" s="1" t="s">
        <v>1806</v>
      </c>
      <c r="D1615" s="3">
        <v>535</v>
      </c>
    </row>
    <row r="1616" spans="1:4" ht="12" hidden="1" customHeight="1">
      <c r="A1616" s="1" t="s">
        <v>1618</v>
      </c>
      <c r="B1616" s="2" t="s">
        <v>2145</v>
      </c>
      <c r="C1616" s="1" t="s">
        <v>2146</v>
      </c>
      <c r="D1616" s="3">
        <v>393</v>
      </c>
    </row>
    <row r="1617" spans="1:4" ht="12" hidden="1" customHeight="1">
      <c r="A1617" s="1" t="s">
        <v>1618</v>
      </c>
      <c r="B1617" s="2" t="s">
        <v>2084</v>
      </c>
      <c r="C1617" s="1" t="s">
        <v>2085</v>
      </c>
      <c r="D1617" s="3">
        <v>1787</v>
      </c>
    </row>
    <row r="1618" spans="1:4" ht="12" hidden="1" customHeight="1">
      <c r="A1618" s="1" t="s">
        <v>1618</v>
      </c>
      <c r="B1618" s="2" t="s">
        <v>2088</v>
      </c>
      <c r="C1618" s="1" t="s">
        <v>2089</v>
      </c>
      <c r="D1618" s="3">
        <v>2064</v>
      </c>
    </row>
    <row r="1619" spans="1:4" ht="12" hidden="1" customHeight="1">
      <c r="A1619" s="1" t="s">
        <v>1618</v>
      </c>
      <c r="B1619" s="2" t="s">
        <v>2092</v>
      </c>
      <c r="C1619" s="1" t="s">
        <v>2093</v>
      </c>
      <c r="D1619" s="3">
        <v>2302</v>
      </c>
    </row>
    <row r="1620" spans="1:4" ht="12" hidden="1" customHeight="1">
      <c r="A1620" s="1" t="s">
        <v>1618</v>
      </c>
      <c r="B1620" s="2" t="s">
        <v>2094</v>
      </c>
      <c r="C1620" s="1" t="s">
        <v>2095</v>
      </c>
      <c r="D1620" s="3">
        <v>867</v>
      </c>
    </row>
    <row r="1621" spans="1:4" ht="12" hidden="1" customHeight="1">
      <c r="A1621" s="1" t="s">
        <v>1618</v>
      </c>
      <c r="B1621" s="2" t="s">
        <v>2076</v>
      </c>
      <c r="C1621" s="1" t="s">
        <v>2077</v>
      </c>
      <c r="D1621" s="3">
        <v>1045</v>
      </c>
    </row>
    <row r="1622" spans="1:4" ht="12" hidden="1" customHeight="1">
      <c r="A1622" s="1" t="s">
        <v>1618</v>
      </c>
      <c r="B1622" s="2" t="s">
        <v>2074</v>
      </c>
      <c r="C1622" s="1" t="s">
        <v>2075</v>
      </c>
      <c r="D1622" s="3">
        <v>1103</v>
      </c>
    </row>
    <row r="1623" spans="1:4" ht="12" hidden="1" customHeight="1">
      <c r="A1623" s="1" t="s">
        <v>1618</v>
      </c>
      <c r="B1623" s="2" t="s">
        <v>2078</v>
      </c>
      <c r="C1623" s="1" t="s">
        <v>2079</v>
      </c>
      <c r="D1623" s="3">
        <v>1377</v>
      </c>
    </row>
    <row r="1624" spans="1:4" ht="12" hidden="1" customHeight="1">
      <c r="A1624" s="1" t="s">
        <v>1618</v>
      </c>
      <c r="B1624" s="2" t="s">
        <v>2082</v>
      </c>
      <c r="C1624" s="1" t="s">
        <v>2083</v>
      </c>
      <c r="D1624" s="3">
        <v>1483</v>
      </c>
    </row>
    <row r="1625" spans="1:4" ht="12" hidden="1" customHeight="1">
      <c r="A1625" s="1" t="s">
        <v>1618</v>
      </c>
      <c r="B1625" s="2" t="s">
        <v>2080</v>
      </c>
      <c r="C1625" s="1" t="s">
        <v>2081</v>
      </c>
      <c r="D1625" s="3">
        <v>2278</v>
      </c>
    </row>
    <row r="1626" spans="1:4" ht="12" hidden="1" customHeight="1">
      <c r="A1626" s="1" t="s">
        <v>1618</v>
      </c>
      <c r="B1626" s="2" t="s">
        <v>1697</v>
      </c>
      <c r="C1626" s="1" t="s">
        <v>1698</v>
      </c>
      <c r="D1626" s="3">
        <v>2256</v>
      </c>
    </row>
    <row r="1627" spans="1:4" ht="12" hidden="1" customHeight="1">
      <c r="A1627" s="1" t="s">
        <v>1618</v>
      </c>
      <c r="B1627" s="2" t="s">
        <v>1699</v>
      </c>
      <c r="C1627" s="1" t="s">
        <v>1700</v>
      </c>
      <c r="D1627" s="3">
        <v>1486</v>
      </c>
    </row>
    <row r="1628" spans="1:4" ht="12" hidden="1" customHeight="1">
      <c r="A1628" s="1" t="s">
        <v>1618</v>
      </c>
      <c r="B1628" s="2" t="s">
        <v>1701</v>
      </c>
      <c r="C1628" s="1" t="s">
        <v>1702</v>
      </c>
      <c r="D1628" s="3">
        <v>1726</v>
      </c>
    </row>
    <row r="1629" spans="1:4" ht="12" hidden="1" customHeight="1">
      <c r="A1629" s="1" t="s">
        <v>1618</v>
      </c>
      <c r="B1629" s="2" t="s">
        <v>1683</v>
      </c>
      <c r="C1629" s="1" t="s">
        <v>1684</v>
      </c>
      <c r="D1629" s="3">
        <v>2019</v>
      </c>
    </row>
    <row r="1630" spans="1:4" ht="12" hidden="1" customHeight="1">
      <c r="A1630" s="1" t="s">
        <v>1618</v>
      </c>
      <c r="B1630" s="2" t="s">
        <v>1685</v>
      </c>
      <c r="C1630" s="1" t="s">
        <v>1686</v>
      </c>
      <c r="D1630" s="3">
        <v>2323</v>
      </c>
    </row>
    <row r="1631" spans="1:4" ht="12" hidden="1" customHeight="1">
      <c r="A1631" s="1" t="s">
        <v>1618</v>
      </c>
      <c r="B1631" s="2" t="s">
        <v>1687</v>
      </c>
      <c r="C1631" s="1" t="s">
        <v>1688</v>
      </c>
      <c r="D1631" s="3">
        <v>2442</v>
      </c>
    </row>
    <row r="1632" spans="1:4" ht="12" hidden="1" customHeight="1">
      <c r="A1632" s="1" t="s">
        <v>1618</v>
      </c>
      <c r="B1632" s="2" t="s">
        <v>1689</v>
      </c>
      <c r="C1632" s="1" t="s">
        <v>1690</v>
      </c>
      <c r="D1632" s="3">
        <v>2593</v>
      </c>
    </row>
    <row r="1633" spans="1:4" ht="12" hidden="1" customHeight="1">
      <c r="A1633" s="1" t="s">
        <v>1618</v>
      </c>
      <c r="B1633" s="2" t="s">
        <v>2046</v>
      </c>
      <c r="C1633" s="1" t="s">
        <v>2047</v>
      </c>
      <c r="D1633" s="3">
        <v>877</v>
      </c>
    </row>
    <row r="1634" spans="1:4" ht="12" hidden="1" customHeight="1">
      <c r="A1634" s="1" t="s">
        <v>1618</v>
      </c>
      <c r="B1634" s="2" t="s">
        <v>1693</v>
      </c>
      <c r="C1634" s="1" t="s">
        <v>1694</v>
      </c>
      <c r="D1634" s="3">
        <v>1541</v>
      </c>
    </row>
    <row r="1635" spans="1:4" ht="12" hidden="1" customHeight="1">
      <c r="A1635" s="1" t="s">
        <v>1618</v>
      </c>
      <c r="B1635" s="2" t="s">
        <v>1707</v>
      </c>
      <c r="C1635" s="1" t="s">
        <v>1708</v>
      </c>
      <c r="D1635" s="3">
        <v>1202</v>
      </c>
    </row>
    <row r="1636" spans="1:4" ht="12" hidden="1" customHeight="1">
      <c r="A1636" s="1" t="s">
        <v>1618</v>
      </c>
      <c r="B1636" s="2" t="s">
        <v>1709</v>
      </c>
      <c r="C1636" s="1" t="s">
        <v>1710</v>
      </c>
      <c r="D1636" s="3">
        <v>1202</v>
      </c>
    </row>
    <row r="1637" spans="1:4" ht="12" hidden="1" customHeight="1">
      <c r="A1637" s="1" t="s">
        <v>1618</v>
      </c>
      <c r="B1637" s="2" t="s">
        <v>1691</v>
      </c>
      <c r="C1637" s="1" t="s">
        <v>1692</v>
      </c>
      <c r="D1637" s="3">
        <v>4041</v>
      </c>
    </row>
    <row r="1638" spans="1:4" ht="12" hidden="1" customHeight="1">
      <c r="A1638" s="1" t="s">
        <v>1618</v>
      </c>
      <c r="B1638" s="2" t="s">
        <v>1695</v>
      </c>
      <c r="C1638" s="1" t="s">
        <v>1696</v>
      </c>
      <c r="D1638" s="3">
        <v>1862</v>
      </c>
    </row>
    <row r="1639" spans="1:4" ht="12" hidden="1" customHeight="1">
      <c r="A1639" s="1" t="s">
        <v>1618</v>
      </c>
      <c r="B1639" s="2" t="s">
        <v>1819</v>
      </c>
      <c r="C1639" s="1" t="s">
        <v>1820</v>
      </c>
      <c r="D1639" s="3">
        <v>1969</v>
      </c>
    </row>
    <row r="1640" spans="1:4" ht="12" hidden="1" customHeight="1">
      <c r="A1640" s="1" t="s">
        <v>1618</v>
      </c>
      <c r="B1640" s="2" t="s">
        <v>1821</v>
      </c>
      <c r="C1640" s="1" t="s">
        <v>1822</v>
      </c>
      <c r="D1640" s="3">
        <v>2271</v>
      </c>
    </row>
    <row r="1641" spans="1:4" ht="12" hidden="1" customHeight="1">
      <c r="A1641" s="1" t="s">
        <v>1618</v>
      </c>
      <c r="B1641" s="2" t="s">
        <v>1763</v>
      </c>
      <c r="C1641" s="1" t="s">
        <v>1764</v>
      </c>
      <c r="D1641" s="3">
        <v>2112</v>
      </c>
    </row>
    <row r="1642" spans="1:4" ht="12" hidden="1" customHeight="1">
      <c r="A1642" s="1" t="s">
        <v>1618</v>
      </c>
      <c r="B1642" s="2" t="s">
        <v>1755</v>
      </c>
      <c r="C1642" s="1" t="s">
        <v>1756</v>
      </c>
      <c r="D1642" s="3">
        <v>1583</v>
      </c>
    </row>
    <row r="1643" spans="1:4" ht="12" hidden="1" customHeight="1">
      <c r="A1643" s="1" t="s">
        <v>1618</v>
      </c>
      <c r="B1643" s="2" t="s">
        <v>1759</v>
      </c>
      <c r="C1643" s="1" t="s">
        <v>1760</v>
      </c>
      <c r="D1643" s="3">
        <v>1715</v>
      </c>
    </row>
    <row r="1644" spans="1:4" ht="12" hidden="1" customHeight="1">
      <c r="A1644" s="1" t="s">
        <v>1618</v>
      </c>
      <c r="B1644" s="2" t="s">
        <v>1761</v>
      </c>
      <c r="C1644" s="1" t="s">
        <v>1762</v>
      </c>
      <c r="D1644" s="3">
        <v>2092</v>
      </c>
    </row>
    <row r="1645" spans="1:4" ht="12" hidden="1" customHeight="1">
      <c r="A1645" s="1" t="s">
        <v>1618</v>
      </c>
      <c r="B1645" s="2" t="s">
        <v>1757</v>
      </c>
      <c r="C1645" s="1" t="s">
        <v>1758</v>
      </c>
      <c r="D1645" s="3">
        <v>2400</v>
      </c>
    </row>
    <row r="1646" spans="1:4" ht="12" hidden="1" customHeight="1">
      <c r="A1646" s="1" t="s">
        <v>1618</v>
      </c>
      <c r="B1646" s="2" t="s">
        <v>1765</v>
      </c>
      <c r="C1646" s="1" t="s">
        <v>1766</v>
      </c>
      <c r="D1646" s="3">
        <v>1691</v>
      </c>
    </row>
    <row r="1647" spans="1:4" ht="12" hidden="1" customHeight="1">
      <c r="A1647" s="1" t="s">
        <v>1618</v>
      </c>
      <c r="B1647" s="2" t="s">
        <v>2096</v>
      </c>
      <c r="C1647" s="1" t="s">
        <v>2097</v>
      </c>
      <c r="D1647" s="3">
        <v>1691</v>
      </c>
    </row>
    <row r="1648" spans="1:4" ht="12" hidden="1" customHeight="1">
      <c r="A1648" s="1" t="s">
        <v>1618</v>
      </c>
      <c r="B1648" s="2" t="s">
        <v>1936</v>
      </c>
      <c r="C1648" s="1" t="s">
        <v>1937</v>
      </c>
      <c r="D1648" s="3">
        <v>3425</v>
      </c>
    </row>
    <row r="1649" spans="1:4" ht="12" hidden="1" customHeight="1">
      <c r="A1649" s="1" t="s">
        <v>1618</v>
      </c>
      <c r="B1649" s="2" t="s">
        <v>1846</v>
      </c>
      <c r="C1649" s="1" t="s">
        <v>1847</v>
      </c>
      <c r="D1649" s="3">
        <v>3998</v>
      </c>
    </row>
    <row r="1650" spans="1:4" ht="12" hidden="1" customHeight="1">
      <c r="A1650" s="1" t="s">
        <v>1618</v>
      </c>
      <c r="B1650" s="2" t="s">
        <v>1848</v>
      </c>
      <c r="C1650" s="1" t="s">
        <v>1849</v>
      </c>
      <c r="D1650" s="3">
        <v>3998</v>
      </c>
    </row>
    <row r="1651" spans="1:4" ht="12" hidden="1" customHeight="1">
      <c r="A1651" s="1" t="s">
        <v>1618</v>
      </c>
      <c r="B1651" s="2" t="s">
        <v>1825</v>
      </c>
      <c r="C1651" s="1" t="s">
        <v>1826</v>
      </c>
      <c r="D1651" s="3">
        <v>1014</v>
      </c>
    </row>
    <row r="1652" spans="1:4" ht="12" hidden="1" customHeight="1">
      <c r="A1652" s="1" t="s">
        <v>1618</v>
      </c>
      <c r="B1652" s="2" t="s">
        <v>1827</v>
      </c>
      <c r="C1652" s="1" t="s">
        <v>1828</v>
      </c>
      <c r="D1652" s="3">
        <v>1307</v>
      </c>
    </row>
    <row r="1653" spans="1:4" ht="12" hidden="1" customHeight="1">
      <c r="A1653" s="1" t="s">
        <v>1618</v>
      </c>
      <c r="B1653" s="2" t="s">
        <v>1830</v>
      </c>
      <c r="C1653" s="1" t="s">
        <v>1831</v>
      </c>
      <c r="D1653" s="3">
        <v>1067</v>
      </c>
    </row>
    <row r="1654" spans="1:4" ht="12" hidden="1" customHeight="1">
      <c r="A1654" s="1" t="s">
        <v>1618</v>
      </c>
      <c r="B1654" s="2" t="s">
        <v>1832</v>
      </c>
      <c r="C1654" s="1" t="s">
        <v>1833</v>
      </c>
      <c r="D1654" s="3">
        <v>1183</v>
      </c>
    </row>
    <row r="1655" spans="1:4" ht="12" hidden="1" customHeight="1">
      <c r="A1655" s="1" t="s">
        <v>1618</v>
      </c>
      <c r="B1655" s="2" t="s">
        <v>1836</v>
      </c>
      <c r="C1655" s="1" t="s">
        <v>1837</v>
      </c>
      <c r="D1655" s="3">
        <v>1157</v>
      </c>
    </row>
    <row r="1656" spans="1:4" ht="12" hidden="1" customHeight="1">
      <c r="A1656" s="1" t="s">
        <v>1618</v>
      </c>
      <c r="B1656" s="2" t="s">
        <v>1838</v>
      </c>
      <c r="C1656" s="1" t="s">
        <v>1839</v>
      </c>
      <c r="D1656" s="3">
        <v>1453</v>
      </c>
    </row>
    <row r="1657" spans="1:4" ht="12" hidden="1" customHeight="1">
      <c r="A1657" s="1" t="s">
        <v>1618</v>
      </c>
      <c r="B1657" s="2" t="s">
        <v>1988</v>
      </c>
      <c r="C1657" s="1" t="s">
        <v>1989</v>
      </c>
      <c r="D1657" s="3">
        <v>3382</v>
      </c>
    </row>
    <row r="1658" spans="1:4" ht="12" hidden="1" customHeight="1">
      <c r="A1658" s="1" t="s">
        <v>1618</v>
      </c>
      <c r="B1658" s="2" t="s">
        <v>1986</v>
      </c>
      <c r="C1658" s="1" t="s">
        <v>1987</v>
      </c>
      <c r="D1658" s="3">
        <v>3382</v>
      </c>
    </row>
    <row r="1659" spans="1:4" ht="12" hidden="1" customHeight="1">
      <c r="A1659" s="1" t="s">
        <v>1618</v>
      </c>
      <c r="B1659" s="2" t="s">
        <v>1984</v>
      </c>
      <c r="C1659" s="1" t="s">
        <v>1985</v>
      </c>
      <c r="D1659" s="3">
        <v>3473</v>
      </c>
    </row>
    <row r="1660" spans="1:4" ht="12" hidden="1" customHeight="1">
      <c r="A1660" s="1" t="s">
        <v>1618</v>
      </c>
      <c r="B1660" s="2" t="s">
        <v>1982</v>
      </c>
      <c r="C1660" s="1" t="s">
        <v>1983</v>
      </c>
      <c r="D1660" s="3">
        <v>3473</v>
      </c>
    </row>
    <row r="1661" spans="1:4" ht="12" hidden="1" customHeight="1">
      <c r="A1661" s="1" t="s">
        <v>1618</v>
      </c>
      <c r="B1661" s="2" t="s">
        <v>1964</v>
      </c>
      <c r="C1661" s="1" t="s">
        <v>1965</v>
      </c>
      <c r="D1661" s="3">
        <v>731</v>
      </c>
    </row>
    <row r="1662" spans="1:4" ht="12" hidden="1" customHeight="1">
      <c r="A1662" s="1" t="s">
        <v>1618</v>
      </c>
      <c r="B1662" s="2" t="s">
        <v>1966</v>
      </c>
      <c r="C1662" s="1" t="s">
        <v>1967</v>
      </c>
      <c r="D1662" s="3">
        <v>846</v>
      </c>
    </row>
    <row r="1663" spans="1:4" ht="12" hidden="1" customHeight="1">
      <c r="A1663" s="1" t="s">
        <v>1618</v>
      </c>
      <c r="B1663" s="2" t="s">
        <v>1968</v>
      </c>
      <c r="C1663" s="1" t="s">
        <v>1969</v>
      </c>
      <c r="D1663" s="3">
        <v>919</v>
      </c>
    </row>
    <row r="1664" spans="1:4" ht="12" hidden="1" customHeight="1">
      <c r="A1664" s="1" t="s">
        <v>1618</v>
      </c>
      <c r="B1664" s="2" t="s">
        <v>1962</v>
      </c>
      <c r="C1664" s="1" t="s">
        <v>1963</v>
      </c>
      <c r="D1664" s="3">
        <v>1003</v>
      </c>
    </row>
    <row r="1665" spans="1:4" ht="12" hidden="1" customHeight="1">
      <c r="A1665" s="1" t="s">
        <v>1618</v>
      </c>
      <c r="B1665" s="2" t="s">
        <v>2086</v>
      </c>
      <c r="C1665" s="1" t="s">
        <v>2087</v>
      </c>
      <c r="D1665" s="3">
        <v>2633</v>
      </c>
    </row>
    <row r="1666" spans="1:4" ht="12" hidden="1" customHeight="1">
      <c r="A1666" s="1" t="s">
        <v>1618</v>
      </c>
      <c r="B1666" s="2" t="s">
        <v>2056</v>
      </c>
      <c r="C1666" s="1" t="s">
        <v>2057</v>
      </c>
      <c r="D1666" s="3">
        <v>7852</v>
      </c>
    </row>
    <row r="1667" spans="1:4" ht="12" hidden="1" customHeight="1">
      <c r="A1667" s="1" t="s">
        <v>1618</v>
      </c>
      <c r="B1667" s="2" t="s">
        <v>2068</v>
      </c>
      <c r="C1667" s="1" t="s">
        <v>2069</v>
      </c>
      <c r="D1667" s="3">
        <v>4436</v>
      </c>
    </row>
    <row r="1668" spans="1:4" ht="12" hidden="1" customHeight="1">
      <c r="A1668" s="1" t="s">
        <v>1618</v>
      </c>
      <c r="B1668" s="2" t="s">
        <v>2090</v>
      </c>
      <c r="C1668" s="1" t="s">
        <v>2091</v>
      </c>
      <c r="D1668" s="3">
        <v>3482</v>
      </c>
    </row>
    <row r="1669" spans="1:4" ht="12" hidden="1" customHeight="1">
      <c r="A1669" s="1" t="s">
        <v>1618</v>
      </c>
      <c r="B1669" s="2" t="s">
        <v>2058</v>
      </c>
      <c r="C1669" s="1" t="s">
        <v>2059</v>
      </c>
      <c r="D1669" s="3">
        <v>9689</v>
      </c>
    </row>
    <row r="1670" spans="1:4" ht="12" hidden="1" customHeight="1">
      <c r="A1670" s="1" t="s">
        <v>1618</v>
      </c>
      <c r="B1670" s="2" t="s">
        <v>2070</v>
      </c>
      <c r="C1670" s="1" t="s">
        <v>2071</v>
      </c>
      <c r="D1670" s="3">
        <v>5392</v>
      </c>
    </row>
    <row r="1671" spans="1:4" ht="12" hidden="1" customHeight="1">
      <c r="A1671" s="1" t="s">
        <v>1618</v>
      </c>
      <c r="B1671" s="2" t="s">
        <v>2054</v>
      </c>
      <c r="C1671" s="1" t="s">
        <v>2055</v>
      </c>
      <c r="D1671" s="3">
        <v>6321</v>
      </c>
    </row>
    <row r="1672" spans="1:4" ht="12" hidden="1" customHeight="1">
      <c r="A1672" s="1" t="s">
        <v>1618</v>
      </c>
      <c r="B1672" s="2" t="s">
        <v>1956</v>
      </c>
      <c r="C1672" s="1" t="s">
        <v>1957</v>
      </c>
      <c r="D1672" s="3">
        <v>1478</v>
      </c>
    </row>
    <row r="1673" spans="1:4" ht="12" hidden="1" customHeight="1">
      <c r="A1673" s="1" t="s">
        <v>1618</v>
      </c>
      <c r="B1673" s="2" t="s">
        <v>1807</v>
      </c>
      <c r="C1673" s="1" t="s">
        <v>1808</v>
      </c>
      <c r="D1673" s="3">
        <v>2055</v>
      </c>
    </row>
    <row r="1674" spans="1:4" ht="12" hidden="1" customHeight="1">
      <c r="A1674" s="1" t="s">
        <v>1618</v>
      </c>
      <c r="B1674" s="2" t="s">
        <v>1809</v>
      </c>
      <c r="C1674" s="1" t="s">
        <v>1810</v>
      </c>
      <c r="D1674" s="3">
        <v>2055</v>
      </c>
    </row>
    <row r="1675" spans="1:4" ht="12" hidden="1" customHeight="1">
      <c r="A1675" s="1" t="s">
        <v>1618</v>
      </c>
      <c r="B1675" s="2" t="s">
        <v>2006</v>
      </c>
      <c r="C1675" s="1" t="s">
        <v>2007</v>
      </c>
      <c r="D1675" s="3">
        <v>3983</v>
      </c>
    </row>
    <row r="1676" spans="1:4" ht="12" hidden="1" customHeight="1">
      <c r="A1676" s="1" t="s">
        <v>1618</v>
      </c>
      <c r="B1676" s="2" t="s">
        <v>1673</v>
      </c>
      <c r="C1676" s="1" t="s">
        <v>1674</v>
      </c>
      <c r="D1676" s="3">
        <v>3983</v>
      </c>
    </row>
    <row r="1677" spans="1:4" ht="12" hidden="1" customHeight="1">
      <c r="A1677" s="1" t="s">
        <v>1618</v>
      </c>
      <c r="B1677" s="2" t="s">
        <v>1663</v>
      </c>
      <c r="C1677" s="1" t="s">
        <v>1664</v>
      </c>
      <c r="D1677" s="3">
        <v>4198</v>
      </c>
    </row>
    <row r="1678" spans="1:4" ht="12" hidden="1" customHeight="1">
      <c r="A1678" s="1" t="s">
        <v>1618</v>
      </c>
      <c r="B1678" s="2" t="s">
        <v>1671</v>
      </c>
      <c r="C1678" s="1" t="s">
        <v>1672</v>
      </c>
      <c r="D1678" s="3">
        <v>4623</v>
      </c>
    </row>
    <row r="1679" spans="1:4" ht="12" hidden="1" customHeight="1">
      <c r="A1679" s="1" t="s">
        <v>1618</v>
      </c>
      <c r="B1679" s="2" t="s">
        <v>1653</v>
      </c>
      <c r="C1679" s="1" t="s">
        <v>1654</v>
      </c>
      <c r="D1679" s="3">
        <v>4578</v>
      </c>
    </row>
    <row r="1680" spans="1:4" ht="12" hidden="1" customHeight="1">
      <c r="A1680" s="1" t="s">
        <v>1618</v>
      </c>
      <c r="B1680" s="2" t="s">
        <v>2004</v>
      </c>
      <c r="C1680" s="1" t="s">
        <v>2005</v>
      </c>
      <c r="D1680" s="3">
        <v>4685</v>
      </c>
    </row>
    <row r="1681" spans="1:4" ht="12" hidden="1" customHeight="1">
      <c r="A1681" s="1" t="s">
        <v>1618</v>
      </c>
      <c r="B1681" s="2" t="s">
        <v>1665</v>
      </c>
      <c r="C1681" s="1" t="s">
        <v>1666</v>
      </c>
      <c r="D1681" s="3">
        <v>4685</v>
      </c>
    </row>
    <row r="1682" spans="1:4" ht="12" hidden="1" customHeight="1">
      <c r="A1682" s="1" t="s">
        <v>1618</v>
      </c>
      <c r="B1682" s="2" t="s">
        <v>1675</v>
      </c>
      <c r="C1682" s="1" t="s">
        <v>1676</v>
      </c>
      <c r="D1682" s="3">
        <v>4373</v>
      </c>
    </row>
    <row r="1683" spans="1:4" ht="12" hidden="1" customHeight="1">
      <c r="A1683" s="1" t="s">
        <v>1618</v>
      </c>
      <c r="B1683" s="2" t="s">
        <v>1651</v>
      </c>
      <c r="C1683" s="1" t="s">
        <v>1652</v>
      </c>
      <c r="D1683" s="3">
        <v>4727</v>
      </c>
    </row>
    <row r="1684" spans="1:4" ht="12" hidden="1" customHeight="1">
      <c r="A1684" s="1" t="s">
        <v>1618</v>
      </c>
      <c r="B1684" s="2" t="s">
        <v>1667</v>
      </c>
      <c r="C1684" s="1" t="s">
        <v>1668</v>
      </c>
      <c r="D1684" s="3">
        <v>4713</v>
      </c>
    </row>
    <row r="1685" spans="1:4" ht="12" hidden="1" customHeight="1">
      <c r="A1685" s="1" t="s">
        <v>1618</v>
      </c>
      <c r="B1685" s="2" t="s">
        <v>1677</v>
      </c>
      <c r="C1685" s="1" t="s">
        <v>1678</v>
      </c>
      <c r="D1685" s="3">
        <v>5126</v>
      </c>
    </row>
    <row r="1686" spans="1:4" ht="12" hidden="1" customHeight="1">
      <c r="A1686" s="1" t="s">
        <v>1618</v>
      </c>
      <c r="B1686" s="2" t="s">
        <v>1657</v>
      </c>
      <c r="C1686" s="1" t="s">
        <v>1658</v>
      </c>
      <c r="D1686" s="3">
        <v>5039</v>
      </c>
    </row>
    <row r="1687" spans="1:4" ht="12" hidden="1" customHeight="1">
      <c r="A1687" s="1" t="s">
        <v>1618</v>
      </c>
      <c r="B1687" s="2" t="s">
        <v>1661</v>
      </c>
      <c r="C1687" s="1" t="s">
        <v>1662</v>
      </c>
      <c r="D1687" s="3">
        <v>5039</v>
      </c>
    </row>
    <row r="1688" spans="1:4" ht="12" hidden="1" customHeight="1">
      <c r="A1688" s="1" t="s">
        <v>1618</v>
      </c>
      <c r="B1688" s="2" t="s">
        <v>1703</v>
      </c>
      <c r="C1688" s="1" t="s">
        <v>1704</v>
      </c>
      <c r="D1688" s="3">
        <v>4542</v>
      </c>
    </row>
    <row r="1689" spans="1:4" ht="12" hidden="1" customHeight="1">
      <c r="A1689" s="1" t="s">
        <v>1618</v>
      </c>
      <c r="B1689" s="2" t="s">
        <v>1705</v>
      </c>
      <c r="C1689" s="1" t="s">
        <v>1706</v>
      </c>
      <c r="D1689" s="3">
        <v>6397</v>
      </c>
    </row>
    <row r="1690" spans="1:4" ht="12" hidden="1" customHeight="1">
      <c r="A1690" s="1" t="s">
        <v>1618</v>
      </c>
      <c r="B1690" s="2" t="s">
        <v>1679</v>
      </c>
      <c r="C1690" s="1" t="s">
        <v>1680</v>
      </c>
      <c r="D1690" s="3">
        <v>5720</v>
      </c>
    </row>
    <row r="1691" spans="1:4" ht="12" hidden="1" customHeight="1">
      <c r="A1691" s="1" t="s">
        <v>1618</v>
      </c>
      <c r="B1691" s="2" t="s">
        <v>1659</v>
      </c>
      <c r="C1691" s="1" t="s">
        <v>1660</v>
      </c>
      <c r="D1691" s="3">
        <v>5087</v>
      </c>
    </row>
    <row r="1692" spans="1:4" ht="12" hidden="1" customHeight="1">
      <c r="A1692" s="1" t="s">
        <v>1618</v>
      </c>
      <c r="B1692" s="2" t="s">
        <v>1645</v>
      </c>
      <c r="C1692" s="1" t="s">
        <v>1646</v>
      </c>
      <c r="D1692" s="3">
        <v>1902</v>
      </c>
    </row>
    <row r="1693" spans="1:4" ht="12" hidden="1" customHeight="1">
      <c r="A1693" s="1" t="s">
        <v>1618</v>
      </c>
      <c r="B1693" s="2" t="s">
        <v>1647</v>
      </c>
      <c r="C1693" s="1" t="s">
        <v>1648</v>
      </c>
      <c r="D1693" s="3">
        <v>1902</v>
      </c>
    </row>
    <row r="1694" spans="1:4" ht="12" hidden="1" customHeight="1">
      <c r="A1694" s="1" t="s">
        <v>1618</v>
      </c>
      <c r="B1694" s="2" t="s">
        <v>1649</v>
      </c>
      <c r="C1694" s="1" t="s">
        <v>1650</v>
      </c>
      <c r="D1694" s="3">
        <v>1902</v>
      </c>
    </row>
    <row r="1695" spans="1:4" ht="12" hidden="1" customHeight="1">
      <c r="A1695" s="1" t="s">
        <v>1618</v>
      </c>
      <c r="B1695" s="2" t="s">
        <v>1641</v>
      </c>
      <c r="C1695" s="1" t="s">
        <v>1642</v>
      </c>
      <c r="D1695" s="3">
        <v>1399</v>
      </c>
    </row>
    <row r="1696" spans="1:4" ht="12" hidden="1" customHeight="1">
      <c r="A1696" s="1" t="s">
        <v>1618</v>
      </c>
      <c r="B1696" s="2" t="s">
        <v>1643</v>
      </c>
      <c r="C1696" s="1" t="s">
        <v>1644</v>
      </c>
      <c r="D1696" s="3">
        <v>1399</v>
      </c>
    </row>
    <row r="1697" spans="1:4" ht="12" hidden="1" customHeight="1">
      <c r="A1697" s="1" t="s">
        <v>1618</v>
      </c>
      <c r="B1697" s="2" t="s">
        <v>1994</v>
      </c>
      <c r="C1697" s="1" t="s">
        <v>1995</v>
      </c>
      <c r="D1697" s="3">
        <v>1772</v>
      </c>
    </row>
    <row r="1698" spans="1:4" ht="12" hidden="1" customHeight="1">
      <c r="A1698" s="1" t="s">
        <v>1618</v>
      </c>
      <c r="B1698" s="2" t="s">
        <v>1619</v>
      </c>
      <c r="C1698" s="1" t="s">
        <v>1620</v>
      </c>
      <c r="D1698" s="3">
        <v>1772</v>
      </c>
    </row>
    <row r="1699" spans="1:4" ht="12" hidden="1" customHeight="1">
      <c r="A1699" s="1" t="s">
        <v>1618</v>
      </c>
      <c r="B1699" s="2" t="s">
        <v>1627</v>
      </c>
      <c r="C1699" s="1" t="s">
        <v>1628</v>
      </c>
      <c r="D1699" s="3">
        <v>2139</v>
      </c>
    </row>
    <row r="1700" spans="1:4" ht="12" hidden="1" customHeight="1">
      <c r="A1700" s="1" t="s">
        <v>1618</v>
      </c>
      <c r="B1700" s="2" t="s">
        <v>1629</v>
      </c>
      <c r="C1700" s="1" t="s">
        <v>1630</v>
      </c>
      <c r="D1700" s="3">
        <v>1813</v>
      </c>
    </row>
    <row r="1701" spans="1:4" ht="12" hidden="1" customHeight="1">
      <c r="A1701" s="1" t="s">
        <v>1618</v>
      </c>
      <c r="B1701" s="2" t="s">
        <v>1669</v>
      </c>
      <c r="C1701" s="1" t="s">
        <v>1670</v>
      </c>
      <c r="D1701" s="3">
        <v>6873</v>
      </c>
    </row>
    <row r="1702" spans="1:4" ht="12" hidden="1" customHeight="1">
      <c r="A1702" s="1" t="s">
        <v>1618</v>
      </c>
      <c r="B1702" s="2" t="s">
        <v>1637</v>
      </c>
      <c r="C1702" s="1" t="s">
        <v>1638</v>
      </c>
      <c r="D1702" s="3">
        <v>1709</v>
      </c>
    </row>
    <row r="1703" spans="1:4" ht="12" hidden="1" customHeight="1">
      <c r="A1703" s="1" t="s">
        <v>1618</v>
      </c>
      <c r="B1703" s="2" t="s">
        <v>1639</v>
      </c>
      <c r="C1703" s="1" t="s">
        <v>1640</v>
      </c>
      <c r="D1703" s="3">
        <v>1709</v>
      </c>
    </row>
    <row r="1704" spans="1:4" ht="12" hidden="1" customHeight="1">
      <c r="A1704" s="1" t="s">
        <v>1618</v>
      </c>
      <c r="B1704" s="2" t="s">
        <v>1681</v>
      </c>
      <c r="C1704" s="1" t="s">
        <v>1682</v>
      </c>
      <c r="D1704" s="3">
        <v>8486</v>
      </c>
    </row>
    <row r="1705" spans="1:4" ht="12" hidden="1" customHeight="1">
      <c r="A1705" s="1" t="s">
        <v>1618</v>
      </c>
      <c r="B1705" s="2" t="s">
        <v>1655</v>
      </c>
      <c r="C1705" s="1" t="s">
        <v>1656</v>
      </c>
      <c r="D1705" s="3">
        <v>3919</v>
      </c>
    </row>
    <row r="1706" spans="1:4" ht="12" hidden="1" customHeight="1">
      <c r="A1706" s="1" t="s">
        <v>1618</v>
      </c>
      <c r="B1706" s="2" t="s">
        <v>1813</v>
      </c>
      <c r="C1706" s="1" t="s">
        <v>1814</v>
      </c>
      <c r="D1706" s="3">
        <v>8302</v>
      </c>
    </row>
    <row r="1707" spans="1:4" ht="12" hidden="1" customHeight="1">
      <c r="A1707" s="1" t="s">
        <v>1618</v>
      </c>
      <c r="B1707" s="2" t="s">
        <v>1811</v>
      </c>
      <c r="C1707" s="1" t="s">
        <v>1812</v>
      </c>
      <c r="D1707" s="3">
        <v>7264</v>
      </c>
    </row>
    <row r="1708" spans="1:4" ht="12" hidden="1" customHeight="1">
      <c r="A1708" s="1" t="s">
        <v>1618</v>
      </c>
      <c r="B1708" s="2" t="s">
        <v>1767</v>
      </c>
      <c r="C1708" s="1" t="s">
        <v>1768</v>
      </c>
      <c r="D1708" s="3">
        <v>1690</v>
      </c>
    </row>
    <row r="1709" spans="1:4" ht="12" hidden="1" customHeight="1">
      <c r="A1709" s="1" t="s">
        <v>1618</v>
      </c>
      <c r="B1709" s="2" t="s">
        <v>1769</v>
      </c>
      <c r="C1709" s="1" t="s">
        <v>1770</v>
      </c>
      <c r="D1709" s="3">
        <v>1888</v>
      </c>
    </row>
    <row r="1710" spans="1:4" ht="12" hidden="1" customHeight="1">
      <c r="A1710" s="1" t="s">
        <v>1618</v>
      </c>
      <c r="B1710" s="2" t="s">
        <v>2032</v>
      </c>
      <c r="C1710" s="1" t="s">
        <v>2033</v>
      </c>
      <c r="D1710" s="3">
        <v>1883</v>
      </c>
    </row>
    <row r="1711" spans="1:4" ht="12" hidden="1" customHeight="1">
      <c r="A1711" s="1" t="s">
        <v>1618</v>
      </c>
      <c r="B1711" s="2" t="s">
        <v>2028</v>
      </c>
      <c r="C1711" s="1" t="s">
        <v>2029</v>
      </c>
      <c r="D1711" s="3">
        <v>3809</v>
      </c>
    </row>
    <row r="1712" spans="1:4" ht="12" hidden="1" customHeight="1">
      <c r="A1712" s="1" t="s">
        <v>1618</v>
      </c>
      <c r="B1712" s="2" t="s">
        <v>2024</v>
      </c>
      <c r="C1712" s="1" t="s">
        <v>2025</v>
      </c>
      <c r="D1712" s="3">
        <v>3809</v>
      </c>
    </row>
    <row r="1713" spans="1:4" ht="12" hidden="1" customHeight="1">
      <c r="A1713" s="1" t="s">
        <v>1618</v>
      </c>
      <c r="B1713" s="2" t="s">
        <v>2026</v>
      </c>
      <c r="C1713" s="1" t="s">
        <v>2027</v>
      </c>
      <c r="D1713" s="3">
        <v>4512</v>
      </c>
    </row>
    <row r="1714" spans="1:4" ht="12" hidden="1" customHeight="1">
      <c r="A1714" s="1" t="s">
        <v>1618</v>
      </c>
      <c r="B1714" s="2" t="s">
        <v>2030</v>
      </c>
      <c r="C1714" s="1" t="s">
        <v>2031</v>
      </c>
      <c r="D1714" s="3">
        <v>4512</v>
      </c>
    </row>
    <row r="1715" spans="1:4" ht="12" hidden="1" customHeight="1">
      <c r="A1715" s="1" t="s">
        <v>1618</v>
      </c>
      <c r="B1715" s="2" t="s">
        <v>2018</v>
      </c>
      <c r="C1715" s="1" t="s">
        <v>2019</v>
      </c>
      <c r="D1715" s="3">
        <v>4437</v>
      </c>
    </row>
    <row r="1716" spans="1:4" ht="12" hidden="1" customHeight="1">
      <c r="A1716" s="1" t="s">
        <v>1618</v>
      </c>
      <c r="B1716" s="2" t="s">
        <v>2020</v>
      </c>
      <c r="C1716" s="1" t="s">
        <v>2021</v>
      </c>
      <c r="D1716" s="3">
        <v>4830</v>
      </c>
    </row>
    <row r="1717" spans="1:4" ht="12" hidden="1" customHeight="1">
      <c r="A1717" s="1" t="s">
        <v>1618</v>
      </c>
      <c r="B1717" s="2" t="s">
        <v>2022</v>
      </c>
      <c r="C1717" s="1" t="s">
        <v>2023</v>
      </c>
      <c r="D1717" s="3">
        <v>4830</v>
      </c>
    </row>
    <row r="1718" spans="1:4" ht="12" hidden="1" customHeight="1">
      <c r="A1718" s="1" t="s">
        <v>1618</v>
      </c>
      <c r="B1718" s="2" t="s">
        <v>2016</v>
      </c>
      <c r="C1718" s="1" t="s">
        <v>2017</v>
      </c>
      <c r="D1718" s="3">
        <v>5545</v>
      </c>
    </row>
    <row r="1719" spans="1:4" ht="12" hidden="1" customHeight="1">
      <c r="A1719" s="1" t="s">
        <v>1618</v>
      </c>
      <c r="B1719" s="2" t="s">
        <v>2008</v>
      </c>
      <c r="C1719" s="1" t="s">
        <v>2009</v>
      </c>
      <c r="D1719" s="3">
        <v>5603</v>
      </c>
    </row>
    <row r="1720" spans="1:4" ht="12" hidden="1" customHeight="1">
      <c r="A1720" s="1" t="s">
        <v>1618</v>
      </c>
      <c r="B1720" s="2" t="s">
        <v>2010</v>
      </c>
      <c r="C1720" s="1" t="s">
        <v>2011</v>
      </c>
      <c r="D1720" s="3">
        <v>5603</v>
      </c>
    </row>
    <row r="1721" spans="1:4" ht="12" hidden="1" customHeight="1">
      <c r="A1721" s="1" t="s">
        <v>1618</v>
      </c>
      <c r="B1721" s="2" t="s">
        <v>2044</v>
      </c>
      <c r="C1721" s="1" t="s">
        <v>2045</v>
      </c>
      <c r="D1721" s="3">
        <v>6064</v>
      </c>
    </row>
    <row r="1722" spans="1:4" ht="12" hidden="1" customHeight="1">
      <c r="A1722" s="1" t="s">
        <v>1618</v>
      </c>
      <c r="B1722" s="2" t="s">
        <v>2042</v>
      </c>
      <c r="C1722" s="1" t="s">
        <v>2043</v>
      </c>
      <c r="D1722" s="3">
        <v>5852</v>
      </c>
    </row>
    <row r="1723" spans="1:4" ht="12" hidden="1" customHeight="1">
      <c r="A1723" s="1" t="s">
        <v>1618</v>
      </c>
      <c r="B1723" s="2" t="s">
        <v>2014</v>
      </c>
      <c r="C1723" s="1" t="s">
        <v>2015</v>
      </c>
      <c r="D1723" s="3">
        <v>5853</v>
      </c>
    </row>
    <row r="1724" spans="1:4" ht="12" hidden="1" customHeight="1">
      <c r="A1724" s="1" t="s">
        <v>1618</v>
      </c>
      <c r="B1724" s="2" t="s">
        <v>2012</v>
      </c>
      <c r="C1724" s="1" t="s">
        <v>2013</v>
      </c>
      <c r="D1724" s="3">
        <v>6240</v>
      </c>
    </row>
    <row r="1725" spans="1:4" ht="12" hidden="1" customHeight="1">
      <c r="A1725" s="1" t="s">
        <v>1618</v>
      </c>
      <c r="B1725" s="2" t="s">
        <v>2040</v>
      </c>
      <c r="C1725" s="1" t="s">
        <v>2041</v>
      </c>
      <c r="D1725" s="3">
        <v>5599</v>
      </c>
    </row>
    <row r="1726" spans="1:4" ht="12" hidden="1" customHeight="1">
      <c r="A1726" s="1" t="s">
        <v>1618</v>
      </c>
      <c r="B1726" s="2" t="s">
        <v>2038</v>
      </c>
      <c r="C1726" s="1" t="s">
        <v>2039</v>
      </c>
      <c r="D1726" s="3">
        <v>6212</v>
      </c>
    </row>
    <row r="1727" spans="1:4" ht="12" hidden="1" customHeight="1">
      <c r="A1727" s="1" t="s">
        <v>1618</v>
      </c>
      <c r="B1727" s="2" t="s">
        <v>1996</v>
      </c>
      <c r="C1727" s="1" t="s">
        <v>1997</v>
      </c>
      <c r="D1727" s="3">
        <v>8572</v>
      </c>
    </row>
    <row r="1728" spans="1:4" ht="12" hidden="1" customHeight="1">
      <c r="A1728" s="1" t="s">
        <v>1618</v>
      </c>
      <c r="B1728" s="2" t="s">
        <v>1998</v>
      </c>
      <c r="C1728" s="1" t="s">
        <v>1999</v>
      </c>
      <c r="D1728" s="3">
        <v>9010</v>
      </c>
    </row>
    <row r="1729" spans="1:4" ht="12" hidden="1" customHeight="1">
      <c r="A1729" s="1" t="s">
        <v>1618</v>
      </c>
      <c r="B1729" s="2" t="s">
        <v>2000</v>
      </c>
      <c r="C1729" s="1" t="s">
        <v>2001</v>
      </c>
      <c r="D1729" s="3">
        <v>9382</v>
      </c>
    </row>
    <row r="1730" spans="1:4" ht="12" hidden="1" customHeight="1">
      <c r="A1730" s="1" t="s">
        <v>1618</v>
      </c>
      <c r="B1730" s="2" t="s">
        <v>2002</v>
      </c>
      <c r="C1730" s="1" t="s">
        <v>2003</v>
      </c>
      <c r="D1730" s="3">
        <v>10062</v>
      </c>
    </row>
    <row r="1731" spans="1:4" ht="12" hidden="1" customHeight="1">
      <c r="A1731" s="1" t="s">
        <v>1618</v>
      </c>
      <c r="B1731" s="2" t="s">
        <v>2034</v>
      </c>
      <c r="C1731" s="1" t="s">
        <v>2035</v>
      </c>
      <c r="D1731" s="3">
        <v>16434</v>
      </c>
    </row>
    <row r="1732" spans="1:4" ht="12" hidden="1" customHeight="1">
      <c r="A1732" s="1" t="s">
        <v>1618</v>
      </c>
      <c r="B1732" s="2" t="s">
        <v>2036</v>
      </c>
      <c r="C1732" s="1" t="s">
        <v>2037</v>
      </c>
      <c r="D1732" s="3">
        <v>18194</v>
      </c>
    </row>
    <row r="1733" spans="1:4" ht="12" hidden="1" customHeight="1">
      <c r="A1733" s="1" t="s">
        <v>1618</v>
      </c>
      <c r="B1733" s="2" t="s">
        <v>2157</v>
      </c>
      <c r="C1733" s="1" t="s">
        <v>2158</v>
      </c>
      <c r="D1733" s="3">
        <v>205</v>
      </c>
    </row>
    <row r="1734" spans="1:4" ht="12" hidden="1" customHeight="1">
      <c r="A1734" s="1" t="s">
        <v>1618</v>
      </c>
      <c r="B1734" s="2" t="s">
        <v>2159</v>
      </c>
      <c r="C1734" s="1" t="s">
        <v>2160</v>
      </c>
      <c r="D1734" s="3">
        <v>205</v>
      </c>
    </row>
    <row r="1735" spans="1:4" ht="12" hidden="1" customHeight="1">
      <c r="A1735" s="1" t="s">
        <v>1618</v>
      </c>
      <c r="B1735" s="2" t="s">
        <v>2191</v>
      </c>
      <c r="C1735" s="1" t="s">
        <v>2192</v>
      </c>
      <c r="D1735" s="3">
        <v>311</v>
      </c>
    </row>
    <row r="1736" spans="1:4" ht="12" hidden="1" customHeight="1">
      <c r="A1736" s="1" t="s">
        <v>1618</v>
      </c>
      <c r="B1736" s="2" t="s">
        <v>2193</v>
      </c>
      <c r="C1736" s="1" t="s">
        <v>2194</v>
      </c>
      <c r="D1736" s="3">
        <v>311</v>
      </c>
    </row>
    <row r="1737" spans="1:4" ht="12" hidden="1" customHeight="1">
      <c r="A1737" s="1" t="s">
        <v>1618</v>
      </c>
      <c r="B1737" s="2" t="s">
        <v>2171</v>
      </c>
      <c r="C1737" s="1" t="s">
        <v>2172</v>
      </c>
      <c r="D1737" s="3">
        <v>504</v>
      </c>
    </row>
    <row r="1738" spans="1:4" ht="12" hidden="1" customHeight="1">
      <c r="A1738" s="1" t="s">
        <v>1618</v>
      </c>
      <c r="B1738" s="2" t="s">
        <v>2173</v>
      </c>
      <c r="C1738" s="1" t="s">
        <v>2174</v>
      </c>
      <c r="D1738" s="3">
        <v>504</v>
      </c>
    </row>
    <row r="1739" spans="1:4" ht="12" hidden="1" customHeight="1">
      <c r="A1739" s="1" t="s">
        <v>1618</v>
      </c>
      <c r="B1739" s="2" t="s">
        <v>2161</v>
      </c>
      <c r="C1739" s="1" t="s">
        <v>2162</v>
      </c>
      <c r="D1739" s="3">
        <v>239</v>
      </c>
    </row>
    <row r="1740" spans="1:4" ht="12" hidden="1" customHeight="1">
      <c r="A1740" s="1" t="s">
        <v>1618</v>
      </c>
      <c r="B1740" s="2" t="s">
        <v>2163</v>
      </c>
      <c r="C1740" s="1" t="s">
        <v>2164</v>
      </c>
      <c r="D1740" s="3">
        <v>239</v>
      </c>
    </row>
    <row r="1741" spans="1:4" ht="12" hidden="1" customHeight="1">
      <c r="A1741" s="1" t="s">
        <v>1618</v>
      </c>
      <c r="B1741" s="2" t="s">
        <v>2177</v>
      </c>
      <c r="C1741" s="1" t="s">
        <v>2178</v>
      </c>
      <c r="D1741" s="3">
        <v>464</v>
      </c>
    </row>
    <row r="1742" spans="1:4" ht="12" hidden="1" customHeight="1">
      <c r="A1742" s="1" t="s">
        <v>1618</v>
      </c>
      <c r="B1742" s="2" t="s">
        <v>2183</v>
      </c>
      <c r="C1742" s="1" t="s">
        <v>2184</v>
      </c>
      <c r="D1742" s="3">
        <v>464</v>
      </c>
    </row>
    <row r="1743" spans="1:4" ht="12" hidden="1" customHeight="1">
      <c r="A1743" s="1" t="s">
        <v>1618</v>
      </c>
      <c r="B1743" s="2" t="s">
        <v>2181</v>
      </c>
      <c r="C1743" s="1" t="s">
        <v>2182</v>
      </c>
      <c r="D1743" s="3">
        <v>142</v>
      </c>
    </row>
    <row r="1744" spans="1:4" ht="12" hidden="1" customHeight="1">
      <c r="A1744" s="1" t="s">
        <v>1618</v>
      </c>
      <c r="B1744" s="2" t="s">
        <v>2186</v>
      </c>
      <c r="C1744" s="1" t="s">
        <v>2187</v>
      </c>
      <c r="D1744" s="3">
        <v>176</v>
      </c>
    </row>
    <row r="1745" spans="1:4" ht="12" hidden="1" customHeight="1">
      <c r="A1745" s="1" t="s">
        <v>1618</v>
      </c>
      <c r="B1745" s="2" t="s">
        <v>2189</v>
      </c>
      <c r="C1745" s="1" t="s">
        <v>2190</v>
      </c>
      <c r="D1745" s="3">
        <v>176</v>
      </c>
    </row>
    <row r="1746" spans="1:4" ht="12" hidden="1" customHeight="1">
      <c r="A1746" s="1" t="s">
        <v>1618</v>
      </c>
      <c r="B1746" s="2" t="s">
        <v>2167</v>
      </c>
      <c r="C1746" s="1" t="s">
        <v>2168</v>
      </c>
      <c r="D1746" s="3">
        <v>142</v>
      </c>
    </row>
    <row r="1747" spans="1:4" ht="12" hidden="1" customHeight="1">
      <c r="A1747" s="1" t="s">
        <v>1618</v>
      </c>
      <c r="B1747" s="2" t="s">
        <v>2169</v>
      </c>
      <c r="C1747" s="1" t="s">
        <v>2170</v>
      </c>
      <c r="D1747" s="3">
        <v>157</v>
      </c>
    </row>
    <row r="1748" spans="1:4" ht="12" hidden="1" customHeight="1">
      <c r="A1748" s="1" t="s">
        <v>1618</v>
      </c>
      <c r="B1748" s="2" t="s">
        <v>1948</v>
      </c>
      <c r="C1748" s="1" t="s">
        <v>1949</v>
      </c>
      <c r="D1748" s="3">
        <v>877</v>
      </c>
    </row>
    <row r="1749" spans="1:4" ht="12" hidden="1" customHeight="1">
      <c r="A1749" s="1" t="s">
        <v>1618</v>
      </c>
      <c r="B1749" s="2" t="s">
        <v>2066</v>
      </c>
      <c r="C1749" s="1" t="s">
        <v>2067</v>
      </c>
      <c r="D1749" s="3">
        <v>1065</v>
      </c>
    </row>
    <row r="1750" spans="1:4" ht="12" hidden="1" customHeight="1">
      <c r="A1750" s="1" t="s">
        <v>1618</v>
      </c>
      <c r="B1750" s="2" t="s">
        <v>1950</v>
      </c>
      <c r="C1750" s="1" t="s">
        <v>1951</v>
      </c>
      <c r="D1750" s="3">
        <v>964</v>
      </c>
    </row>
    <row r="1751" spans="1:4" ht="12" hidden="1" customHeight="1">
      <c r="A1751" s="1" t="s">
        <v>1618</v>
      </c>
      <c r="B1751" s="2" t="s">
        <v>1954</v>
      </c>
      <c r="C1751" s="1" t="s">
        <v>1955</v>
      </c>
      <c r="D1751" s="3">
        <v>2419</v>
      </c>
    </row>
    <row r="1752" spans="1:4" ht="12" hidden="1" customHeight="1">
      <c r="A1752" s="1" t="s">
        <v>1618</v>
      </c>
      <c r="B1752" s="2" t="s">
        <v>1940</v>
      </c>
      <c r="C1752" s="1" t="s">
        <v>1941</v>
      </c>
      <c r="D1752" s="3">
        <v>1160</v>
      </c>
    </row>
    <row r="1753" spans="1:4" ht="12" hidden="1" customHeight="1">
      <c r="A1753" s="1" t="s">
        <v>1618</v>
      </c>
      <c r="B1753" s="2" t="s">
        <v>2072</v>
      </c>
      <c r="C1753" s="1" t="s">
        <v>2073</v>
      </c>
      <c r="D1753" s="3">
        <v>1255</v>
      </c>
    </row>
    <row r="1754" spans="1:4" ht="12" hidden="1" customHeight="1">
      <c r="A1754" s="1" t="s">
        <v>1618</v>
      </c>
      <c r="B1754" s="2" t="s">
        <v>1942</v>
      </c>
      <c r="C1754" s="1" t="s">
        <v>1943</v>
      </c>
      <c r="D1754" s="3">
        <v>1968</v>
      </c>
    </row>
    <row r="1755" spans="1:4" ht="12" hidden="1" customHeight="1">
      <c r="A1755" s="1" t="s">
        <v>1618</v>
      </c>
      <c r="B1755" s="2" t="s">
        <v>1944</v>
      </c>
      <c r="C1755" s="1" t="s">
        <v>1945</v>
      </c>
      <c r="D1755" s="3">
        <v>2305</v>
      </c>
    </row>
    <row r="1756" spans="1:4" ht="12" hidden="1" customHeight="1">
      <c r="A1756" s="1" t="s">
        <v>1618</v>
      </c>
      <c r="B1756" s="2" t="s">
        <v>1946</v>
      </c>
      <c r="C1756" s="1" t="s">
        <v>1947</v>
      </c>
      <c r="D1756" s="3">
        <v>2950</v>
      </c>
    </row>
    <row r="1757" spans="1:4" ht="12" hidden="1" customHeight="1">
      <c r="A1757" s="1" t="s">
        <v>1618</v>
      </c>
      <c r="B1757" s="2" t="s">
        <v>1952</v>
      </c>
      <c r="C1757" s="1" t="s">
        <v>1953</v>
      </c>
      <c r="D1757" s="3">
        <v>1565</v>
      </c>
    </row>
    <row r="1758" spans="1:4" ht="12" hidden="1" customHeight="1">
      <c r="A1758" s="1" t="s">
        <v>1618</v>
      </c>
      <c r="B1758" s="2" t="s">
        <v>1958</v>
      </c>
      <c r="C1758" s="1" t="s">
        <v>1959</v>
      </c>
      <c r="D1758" s="3">
        <v>1843</v>
      </c>
    </row>
    <row r="1759" spans="1:4" ht="12" hidden="1" customHeight="1">
      <c r="A1759" s="1" t="s">
        <v>1618</v>
      </c>
      <c r="B1759" s="2" t="s">
        <v>1960</v>
      </c>
      <c r="C1759" s="1" t="s">
        <v>1961</v>
      </c>
      <c r="D1759" s="3">
        <v>2548</v>
      </c>
    </row>
    <row r="1760" spans="1:4" ht="12" hidden="1" customHeight="1">
      <c r="A1760" s="1" t="s">
        <v>1618</v>
      </c>
      <c r="B1760" s="2" t="s">
        <v>1856</v>
      </c>
      <c r="C1760" s="1" t="s">
        <v>1857</v>
      </c>
      <c r="D1760" s="3">
        <v>1335</v>
      </c>
    </row>
    <row r="1761" spans="1:4" ht="12" hidden="1" customHeight="1">
      <c r="A1761" s="1" t="s">
        <v>1618</v>
      </c>
      <c r="B1761" s="2" t="s">
        <v>1854</v>
      </c>
      <c r="C1761" s="1" t="s">
        <v>1855</v>
      </c>
      <c r="D1761" s="3">
        <v>1550</v>
      </c>
    </row>
    <row r="1762" spans="1:4" ht="12" hidden="1" customHeight="1">
      <c r="A1762" s="1" t="s">
        <v>1618</v>
      </c>
      <c r="B1762" s="2" t="s">
        <v>1866</v>
      </c>
      <c r="C1762" s="1" t="s">
        <v>1867</v>
      </c>
      <c r="D1762" s="3">
        <v>3682</v>
      </c>
    </row>
    <row r="1763" spans="1:4" ht="12" hidden="1" customHeight="1">
      <c r="A1763" s="1" t="s">
        <v>1618</v>
      </c>
      <c r="B1763" s="2" t="s">
        <v>1886</v>
      </c>
      <c r="C1763" s="1" t="s">
        <v>1887</v>
      </c>
      <c r="D1763" s="3">
        <v>4958</v>
      </c>
    </row>
    <row r="1764" spans="1:4" ht="12" hidden="1" customHeight="1">
      <c r="A1764" s="1" t="s">
        <v>1618</v>
      </c>
      <c r="B1764" s="2" t="s">
        <v>1884</v>
      </c>
      <c r="C1764" s="1" t="s">
        <v>1885</v>
      </c>
      <c r="D1764" s="3">
        <v>4034</v>
      </c>
    </row>
    <row r="1765" spans="1:4" ht="12" hidden="1" customHeight="1">
      <c r="A1765" s="1" t="s">
        <v>1618</v>
      </c>
      <c r="B1765" s="2" t="s">
        <v>1888</v>
      </c>
      <c r="C1765" s="1" t="s">
        <v>1889</v>
      </c>
      <c r="D1765" s="3">
        <v>4958</v>
      </c>
    </row>
    <row r="1766" spans="1:4" ht="12" hidden="1" customHeight="1">
      <c r="A1766" s="1" t="s">
        <v>1618</v>
      </c>
      <c r="B1766" s="2" t="s">
        <v>1882</v>
      </c>
      <c r="C1766" s="1" t="s">
        <v>1883</v>
      </c>
      <c r="D1766" s="3">
        <v>4624</v>
      </c>
    </row>
    <row r="1767" spans="1:4" ht="12" hidden="1" customHeight="1">
      <c r="A1767" s="1" t="s">
        <v>1618</v>
      </c>
      <c r="B1767" s="2" t="s">
        <v>1852</v>
      </c>
      <c r="C1767" s="1" t="s">
        <v>1853</v>
      </c>
      <c r="D1767" s="3">
        <v>964</v>
      </c>
    </row>
    <row r="1768" spans="1:4" ht="12" hidden="1" customHeight="1">
      <c r="A1768" s="1" t="s">
        <v>1618</v>
      </c>
      <c r="B1768" s="2" t="s">
        <v>1858</v>
      </c>
      <c r="C1768" s="1" t="s">
        <v>1859</v>
      </c>
      <c r="D1768" s="3">
        <v>933</v>
      </c>
    </row>
    <row r="1769" spans="1:4" ht="12" hidden="1" customHeight="1">
      <c r="A1769" s="1" t="s">
        <v>1618</v>
      </c>
      <c r="B1769" s="2" t="s">
        <v>1850</v>
      </c>
      <c r="C1769" s="1" t="s">
        <v>1851</v>
      </c>
      <c r="D1769" s="3">
        <v>964</v>
      </c>
    </row>
    <row r="1770" spans="1:4" ht="12" hidden="1" customHeight="1">
      <c r="A1770" s="1" t="s">
        <v>1618</v>
      </c>
      <c r="B1770" s="2" t="s">
        <v>2136</v>
      </c>
      <c r="C1770" s="1" t="s">
        <v>2137</v>
      </c>
      <c r="D1770" s="3">
        <v>2041</v>
      </c>
    </row>
    <row r="1771" spans="1:4" ht="12" hidden="1" customHeight="1">
      <c r="A1771" s="1" t="s">
        <v>1618</v>
      </c>
      <c r="B1771" s="2" t="s">
        <v>2134</v>
      </c>
      <c r="C1771" s="1" t="s">
        <v>2135</v>
      </c>
      <c r="D1771" s="3">
        <v>3220</v>
      </c>
    </row>
    <row r="1772" spans="1:4" ht="12" hidden="1" customHeight="1">
      <c r="A1772" s="1" t="s">
        <v>1618</v>
      </c>
      <c r="B1772" s="2" t="s">
        <v>2138</v>
      </c>
      <c r="C1772" s="1" t="s">
        <v>2139</v>
      </c>
      <c r="D1772" s="3">
        <v>2600</v>
      </c>
    </row>
    <row r="1773" spans="1:4" ht="12" hidden="1" customHeight="1">
      <c r="A1773" s="1" t="s">
        <v>1618</v>
      </c>
      <c r="B1773" s="2" t="s">
        <v>1972</v>
      </c>
      <c r="C1773" s="1" t="s">
        <v>1973</v>
      </c>
      <c r="D1773" s="3">
        <v>2251</v>
      </c>
    </row>
    <row r="1774" spans="1:4" ht="12" hidden="1" customHeight="1">
      <c r="A1774" s="1" t="s">
        <v>1618</v>
      </c>
      <c r="B1774" s="2" t="s">
        <v>1970</v>
      </c>
      <c r="C1774" s="1" t="s">
        <v>1971</v>
      </c>
      <c r="D1774" s="3">
        <v>2251</v>
      </c>
    </row>
    <row r="1775" spans="1:4" ht="12" hidden="1" customHeight="1">
      <c r="A1775" s="1" t="s">
        <v>1618</v>
      </c>
      <c r="B1775" s="2" t="s">
        <v>1974</v>
      </c>
      <c r="C1775" s="1" t="s">
        <v>1975</v>
      </c>
      <c r="D1775" s="3">
        <v>1257</v>
      </c>
    </row>
    <row r="1776" spans="1:4" ht="12" hidden="1" customHeight="1">
      <c r="A1776" s="1" t="s">
        <v>1618</v>
      </c>
      <c r="B1776" s="2" t="s">
        <v>1976</v>
      </c>
      <c r="C1776" s="1" t="s">
        <v>1977</v>
      </c>
      <c r="D1776" s="3">
        <v>1331</v>
      </c>
    </row>
    <row r="1777" spans="1:4" ht="12" hidden="1" customHeight="1">
      <c r="A1777" s="1" t="s">
        <v>1618</v>
      </c>
      <c r="B1777" s="2" t="s">
        <v>1980</v>
      </c>
      <c r="C1777" s="1" t="s">
        <v>1981</v>
      </c>
      <c r="D1777" s="3">
        <v>3183</v>
      </c>
    </row>
    <row r="1778" spans="1:4" ht="12" hidden="1" customHeight="1">
      <c r="A1778" s="1" t="s">
        <v>1618</v>
      </c>
      <c r="B1778" s="2" t="s">
        <v>1978</v>
      </c>
      <c r="C1778" s="1" t="s">
        <v>1979</v>
      </c>
      <c r="D1778" s="3">
        <v>3183</v>
      </c>
    </row>
    <row r="1779" spans="1:4" ht="12" hidden="1" customHeight="1">
      <c r="A1779" s="1" t="s">
        <v>1618</v>
      </c>
      <c r="B1779" s="2" t="s">
        <v>1844</v>
      </c>
      <c r="C1779" s="1" t="s">
        <v>1845</v>
      </c>
      <c r="D1779" s="3">
        <v>2283</v>
      </c>
    </row>
    <row r="1780" spans="1:4" ht="12" hidden="1" customHeight="1">
      <c r="A1780" s="1" t="s">
        <v>1618</v>
      </c>
      <c r="B1780" s="2" t="s">
        <v>1938</v>
      </c>
      <c r="C1780" s="1" t="s">
        <v>1939</v>
      </c>
      <c r="D1780" s="3">
        <v>3258</v>
      </c>
    </row>
    <row r="1781" spans="1:4" ht="12" hidden="1" customHeight="1">
      <c r="A1781" s="1" t="s">
        <v>1618</v>
      </c>
      <c r="B1781" s="2" t="s">
        <v>2102</v>
      </c>
      <c r="C1781" s="1" t="s">
        <v>2103</v>
      </c>
      <c r="D1781" s="3">
        <v>1232</v>
      </c>
    </row>
    <row r="1782" spans="1:4" ht="12" hidden="1" customHeight="1">
      <c r="A1782" s="1" t="s">
        <v>1618</v>
      </c>
      <c r="B1782" s="2" t="s">
        <v>2120</v>
      </c>
      <c r="C1782" s="1" t="s">
        <v>2121</v>
      </c>
      <c r="D1782" s="3">
        <v>1255</v>
      </c>
    </row>
    <row r="1783" spans="1:4" ht="12" hidden="1" customHeight="1">
      <c r="A1783" s="1" t="s">
        <v>1618</v>
      </c>
      <c r="B1783" s="2" t="s">
        <v>2108</v>
      </c>
      <c r="C1783" s="1" t="s">
        <v>2109</v>
      </c>
      <c r="D1783" s="3">
        <v>1410</v>
      </c>
    </row>
    <row r="1784" spans="1:4" ht="12" hidden="1" customHeight="1">
      <c r="A1784" s="1" t="s">
        <v>1618</v>
      </c>
      <c r="B1784" s="2" t="s">
        <v>2106</v>
      </c>
      <c r="C1784" s="1" t="s">
        <v>2107</v>
      </c>
      <c r="D1784" s="3">
        <v>1446</v>
      </c>
    </row>
    <row r="1785" spans="1:4" ht="12" hidden="1" customHeight="1">
      <c r="A1785" s="1" t="s">
        <v>1618</v>
      </c>
      <c r="B1785" s="2" t="s">
        <v>2122</v>
      </c>
      <c r="C1785" s="1" t="s">
        <v>2123</v>
      </c>
      <c r="D1785" s="3">
        <v>1505</v>
      </c>
    </row>
    <row r="1786" spans="1:4" ht="12" hidden="1" customHeight="1">
      <c r="A1786" s="1" t="s">
        <v>1618</v>
      </c>
      <c r="B1786" s="2" t="s">
        <v>2124</v>
      </c>
      <c r="C1786" s="1" t="s">
        <v>2125</v>
      </c>
      <c r="D1786" s="3">
        <v>1788</v>
      </c>
    </row>
    <row r="1787" spans="1:4" ht="12" hidden="1" customHeight="1">
      <c r="A1787" s="1" t="s">
        <v>1618</v>
      </c>
      <c r="B1787" s="2" t="s">
        <v>2110</v>
      </c>
      <c r="C1787" s="1" t="s">
        <v>2111</v>
      </c>
      <c r="D1787" s="3">
        <v>2241</v>
      </c>
    </row>
    <row r="1788" spans="1:4" ht="12" hidden="1" customHeight="1">
      <c r="A1788" s="1" t="s">
        <v>1618</v>
      </c>
      <c r="B1788" s="2" t="s">
        <v>2114</v>
      </c>
      <c r="C1788" s="1" t="s">
        <v>2115</v>
      </c>
      <c r="D1788" s="3">
        <v>2689</v>
      </c>
    </row>
    <row r="1789" spans="1:4" ht="12" hidden="1" customHeight="1">
      <c r="A1789" s="1" t="s">
        <v>1618</v>
      </c>
      <c r="B1789" s="2" t="s">
        <v>2112</v>
      </c>
      <c r="C1789" s="1" t="s">
        <v>2113</v>
      </c>
      <c r="D1789" s="3">
        <v>3241</v>
      </c>
    </row>
    <row r="1790" spans="1:4" ht="12" hidden="1" customHeight="1">
      <c r="A1790" s="1" t="s">
        <v>1618</v>
      </c>
      <c r="B1790" s="2" t="s">
        <v>2116</v>
      </c>
      <c r="C1790" s="1" t="s">
        <v>2117</v>
      </c>
      <c r="D1790" s="3">
        <v>3614</v>
      </c>
    </row>
    <row r="1791" spans="1:4" ht="12" hidden="1" customHeight="1">
      <c r="A1791" s="1" t="s">
        <v>1618</v>
      </c>
      <c r="B1791" s="2" t="s">
        <v>2104</v>
      </c>
      <c r="C1791" s="1" t="s">
        <v>2105</v>
      </c>
      <c r="D1791" s="3">
        <v>3833</v>
      </c>
    </row>
    <row r="1792" spans="1:4" ht="12" hidden="1" customHeight="1">
      <c r="A1792" s="1" t="s">
        <v>1618</v>
      </c>
      <c r="B1792" s="2" t="s">
        <v>2118</v>
      </c>
      <c r="C1792" s="1" t="s">
        <v>2119</v>
      </c>
      <c r="D1792" s="3">
        <v>3605</v>
      </c>
    </row>
    <row r="1793" spans="1:4" ht="12" hidden="1" customHeight="1">
      <c r="A1793" s="1" t="s">
        <v>1618</v>
      </c>
      <c r="B1793" s="2" t="s">
        <v>1864</v>
      </c>
      <c r="C1793" s="1" t="s">
        <v>1865</v>
      </c>
      <c r="D1793" s="3">
        <v>1931</v>
      </c>
    </row>
    <row r="1794" spans="1:4" ht="12" hidden="1" customHeight="1">
      <c r="A1794" s="1" t="s">
        <v>1618</v>
      </c>
      <c r="B1794" s="2" t="s">
        <v>2153</v>
      </c>
      <c r="C1794" s="1" t="s">
        <v>2154</v>
      </c>
      <c r="D1794" s="3">
        <v>417</v>
      </c>
    </row>
    <row r="1795" spans="1:4" ht="12" hidden="1" customHeight="1">
      <c r="A1795" s="1" t="s">
        <v>1618</v>
      </c>
      <c r="B1795" s="2" t="s">
        <v>2048</v>
      </c>
      <c r="C1795" s="1" t="s">
        <v>2049</v>
      </c>
      <c r="D1795" s="3">
        <v>1110</v>
      </c>
    </row>
    <row r="1796" spans="1:4" ht="12" hidden="1" customHeight="1">
      <c r="A1796" s="1" t="s">
        <v>1618</v>
      </c>
      <c r="B1796" s="2" t="s">
        <v>2050</v>
      </c>
      <c r="C1796" s="1" t="s">
        <v>2051</v>
      </c>
      <c r="D1796" s="3">
        <v>1475</v>
      </c>
    </row>
    <row r="1797" spans="1:4" ht="12" hidden="1" customHeight="1">
      <c r="A1797" s="1" t="s">
        <v>1618</v>
      </c>
      <c r="B1797" s="2" t="s">
        <v>2052</v>
      </c>
      <c r="C1797" s="1" t="s">
        <v>2053</v>
      </c>
      <c r="D1797" s="3">
        <v>2315</v>
      </c>
    </row>
    <row r="1798" spans="1:4" ht="12" hidden="1" customHeight="1">
      <c r="A1798" s="1" t="s">
        <v>1618</v>
      </c>
      <c r="B1798" s="2" t="s">
        <v>2149</v>
      </c>
      <c r="C1798" s="1" t="s">
        <v>2150</v>
      </c>
      <c r="D1798" s="3">
        <v>878</v>
      </c>
    </row>
    <row r="1799" spans="1:4" ht="12" hidden="1" customHeight="1">
      <c r="A1799" s="1" t="s">
        <v>1618</v>
      </c>
      <c r="B1799" s="2" t="s">
        <v>2147</v>
      </c>
      <c r="C1799" s="1" t="s">
        <v>2148</v>
      </c>
      <c r="D1799" s="3">
        <v>702</v>
      </c>
    </row>
    <row r="1800" spans="1:4" ht="12" hidden="1" customHeight="1">
      <c r="A1800" s="1" t="s">
        <v>1618</v>
      </c>
      <c r="B1800" s="2" t="s">
        <v>1801</v>
      </c>
      <c r="C1800" s="1" t="s">
        <v>1802</v>
      </c>
      <c r="D1800" s="3">
        <v>9714</v>
      </c>
    </row>
    <row r="1801" spans="1:4" ht="12" hidden="1" customHeight="1">
      <c r="A1801" s="1" t="s">
        <v>1618</v>
      </c>
      <c r="B1801" s="2" t="s">
        <v>1801</v>
      </c>
      <c r="C1801" s="1" t="s">
        <v>2140</v>
      </c>
      <c r="D1801" s="3">
        <v>5335</v>
      </c>
    </row>
    <row r="1802" spans="1:4" ht="12" hidden="1" customHeight="1">
      <c r="A1802" s="1" t="s">
        <v>1618</v>
      </c>
      <c r="B1802" s="2" t="s">
        <v>1801</v>
      </c>
      <c r="C1802" s="1" t="s">
        <v>1803</v>
      </c>
      <c r="D1802" s="3">
        <v>4648</v>
      </c>
    </row>
    <row r="1803" spans="1:4" ht="12" hidden="1" customHeight="1">
      <c r="A1803" s="1" t="s">
        <v>1618</v>
      </c>
      <c r="B1803" s="2" t="s">
        <v>1801</v>
      </c>
      <c r="C1803" s="1" t="s">
        <v>2141</v>
      </c>
      <c r="D1803" s="3">
        <v>4648</v>
      </c>
    </row>
    <row r="1804" spans="1:4" ht="12" hidden="1" customHeight="1">
      <c r="A1804" s="1" t="s">
        <v>1618</v>
      </c>
      <c r="B1804" s="2" t="s">
        <v>1801</v>
      </c>
      <c r="C1804" s="1" t="s">
        <v>1804</v>
      </c>
      <c r="D1804" s="3">
        <v>4074</v>
      </c>
    </row>
    <row r="1805" spans="1:4" ht="12" hidden="1" customHeight="1">
      <c r="A1805" s="1" t="s">
        <v>1618</v>
      </c>
      <c r="B1805" s="2" t="s">
        <v>1801</v>
      </c>
      <c r="C1805" s="1" t="s">
        <v>2142</v>
      </c>
      <c r="D1805" s="3">
        <v>4074</v>
      </c>
    </row>
    <row r="1806" spans="1:4" ht="12" hidden="1" customHeight="1">
      <c r="A1806" s="1" t="s">
        <v>1618</v>
      </c>
      <c r="B1806" s="2" t="s">
        <v>1920</v>
      </c>
      <c r="C1806" s="1" t="s">
        <v>1921</v>
      </c>
      <c r="D1806" s="3">
        <v>7573</v>
      </c>
    </row>
    <row r="1807" spans="1:4" ht="12" hidden="1" customHeight="1">
      <c r="A1807" s="1" t="s">
        <v>1618</v>
      </c>
      <c r="B1807" s="2" t="s">
        <v>1910</v>
      </c>
      <c r="C1807" s="1" t="s">
        <v>1911</v>
      </c>
      <c r="D1807" s="3">
        <v>5162</v>
      </c>
    </row>
    <row r="1808" spans="1:4" ht="12" hidden="1" customHeight="1">
      <c r="A1808" s="1" t="s">
        <v>1618</v>
      </c>
      <c r="B1808" s="2" t="s">
        <v>1924</v>
      </c>
      <c r="C1808" s="1" t="s">
        <v>1925</v>
      </c>
      <c r="D1808" s="3">
        <v>14147</v>
      </c>
    </row>
    <row r="1809" spans="1:4" ht="12" hidden="1" customHeight="1">
      <c r="A1809" s="1" t="s">
        <v>1618</v>
      </c>
      <c r="B1809" s="2" t="s">
        <v>1916</v>
      </c>
      <c r="C1809" s="1" t="s">
        <v>1917</v>
      </c>
      <c r="D1809" s="3">
        <v>7371</v>
      </c>
    </row>
    <row r="1810" spans="1:4" ht="12" hidden="1" customHeight="1">
      <c r="A1810" s="1" t="s">
        <v>1618</v>
      </c>
      <c r="B1810" s="2" t="s">
        <v>1799</v>
      </c>
      <c r="C1810" s="1" t="s">
        <v>1800</v>
      </c>
      <c r="D1810" s="3">
        <v>5783</v>
      </c>
    </row>
    <row r="1811" spans="1:4" ht="12" hidden="1" customHeight="1">
      <c r="A1811" s="1" t="s">
        <v>1618</v>
      </c>
      <c r="B1811" s="2" t="s">
        <v>1799</v>
      </c>
      <c r="C1811" s="1" t="s">
        <v>2133</v>
      </c>
      <c r="D1811" s="3">
        <v>5783</v>
      </c>
    </row>
    <row r="1812" spans="1:4" ht="12" hidden="1" customHeight="1">
      <c r="A1812" s="1" t="s">
        <v>1618</v>
      </c>
      <c r="B1812" s="2" t="s">
        <v>1797</v>
      </c>
      <c r="C1812" s="1" t="s">
        <v>1798</v>
      </c>
      <c r="D1812" s="3">
        <v>5637</v>
      </c>
    </row>
    <row r="1813" spans="1:4" ht="12" hidden="1" customHeight="1">
      <c r="A1813" s="1" t="s">
        <v>1618</v>
      </c>
      <c r="B1813" s="2" t="s">
        <v>1797</v>
      </c>
      <c r="C1813" s="1" t="s">
        <v>2132</v>
      </c>
      <c r="D1813" s="3">
        <v>5637</v>
      </c>
    </row>
    <row r="1814" spans="1:4" ht="12" hidden="1" customHeight="1">
      <c r="A1814" s="1" t="s">
        <v>1618</v>
      </c>
      <c r="B1814" s="2" t="s">
        <v>1990</v>
      </c>
      <c r="C1814" s="1" t="s">
        <v>1991</v>
      </c>
      <c r="D1814" s="3">
        <v>997</v>
      </c>
    </row>
    <row r="1815" spans="1:4" ht="12" hidden="1" customHeight="1">
      <c r="A1815" s="1" t="s">
        <v>1618</v>
      </c>
      <c r="B1815" s="2" t="s">
        <v>1992</v>
      </c>
      <c r="C1815" s="1" t="s">
        <v>1993</v>
      </c>
      <c r="D1815" s="3">
        <v>990</v>
      </c>
    </row>
    <row r="1816" spans="1:4" ht="12" hidden="1" customHeight="1">
      <c r="A1816" s="1" t="s">
        <v>1618</v>
      </c>
      <c r="B1816" s="2" t="s">
        <v>2062</v>
      </c>
      <c r="C1816" s="1" t="s">
        <v>2063</v>
      </c>
      <c r="D1816" s="3">
        <v>1227</v>
      </c>
    </row>
    <row r="1817" spans="1:4" ht="12" hidden="1" customHeight="1">
      <c r="A1817" s="1" t="s">
        <v>1618</v>
      </c>
      <c r="B1817" s="2" t="s">
        <v>2060</v>
      </c>
      <c r="C1817" s="1" t="s">
        <v>2061</v>
      </c>
      <c r="D1817" s="3">
        <v>1064</v>
      </c>
    </row>
    <row r="1818" spans="1:4" ht="12" hidden="1" customHeight="1">
      <c r="A1818" s="1" t="s">
        <v>1618</v>
      </c>
      <c r="B1818" s="2" t="s">
        <v>2064</v>
      </c>
      <c r="C1818" s="1" t="s">
        <v>2065</v>
      </c>
      <c r="D1818" s="3">
        <v>1351</v>
      </c>
    </row>
    <row r="1819" spans="1:4" ht="12" hidden="1" customHeight="1">
      <c r="A1819" s="1" t="s">
        <v>1618</v>
      </c>
      <c r="B1819" s="2" t="s">
        <v>1934</v>
      </c>
      <c r="C1819" s="1" t="s">
        <v>1935</v>
      </c>
      <c r="D1819" s="3">
        <v>1772</v>
      </c>
    </row>
    <row r="1820" spans="1:4" ht="12" hidden="1" customHeight="1">
      <c r="A1820" s="1" t="s">
        <v>1618</v>
      </c>
      <c r="B1820" s="2" t="s">
        <v>1932</v>
      </c>
      <c r="C1820" s="1" t="s">
        <v>1933</v>
      </c>
      <c r="D1820" s="3">
        <v>1827</v>
      </c>
    </row>
    <row r="1821" spans="1:4" ht="12" hidden="1" customHeight="1">
      <c r="A1821" s="1" t="s">
        <v>1618</v>
      </c>
      <c r="B1821" s="2" t="s">
        <v>1862</v>
      </c>
      <c r="C1821" s="1" t="s">
        <v>1863</v>
      </c>
      <c r="D1821" s="3">
        <v>3637</v>
      </c>
    </row>
    <row r="1822" spans="1:4" ht="12" hidden="1" customHeight="1">
      <c r="A1822" s="1" t="s">
        <v>1618</v>
      </c>
      <c r="B1822" s="2" t="s">
        <v>2126</v>
      </c>
      <c r="C1822" s="1" t="s">
        <v>2127</v>
      </c>
      <c r="D1822" s="3">
        <v>1883</v>
      </c>
    </row>
    <row r="1823" spans="1:4" ht="12" hidden="1" customHeight="1">
      <c r="A1823" s="1" t="s">
        <v>1618</v>
      </c>
      <c r="B1823" s="2" t="s">
        <v>2155</v>
      </c>
      <c r="C1823" s="1" t="s">
        <v>2156</v>
      </c>
      <c r="D1823" s="3">
        <v>6600</v>
      </c>
    </row>
    <row r="1824" spans="1:4" ht="12" hidden="1" customHeight="1">
      <c r="A1824" s="1" t="s">
        <v>1618</v>
      </c>
      <c r="B1824" s="2" t="s">
        <v>1815</v>
      </c>
      <c r="C1824" s="1" t="s">
        <v>1816</v>
      </c>
      <c r="D1824" s="3">
        <v>1226</v>
      </c>
    </row>
    <row r="1825" spans="1:4" ht="12" hidden="1" customHeight="1">
      <c r="A1825" s="1" t="s">
        <v>1618</v>
      </c>
      <c r="B1825" s="2" t="s">
        <v>1815</v>
      </c>
      <c r="C1825" s="1" t="s">
        <v>2165</v>
      </c>
      <c r="D1825" s="3">
        <v>1226</v>
      </c>
    </row>
    <row r="1826" spans="1:4" ht="12" hidden="1" customHeight="1">
      <c r="A1826" s="1" t="s">
        <v>1618</v>
      </c>
      <c r="B1826" s="2" t="s">
        <v>1817</v>
      </c>
      <c r="C1826" s="1" t="s">
        <v>1818</v>
      </c>
      <c r="D1826" s="3">
        <v>774</v>
      </c>
    </row>
    <row r="1827" spans="1:4" ht="12" hidden="1" customHeight="1">
      <c r="A1827" s="1" t="s">
        <v>1618</v>
      </c>
      <c r="B1827" s="2" t="s">
        <v>1817</v>
      </c>
      <c r="C1827" s="1" t="s">
        <v>2166</v>
      </c>
      <c r="D1827" s="3">
        <v>774</v>
      </c>
    </row>
    <row r="1828" spans="1:4" ht="12" hidden="1" customHeight="1">
      <c r="A1828" s="1" t="s">
        <v>1618</v>
      </c>
      <c r="B1828" s="2" t="s">
        <v>2151</v>
      </c>
      <c r="C1828" s="1" t="s">
        <v>2152</v>
      </c>
      <c r="D1828" s="3">
        <v>463</v>
      </c>
    </row>
    <row r="1829" spans="1:4" ht="12" hidden="1" customHeight="1">
      <c r="A1829" s="1" t="s">
        <v>1618</v>
      </c>
      <c r="B1829" s="2" t="s">
        <v>1715</v>
      </c>
      <c r="C1829" s="1" t="s">
        <v>1716</v>
      </c>
      <c r="D1829" s="3">
        <v>1750</v>
      </c>
    </row>
    <row r="1830" spans="1:4" ht="12" hidden="1" customHeight="1">
      <c r="A1830" s="1" t="s">
        <v>1618</v>
      </c>
      <c r="B1830" s="2" t="s">
        <v>1717</v>
      </c>
      <c r="C1830" s="1" t="s">
        <v>1718</v>
      </c>
      <c r="D1830" s="3">
        <v>1750</v>
      </c>
    </row>
    <row r="1831" spans="1:4" ht="12" hidden="1" customHeight="1">
      <c r="A1831" s="1" t="s">
        <v>1618</v>
      </c>
      <c r="B1831" s="2" t="s">
        <v>1719</v>
      </c>
      <c r="C1831" s="1" t="s">
        <v>1720</v>
      </c>
      <c r="D1831" s="3">
        <v>1905</v>
      </c>
    </row>
    <row r="1832" spans="1:4" ht="12" hidden="1" customHeight="1">
      <c r="A1832" s="1" t="s">
        <v>1618</v>
      </c>
      <c r="B1832" s="2" t="s">
        <v>1721</v>
      </c>
      <c r="C1832" s="1" t="s">
        <v>1722</v>
      </c>
      <c r="D1832" s="3">
        <v>2293</v>
      </c>
    </row>
    <row r="1833" spans="1:4" ht="12" hidden="1" customHeight="1">
      <c r="A1833" s="1" t="s">
        <v>1618</v>
      </c>
      <c r="B1833" s="2" t="s">
        <v>1731</v>
      </c>
      <c r="C1833" s="1" t="s">
        <v>1732</v>
      </c>
      <c r="D1833" s="3">
        <v>3476</v>
      </c>
    </row>
    <row r="1834" spans="1:4" ht="12" hidden="1" customHeight="1">
      <c r="A1834" s="1" t="s">
        <v>1618</v>
      </c>
      <c r="B1834" s="2" t="s">
        <v>1733</v>
      </c>
      <c r="C1834" s="1" t="s">
        <v>1734</v>
      </c>
      <c r="D1834" s="3">
        <v>3476</v>
      </c>
    </row>
    <row r="1835" spans="1:4" ht="12" hidden="1" customHeight="1">
      <c r="A1835" s="1" t="s">
        <v>1618</v>
      </c>
      <c r="B1835" s="2" t="s">
        <v>1745</v>
      </c>
      <c r="C1835" s="1" t="s">
        <v>1746</v>
      </c>
      <c r="D1835" s="3">
        <v>1672</v>
      </c>
    </row>
    <row r="1836" spans="1:4" ht="12" hidden="1" customHeight="1">
      <c r="A1836" s="1" t="s">
        <v>1618</v>
      </c>
      <c r="B1836" s="2" t="s">
        <v>1747</v>
      </c>
      <c r="C1836" s="1" t="s">
        <v>1748</v>
      </c>
      <c r="D1836" s="3">
        <v>1938</v>
      </c>
    </row>
    <row r="1837" spans="1:4" ht="12" hidden="1" customHeight="1">
      <c r="A1837" s="1" t="s">
        <v>1618</v>
      </c>
      <c r="B1837" s="2" t="s">
        <v>1735</v>
      </c>
      <c r="C1837" s="1" t="s">
        <v>1736</v>
      </c>
      <c r="D1837" s="3">
        <v>2665</v>
      </c>
    </row>
    <row r="1838" spans="1:4" ht="12" hidden="1" customHeight="1">
      <c r="A1838" s="1" t="s">
        <v>1618</v>
      </c>
      <c r="B1838" s="2" t="s">
        <v>1860</v>
      </c>
      <c r="C1838" s="1" t="s">
        <v>1861</v>
      </c>
      <c r="D1838" s="3">
        <v>4074</v>
      </c>
    </row>
    <row r="1839" spans="1:4" ht="12" hidden="1" customHeight="1">
      <c r="A1839" s="1" t="s">
        <v>5608</v>
      </c>
      <c r="B1839" s="2" t="s">
        <v>5610</v>
      </c>
      <c r="C1839" s="1" t="s">
        <v>5611</v>
      </c>
      <c r="D1839" s="3">
        <v>499</v>
      </c>
    </row>
    <row r="1840" spans="1:4" ht="12" hidden="1" customHeight="1">
      <c r="A1840" s="1" t="s">
        <v>5608</v>
      </c>
      <c r="B1840" s="2" t="s">
        <v>5607</v>
      </c>
      <c r="C1840" s="1" t="s">
        <v>5609</v>
      </c>
      <c r="D1840" s="3">
        <v>999.9</v>
      </c>
    </row>
    <row r="1841" spans="1:4" ht="12" hidden="1" customHeight="1">
      <c r="A1841" s="1" t="s">
        <v>3552</v>
      </c>
      <c r="B1841" s="2" t="s">
        <v>3553</v>
      </c>
      <c r="C1841" s="1" t="s">
        <v>3554</v>
      </c>
      <c r="D1841" s="3">
        <v>299</v>
      </c>
    </row>
    <row r="1842" spans="1:4" ht="12" hidden="1" customHeight="1">
      <c r="A1842" s="1" t="s">
        <v>3552</v>
      </c>
      <c r="B1842" s="2" t="s">
        <v>3728</v>
      </c>
      <c r="C1842" s="1" t="s">
        <v>3729</v>
      </c>
      <c r="D1842" s="3">
        <v>1199</v>
      </c>
    </row>
    <row r="1843" spans="1:4" ht="12" hidden="1" customHeight="1">
      <c r="A1843" s="1" t="s">
        <v>3552</v>
      </c>
      <c r="B1843" s="2" t="s">
        <v>3555</v>
      </c>
      <c r="C1843" s="1" t="s">
        <v>3556</v>
      </c>
      <c r="D1843" s="3">
        <v>329</v>
      </c>
    </row>
    <row r="1844" spans="1:4" ht="12" hidden="1" customHeight="1">
      <c r="A1844" s="1" t="s">
        <v>3552</v>
      </c>
      <c r="B1844" s="2" t="s">
        <v>3751</v>
      </c>
      <c r="C1844" s="1" t="s">
        <v>3751</v>
      </c>
      <c r="D1844" s="3">
        <v>459.9</v>
      </c>
    </row>
    <row r="1845" spans="1:4" ht="12" hidden="1" customHeight="1">
      <c r="A1845" s="1" t="s">
        <v>3552</v>
      </c>
      <c r="B1845" s="2" t="s">
        <v>3754</v>
      </c>
      <c r="C1845" s="1" t="s">
        <v>3754</v>
      </c>
      <c r="D1845" s="3">
        <v>89.9</v>
      </c>
    </row>
    <row r="1846" spans="1:4" ht="12" hidden="1" customHeight="1">
      <c r="A1846" s="1" t="s">
        <v>3552</v>
      </c>
      <c r="B1846" s="2" t="s">
        <v>3755</v>
      </c>
      <c r="C1846" s="1" t="s">
        <v>3755</v>
      </c>
      <c r="D1846" s="3">
        <v>149.9</v>
      </c>
    </row>
    <row r="1847" spans="1:4" ht="12" hidden="1" customHeight="1">
      <c r="A1847" s="1" t="s">
        <v>3552</v>
      </c>
      <c r="B1847" s="2" t="s">
        <v>3756</v>
      </c>
      <c r="C1847" s="1" t="s">
        <v>3756</v>
      </c>
      <c r="D1847" s="3">
        <v>269.89999999999998</v>
      </c>
    </row>
    <row r="1848" spans="1:4" ht="12" hidden="1" customHeight="1">
      <c r="A1848" s="1" t="s">
        <v>3552</v>
      </c>
      <c r="B1848" s="2" t="s">
        <v>3757</v>
      </c>
      <c r="C1848" s="1" t="s">
        <v>3757</v>
      </c>
      <c r="D1848" s="3">
        <v>429.9</v>
      </c>
    </row>
    <row r="1849" spans="1:4" ht="12" hidden="1" customHeight="1">
      <c r="A1849" s="1" t="s">
        <v>3552</v>
      </c>
      <c r="B1849" s="2" t="s">
        <v>3752</v>
      </c>
      <c r="C1849" s="1" t="s">
        <v>3753</v>
      </c>
      <c r="D1849" s="3">
        <v>89.9</v>
      </c>
    </row>
    <row r="1850" spans="1:4" ht="12" hidden="1" customHeight="1">
      <c r="A1850" s="1" t="s">
        <v>3552</v>
      </c>
      <c r="B1850" s="2" t="s">
        <v>3758</v>
      </c>
      <c r="C1850" s="1" t="s">
        <v>3758</v>
      </c>
      <c r="D1850" s="3">
        <v>139.9</v>
      </c>
    </row>
    <row r="1851" spans="1:4" ht="12" hidden="1" customHeight="1">
      <c r="A1851" s="1" t="s">
        <v>3552</v>
      </c>
      <c r="B1851" s="2" t="s">
        <v>3759</v>
      </c>
      <c r="C1851" s="1" t="s">
        <v>3759</v>
      </c>
      <c r="D1851" s="3">
        <v>239.9</v>
      </c>
    </row>
    <row r="1852" spans="1:4" ht="12" hidden="1" customHeight="1">
      <c r="A1852" s="1" t="s">
        <v>3432</v>
      </c>
      <c r="B1852" s="2" t="s">
        <v>3765</v>
      </c>
      <c r="C1852" s="1" t="s">
        <v>3766</v>
      </c>
      <c r="D1852" s="3">
        <v>1253</v>
      </c>
    </row>
    <row r="1853" spans="1:4" ht="12" hidden="1" customHeight="1">
      <c r="A1853" s="1" t="s">
        <v>3432</v>
      </c>
      <c r="B1853" s="2" t="s">
        <v>3767</v>
      </c>
      <c r="C1853" s="1" t="s">
        <v>3768</v>
      </c>
      <c r="D1853" s="3">
        <v>1397.8999999999999</v>
      </c>
    </row>
    <row r="1854" spans="1:4" ht="12" hidden="1" customHeight="1">
      <c r="A1854" s="1" t="s">
        <v>3432</v>
      </c>
      <c r="B1854" s="2" t="s">
        <v>3433</v>
      </c>
      <c r="C1854" s="1" t="s">
        <v>3434</v>
      </c>
      <c r="D1854" s="3">
        <v>4594.0999999999995</v>
      </c>
    </row>
    <row r="1855" spans="1:4" ht="12" hidden="1" customHeight="1">
      <c r="A1855" s="1" t="s">
        <v>3432</v>
      </c>
      <c r="B1855" s="2" t="s">
        <v>3474</v>
      </c>
      <c r="C1855" s="1" t="s">
        <v>3475</v>
      </c>
      <c r="D1855" s="3">
        <v>1183</v>
      </c>
    </row>
    <row r="1856" spans="1:4" ht="12" hidden="1" customHeight="1">
      <c r="A1856" s="1" t="s">
        <v>2907</v>
      </c>
      <c r="B1856" s="2" t="s">
        <v>3007</v>
      </c>
      <c r="C1856" s="1" t="s">
        <v>3008</v>
      </c>
      <c r="D1856" s="3">
        <v>57.29</v>
      </c>
    </row>
    <row r="1857" spans="1:4" ht="12" hidden="1" customHeight="1">
      <c r="A1857" s="1" t="s">
        <v>2907</v>
      </c>
      <c r="B1857" s="2" t="s">
        <v>3011</v>
      </c>
      <c r="C1857" s="1" t="s">
        <v>3012</v>
      </c>
      <c r="D1857" s="3">
        <v>63.05</v>
      </c>
    </row>
    <row r="1858" spans="1:4" ht="12" hidden="1" customHeight="1">
      <c r="A1858" s="1" t="s">
        <v>2907</v>
      </c>
      <c r="B1858" s="2" t="s">
        <v>3015</v>
      </c>
      <c r="C1858" s="1" t="s">
        <v>3016</v>
      </c>
      <c r="D1858" s="3">
        <v>68.08</v>
      </c>
    </row>
    <row r="1859" spans="1:4" ht="12" hidden="1" customHeight="1">
      <c r="A1859" s="1" t="s">
        <v>2907</v>
      </c>
      <c r="B1859" s="2" t="s">
        <v>3019</v>
      </c>
      <c r="C1859" s="1" t="s">
        <v>3020</v>
      </c>
      <c r="D1859" s="3">
        <v>102.65</v>
      </c>
    </row>
    <row r="1860" spans="1:4" ht="12" hidden="1" customHeight="1">
      <c r="A1860" s="1" t="s">
        <v>2907</v>
      </c>
      <c r="B1860" s="2" t="s">
        <v>2928</v>
      </c>
      <c r="C1860" s="1" t="s">
        <v>2929</v>
      </c>
      <c r="D1860" s="3">
        <v>9.9499999999999993</v>
      </c>
    </row>
    <row r="1861" spans="1:4" ht="12" hidden="1" customHeight="1">
      <c r="A1861" s="1" t="s">
        <v>2907</v>
      </c>
      <c r="B1861" s="2" t="s">
        <v>2959</v>
      </c>
      <c r="C1861" s="1" t="s">
        <v>2960</v>
      </c>
      <c r="D1861" s="3">
        <v>17.95</v>
      </c>
    </row>
    <row r="1862" spans="1:4" ht="12" hidden="1" customHeight="1">
      <c r="A1862" s="1" t="s">
        <v>2907</v>
      </c>
      <c r="B1862" s="2" t="s">
        <v>2961</v>
      </c>
      <c r="C1862" s="1" t="s">
        <v>2962</v>
      </c>
      <c r="D1862" s="3">
        <v>17.95</v>
      </c>
    </row>
    <row r="1863" spans="1:4" ht="12" hidden="1" customHeight="1">
      <c r="A1863" s="1" t="s">
        <v>2907</v>
      </c>
      <c r="B1863" s="2" t="s">
        <v>3021</v>
      </c>
      <c r="C1863" s="1" t="s">
        <v>3022</v>
      </c>
      <c r="D1863" s="3">
        <v>106.03</v>
      </c>
    </row>
    <row r="1864" spans="1:4" ht="12" hidden="1" customHeight="1">
      <c r="A1864" s="1" t="s">
        <v>2907</v>
      </c>
      <c r="B1864" s="2" t="s">
        <v>3023</v>
      </c>
      <c r="C1864" s="1" t="s">
        <v>3024</v>
      </c>
      <c r="D1864" s="3">
        <v>106.03</v>
      </c>
    </row>
    <row r="1865" spans="1:4" ht="12" hidden="1" customHeight="1">
      <c r="A1865" s="1" t="s">
        <v>2907</v>
      </c>
      <c r="B1865" s="2" t="s">
        <v>3025</v>
      </c>
      <c r="C1865" s="1" t="s">
        <v>3026</v>
      </c>
      <c r="D1865" s="3">
        <v>106.03</v>
      </c>
    </row>
    <row r="1866" spans="1:4" ht="12" hidden="1" customHeight="1">
      <c r="A1866" s="1" t="s">
        <v>2907</v>
      </c>
      <c r="B1866" s="2" t="s">
        <v>3027</v>
      </c>
      <c r="C1866" s="1" t="s">
        <v>3028</v>
      </c>
      <c r="D1866" s="3">
        <v>106.03</v>
      </c>
    </row>
    <row r="1867" spans="1:4" ht="12" hidden="1" customHeight="1">
      <c r="A1867" s="1" t="s">
        <v>2907</v>
      </c>
      <c r="B1867" s="2" t="s">
        <v>3031</v>
      </c>
      <c r="C1867" s="1" t="s">
        <v>3032</v>
      </c>
      <c r="D1867" s="3">
        <v>107.92</v>
      </c>
    </row>
    <row r="1868" spans="1:4" ht="12" hidden="1" customHeight="1">
      <c r="A1868" s="1" t="s">
        <v>2907</v>
      </c>
      <c r="B1868" s="2" t="s">
        <v>3009</v>
      </c>
      <c r="C1868" s="1" t="s">
        <v>3010</v>
      </c>
      <c r="D1868" s="3">
        <v>58.92</v>
      </c>
    </row>
    <row r="1869" spans="1:4" ht="12" hidden="1" customHeight="1">
      <c r="A1869" s="1" t="s">
        <v>2907</v>
      </c>
      <c r="B1869" s="2" t="s">
        <v>2944</v>
      </c>
      <c r="C1869" s="1" t="s">
        <v>2945</v>
      </c>
      <c r="D1869" s="3">
        <v>14.17</v>
      </c>
    </row>
    <row r="1870" spans="1:4" ht="12" hidden="1" customHeight="1">
      <c r="A1870" s="1" t="s">
        <v>2907</v>
      </c>
      <c r="B1870" s="2" t="s">
        <v>3017</v>
      </c>
      <c r="C1870" s="1" t="s">
        <v>3018</v>
      </c>
      <c r="D1870" s="3">
        <v>69.66</v>
      </c>
    </row>
    <row r="1871" spans="1:4" ht="12" hidden="1" customHeight="1">
      <c r="A1871" s="1" t="s">
        <v>2907</v>
      </c>
      <c r="B1871" s="2" t="s">
        <v>3035</v>
      </c>
      <c r="C1871" s="1" t="s">
        <v>3036</v>
      </c>
      <c r="D1871" s="3">
        <v>158.66</v>
      </c>
    </row>
    <row r="1872" spans="1:4" ht="12" hidden="1" customHeight="1">
      <c r="A1872" s="1" t="s">
        <v>2907</v>
      </c>
      <c r="B1872" s="2" t="s">
        <v>3037</v>
      </c>
      <c r="C1872" s="1" t="s">
        <v>3038</v>
      </c>
      <c r="D1872" s="3">
        <v>185.57</v>
      </c>
    </row>
    <row r="1873" spans="1:4" ht="12" hidden="1" customHeight="1">
      <c r="A1873" s="1" t="s">
        <v>2907</v>
      </c>
      <c r="B1873" s="2" t="s">
        <v>3039</v>
      </c>
      <c r="C1873" s="1" t="s">
        <v>3040</v>
      </c>
      <c r="D1873" s="3">
        <v>211.56</v>
      </c>
    </row>
    <row r="1874" spans="1:4" ht="12" hidden="1" customHeight="1">
      <c r="A1874" s="1" t="s">
        <v>2907</v>
      </c>
      <c r="B1874" s="2" t="s">
        <v>3029</v>
      </c>
      <c r="C1874" s="1" t="s">
        <v>3030</v>
      </c>
      <c r="D1874" s="3">
        <v>106.59</v>
      </c>
    </row>
    <row r="1875" spans="1:4" ht="12" hidden="1" customHeight="1">
      <c r="A1875" s="1" t="s">
        <v>2907</v>
      </c>
      <c r="B1875" s="2" t="s">
        <v>3041</v>
      </c>
      <c r="C1875" s="1" t="s">
        <v>3042</v>
      </c>
      <c r="D1875" s="3">
        <v>236.59</v>
      </c>
    </row>
    <row r="1876" spans="1:4" ht="12" hidden="1" customHeight="1">
      <c r="A1876" s="1" t="s">
        <v>2907</v>
      </c>
      <c r="B1876" s="2" t="s">
        <v>3033</v>
      </c>
      <c r="C1876" s="1" t="s">
        <v>3034</v>
      </c>
      <c r="D1876" s="3">
        <v>141.84</v>
      </c>
    </row>
    <row r="1877" spans="1:4" ht="12" hidden="1" customHeight="1">
      <c r="A1877" s="1" t="s">
        <v>2907</v>
      </c>
      <c r="B1877" s="2" t="s">
        <v>2965</v>
      </c>
      <c r="C1877" s="1" t="s">
        <v>2956</v>
      </c>
      <c r="D1877" s="3">
        <v>18.23</v>
      </c>
    </row>
    <row r="1878" spans="1:4" ht="12" hidden="1" customHeight="1">
      <c r="A1878" s="1" t="s">
        <v>2907</v>
      </c>
      <c r="B1878" s="2" t="s">
        <v>2955</v>
      </c>
      <c r="C1878" s="1" t="s">
        <v>2956</v>
      </c>
      <c r="D1878" s="3">
        <v>17.760000000000002</v>
      </c>
    </row>
    <row r="1879" spans="1:4" ht="12" hidden="1" customHeight="1">
      <c r="A1879" s="1" t="s">
        <v>2907</v>
      </c>
      <c r="B1879" s="2" t="s">
        <v>2976</v>
      </c>
      <c r="C1879" s="1" t="s">
        <v>2977</v>
      </c>
      <c r="D1879" s="3">
        <v>26.79</v>
      </c>
    </row>
    <row r="1880" spans="1:4" ht="12" hidden="1" customHeight="1">
      <c r="A1880" s="1" t="s">
        <v>2907</v>
      </c>
      <c r="B1880" s="2" t="s">
        <v>2978</v>
      </c>
      <c r="C1880" s="1" t="s">
        <v>2977</v>
      </c>
      <c r="D1880" s="3">
        <v>27.79</v>
      </c>
    </row>
    <row r="1881" spans="1:4" ht="12" hidden="1" customHeight="1">
      <c r="A1881" s="1" t="s">
        <v>2907</v>
      </c>
      <c r="B1881" s="2" t="s">
        <v>2948</v>
      </c>
      <c r="C1881" s="1" t="s">
        <v>2949</v>
      </c>
      <c r="D1881" s="3">
        <v>16.27</v>
      </c>
    </row>
    <row r="1882" spans="1:4" ht="12" hidden="1" customHeight="1">
      <c r="A1882" s="1" t="s">
        <v>2907</v>
      </c>
      <c r="B1882" s="2" t="s">
        <v>2950</v>
      </c>
      <c r="C1882" s="1" t="s">
        <v>2949</v>
      </c>
      <c r="D1882" s="3">
        <v>16.27</v>
      </c>
    </row>
    <row r="1883" spans="1:4" ht="12" hidden="1" customHeight="1">
      <c r="A1883" s="1" t="s">
        <v>2907</v>
      </c>
      <c r="B1883" s="2" t="s">
        <v>2966</v>
      </c>
      <c r="C1883" s="1" t="s">
        <v>2967</v>
      </c>
      <c r="D1883" s="3">
        <v>19.14</v>
      </c>
    </row>
    <row r="1884" spans="1:4" ht="12" hidden="1" customHeight="1">
      <c r="A1884" s="1" t="s">
        <v>2907</v>
      </c>
      <c r="B1884" s="2" t="s">
        <v>2968</v>
      </c>
      <c r="C1884" s="1" t="s">
        <v>2969</v>
      </c>
      <c r="D1884" s="3">
        <v>20.58</v>
      </c>
    </row>
    <row r="1885" spans="1:4" ht="12" hidden="1" customHeight="1">
      <c r="A1885" s="1" t="s">
        <v>2907</v>
      </c>
      <c r="B1885" s="2" t="s">
        <v>2953</v>
      </c>
      <c r="C1885" s="1" t="s">
        <v>2954</v>
      </c>
      <c r="D1885" s="3">
        <v>17.52</v>
      </c>
    </row>
    <row r="1886" spans="1:4" ht="12" hidden="1" customHeight="1">
      <c r="A1886" s="1" t="s">
        <v>2907</v>
      </c>
      <c r="B1886" s="2" t="s">
        <v>2985</v>
      </c>
      <c r="C1886" s="1" t="s">
        <v>2986</v>
      </c>
      <c r="D1886" s="3">
        <v>29.96</v>
      </c>
    </row>
    <row r="1887" spans="1:4" ht="12" hidden="1" customHeight="1">
      <c r="A1887" s="1" t="s">
        <v>2907</v>
      </c>
      <c r="B1887" s="2" t="s">
        <v>2957</v>
      </c>
      <c r="C1887" s="1" t="s">
        <v>2958</v>
      </c>
      <c r="D1887" s="3">
        <v>17.760000000000002</v>
      </c>
    </row>
    <row r="1888" spans="1:4" ht="12" hidden="1" customHeight="1">
      <c r="A1888" s="1" t="s">
        <v>2907</v>
      </c>
      <c r="B1888" s="2" t="s">
        <v>2983</v>
      </c>
      <c r="C1888" s="1" t="s">
        <v>2984</v>
      </c>
      <c r="D1888" s="3">
        <v>29.75</v>
      </c>
    </row>
    <row r="1889" spans="1:4" ht="12" hidden="1" customHeight="1">
      <c r="A1889" s="1" t="s">
        <v>2907</v>
      </c>
      <c r="B1889" s="2" t="s">
        <v>2916</v>
      </c>
      <c r="C1889" s="1" t="s">
        <v>2917</v>
      </c>
      <c r="D1889" s="3">
        <v>6.89</v>
      </c>
    </row>
    <row r="1890" spans="1:4" ht="12" hidden="1" customHeight="1">
      <c r="A1890" s="1" t="s">
        <v>2907</v>
      </c>
      <c r="B1890" s="2" t="s">
        <v>2946</v>
      </c>
      <c r="C1890" s="1" t="s">
        <v>2947</v>
      </c>
      <c r="D1890" s="3">
        <v>16.260000000000002</v>
      </c>
    </row>
    <row r="1891" spans="1:4" ht="12" hidden="1" customHeight="1">
      <c r="A1891" s="1" t="s">
        <v>2907</v>
      </c>
      <c r="B1891" s="2" t="s">
        <v>2920</v>
      </c>
      <c r="C1891" s="1" t="s">
        <v>2921</v>
      </c>
      <c r="D1891" s="3">
        <v>7.97</v>
      </c>
    </row>
    <row r="1892" spans="1:4" ht="12" hidden="1" customHeight="1">
      <c r="A1892" s="1" t="s">
        <v>2907</v>
      </c>
      <c r="B1892" s="2" t="s">
        <v>2930</v>
      </c>
      <c r="C1892" s="1" t="s">
        <v>2931</v>
      </c>
      <c r="D1892" s="3">
        <v>10.55</v>
      </c>
    </row>
    <row r="1893" spans="1:4" ht="12" hidden="1" customHeight="1">
      <c r="A1893" s="1" t="s">
        <v>2907</v>
      </c>
      <c r="B1893" s="2" t="s">
        <v>2934</v>
      </c>
      <c r="C1893" s="1" t="s">
        <v>2935</v>
      </c>
      <c r="D1893" s="3">
        <v>11.38</v>
      </c>
    </row>
    <row r="1894" spans="1:4" ht="12" hidden="1" customHeight="1">
      <c r="A1894" s="1" t="s">
        <v>2907</v>
      </c>
      <c r="B1894" s="2" t="s">
        <v>2936</v>
      </c>
      <c r="C1894" s="1" t="s">
        <v>2937</v>
      </c>
      <c r="D1894" s="3">
        <v>12.89</v>
      </c>
    </row>
    <row r="1895" spans="1:4" ht="12" hidden="1" customHeight="1">
      <c r="A1895" s="1" t="s">
        <v>2907</v>
      </c>
      <c r="B1895" s="2" t="s">
        <v>2926</v>
      </c>
      <c r="C1895" s="1" t="s">
        <v>2927</v>
      </c>
      <c r="D1895" s="3">
        <v>9.93</v>
      </c>
    </row>
    <row r="1896" spans="1:4" ht="12" hidden="1" customHeight="1">
      <c r="A1896" s="1" t="s">
        <v>2907</v>
      </c>
      <c r="B1896" s="2" t="s">
        <v>2908</v>
      </c>
      <c r="C1896" s="1" t="s">
        <v>2909</v>
      </c>
      <c r="D1896" s="3">
        <v>5.09</v>
      </c>
    </row>
    <row r="1897" spans="1:4" ht="12" hidden="1" customHeight="1">
      <c r="A1897" s="1" t="s">
        <v>2907</v>
      </c>
      <c r="B1897" s="2" t="s">
        <v>2924</v>
      </c>
      <c r="C1897" s="1" t="s">
        <v>2925</v>
      </c>
      <c r="D1897" s="3">
        <v>8.5399999999999991</v>
      </c>
    </row>
    <row r="1898" spans="1:4" ht="12" hidden="1" customHeight="1">
      <c r="A1898" s="1" t="s">
        <v>2907</v>
      </c>
      <c r="B1898" s="2" t="s">
        <v>2963</v>
      </c>
      <c r="C1898" s="1" t="s">
        <v>2964</v>
      </c>
      <c r="D1898" s="3">
        <v>18.010000000000002</v>
      </c>
    </row>
    <row r="1899" spans="1:4" ht="12" hidden="1" customHeight="1">
      <c r="A1899" s="1" t="s">
        <v>2907</v>
      </c>
      <c r="B1899" s="2" t="s">
        <v>2940</v>
      </c>
      <c r="C1899" s="1" t="s">
        <v>2941</v>
      </c>
      <c r="D1899" s="3">
        <v>13.32</v>
      </c>
    </row>
    <row r="1900" spans="1:4" ht="12" hidden="1" customHeight="1">
      <c r="A1900" s="1" t="s">
        <v>2907</v>
      </c>
      <c r="B1900" s="2" t="s">
        <v>2974</v>
      </c>
      <c r="C1900" s="1" t="s">
        <v>2975</v>
      </c>
      <c r="D1900" s="3">
        <v>25.55</v>
      </c>
    </row>
    <row r="1901" spans="1:4" ht="12" hidden="1" customHeight="1">
      <c r="A1901" s="1" t="s">
        <v>2907</v>
      </c>
      <c r="B1901" s="2" t="s">
        <v>2951</v>
      </c>
      <c r="C1901" s="1" t="s">
        <v>2952</v>
      </c>
      <c r="D1901" s="3">
        <v>17.329999999999998</v>
      </c>
    </row>
    <row r="1902" spans="1:4" ht="12" hidden="1" customHeight="1">
      <c r="A1902" s="1" t="s">
        <v>2907</v>
      </c>
      <c r="B1902" s="2" t="s">
        <v>2910</v>
      </c>
      <c r="C1902" s="1" t="s">
        <v>2911</v>
      </c>
      <c r="D1902" s="3">
        <v>5.63</v>
      </c>
    </row>
    <row r="1903" spans="1:4" ht="12" hidden="1" customHeight="1">
      <c r="A1903" s="1" t="s">
        <v>2907</v>
      </c>
      <c r="B1903" s="2" t="s">
        <v>2922</v>
      </c>
      <c r="C1903" s="1" t="s">
        <v>2923</v>
      </c>
      <c r="D1903" s="3">
        <v>8.15</v>
      </c>
    </row>
    <row r="1904" spans="1:4" ht="12" hidden="1" customHeight="1">
      <c r="A1904" s="1" t="s">
        <v>2907</v>
      </c>
      <c r="B1904" s="2" t="s">
        <v>2972</v>
      </c>
      <c r="C1904" s="1" t="s">
        <v>2973</v>
      </c>
      <c r="D1904" s="3">
        <v>24.94</v>
      </c>
    </row>
    <row r="1905" spans="1:4" ht="12" hidden="1" customHeight="1">
      <c r="A1905" s="1" t="s">
        <v>2907</v>
      </c>
      <c r="B1905" s="2" t="s">
        <v>2914</v>
      </c>
      <c r="C1905" s="1" t="s">
        <v>2915</v>
      </c>
      <c r="D1905" s="3">
        <v>6.23</v>
      </c>
    </row>
    <row r="1906" spans="1:4" ht="12" hidden="1" customHeight="1">
      <c r="A1906" s="1" t="s">
        <v>2907</v>
      </c>
      <c r="B1906" s="2" t="s">
        <v>2995</v>
      </c>
      <c r="C1906" s="1" t="s">
        <v>2996</v>
      </c>
      <c r="D1906" s="3">
        <v>43.24</v>
      </c>
    </row>
    <row r="1907" spans="1:4" ht="12" hidden="1" customHeight="1">
      <c r="A1907" s="1" t="s">
        <v>2907</v>
      </c>
      <c r="B1907" s="2" t="s">
        <v>2918</v>
      </c>
      <c r="C1907" s="1" t="s">
        <v>2919</v>
      </c>
      <c r="D1907" s="3">
        <v>7.79</v>
      </c>
    </row>
    <row r="1908" spans="1:4" ht="12" hidden="1" customHeight="1">
      <c r="A1908" s="1" t="s">
        <v>2907</v>
      </c>
      <c r="B1908" s="2" t="s">
        <v>2970</v>
      </c>
      <c r="C1908" s="1" t="s">
        <v>2971</v>
      </c>
      <c r="D1908" s="3">
        <v>20.62</v>
      </c>
    </row>
    <row r="1909" spans="1:4" ht="12" hidden="1" customHeight="1">
      <c r="A1909" s="1" t="s">
        <v>2907</v>
      </c>
      <c r="B1909" s="2" t="s">
        <v>2912</v>
      </c>
      <c r="C1909" s="1" t="s">
        <v>2913</v>
      </c>
      <c r="D1909" s="3">
        <v>5.76</v>
      </c>
    </row>
    <row r="1910" spans="1:4" ht="12" hidden="1" customHeight="1">
      <c r="A1910" s="1" t="s">
        <v>2907</v>
      </c>
      <c r="B1910" s="2" t="s">
        <v>2997</v>
      </c>
      <c r="C1910" s="1" t="s">
        <v>2998</v>
      </c>
      <c r="D1910" s="3">
        <v>43.24</v>
      </c>
    </row>
    <row r="1911" spans="1:4" ht="12" hidden="1" customHeight="1">
      <c r="A1911" s="1" t="s">
        <v>2907</v>
      </c>
      <c r="B1911" s="2" t="s">
        <v>2942</v>
      </c>
      <c r="C1911" s="1" t="s">
        <v>2943</v>
      </c>
      <c r="D1911" s="3">
        <v>13.56</v>
      </c>
    </row>
    <row r="1912" spans="1:4" ht="12" hidden="1" customHeight="1">
      <c r="A1912" s="1" t="s">
        <v>2907</v>
      </c>
      <c r="B1912" s="2" t="s">
        <v>2938</v>
      </c>
      <c r="C1912" s="1" t="s">
        <v>2939</v>
      </c>
      <c r="D1912" s="3">
        <v>13.27</v>
      </c>
    </row>
    <row r="1913" spans="1:4" ht="12" hidden="1" customHeight="1">
      <c r="A1913" s="1" t="s">
        <v>2907</v>
      </c>
      <c r="B1913" s="2" t="s">
        <v>3045</v>
      </c>
      <c r="C1913" s="1" t="s">
        <v>3046</v>
      </c>
      <c r="D1913" s="3">
        <v>498</v>
      </c>
    </row>
    <row r="1914" spans="1:4" ht="12" hidden="1" customHeight="1">
      <c r="A1914" s="1" t="s">
        <v>2907</v>
      </c>
      <c r="B1914" s="2" t="s">
        <v>3048</v>
      </c>
      <c r="C1914" s="1" t="s">
        <v>3049</v>
      </c>
      <c r="D1914" s="3">
        <v>737.32</v>
      </c>
    </row>
    <row r="1915" spans="1:4" ht="12" hidden="1" customHeight="1">
      <c r="A1915" s="1" t="s">
        <v>2907</v>
      </c>
      <c r="B1915" s="2" t="s">
        <v>3047</v>
      </c>
      <c r="C1915" s="1" t="s">
        <v>3046</v>
      </c>
      <c r="D1915" s="3">
        <v>677.02</v>
      </c>
    </row>
    <row r="1916" spans="1:4" ht="12" hidden="1" customHeight="1">
      <c r="A1916" s="1" t="s">
        <v>2907</v>
      </c>
      <c r="B1916" s="2" t="s">
        <v>3052</v>
      </c>
      <c r="C1916" s="1" t="s">
        <v>3053</v>
      </c>
      <c r="D1916" s="3">
        <v>1342.23</v>
      </c>
    </row>
    <row r="1917" spans="1:4" ht="12" hidden="1" customHeight="1">
      <c r="A1917" s="1" t="s">
        <v>2907</v>
      </c>
      <c r="B1917" s="2" t="s">
        <v>2981</v>
      </c>
      <c r="C1917" s="1" t="s">
        <v>2982</v>
      </c>
      <c r="D1917" s="3">
        <v>29.57</v>
      </c>
    </row>
    <row r="1918" spans="1:4" ht="12" hidden="1" customHeight="1">
      <c r="A1918" s="1" t="s">
        <v>2907</v>
      </c>
      <c r="B1918" s="2" t="s">
        <v>2991</v>
      </c>
      <c r="C1918" s="1" t="s">
        <v>2992</v>
      </c>
      <c r="D1918" s="3">
        <v>36.56</v>
      </c>
    </row>
    <row r="1919" spans="1:4" ht="12" hidden="1" customHeight="1">
      <c r="A1919" s="1" t="s">
        <v>2907</v>
      </c>
      <c r="B1919" s="2" t="s">
        <v>3001</v>
      </c>
      <c r="C1919" s="1" t="s">
        <v>3002</v>
      </c>
      <c r="D1919" s="3">
        <v>45.95</v>
      </c>
    </row>
    <row r="1920" spans="1:4" ht="12" hidden="1" customHeight="1">
      <c r="A1920" s="1" t="s">
        <v>2907</v>
      </c>
      <c r="B1920" s="2" t="s">
        <v>3043</v>
      </c>
      <c r="C1920" s="1" t="s">
        <v>3044</v>
      </c>
      <c r="D1920" s="3">
        <v>380.48</v>
      </c>
    </row>
    <row r="1921" spans="1:4" ht="12" hidden="1" customHeight="1">
      <c r="A1921" s="1" t="s">
        <v>2907</v>
      </c>
      <c r="B1921" s="2" t="s">
        <v>2987</v>
      </c>
      <c r="C1921" s="1" t="s">
        <v>2988</v>
      </c>
      <c r="D1921" s="3">
        <v>35.159999999999997</v>
      </c>
    </row>
    <row r="1922" spans="1:4" ht="12" hidden="1" customHeight="1">
      <c r="A1922" s="1" t="s">
        <v>2907</v>
      </c>
      <c r="B1922" s="2" t="s">
        <v>2999</v>
      </c>
      <c r="C1922" s="1" t="s">
        <v>3000</v>
      </c>
      <c r="D1922" s="3">
        <v>43.79</v>
      </c>
    </row>
    <row r="1923" spans="1:4" ht="12" hidden="1" customHeight="1">
      <c r="A1923" s="1" t="s">
        <v>2907</v>
      </c>
      <c r="B1923" s="2" t="s">
        <v>3003</v>
      </c>
      <c r="C1923" s="1" t="s">
        <v>3004</v>
      </c>
      <c r="D1923" s="3">
        <v>52.79</v>
      </c>
    </row>
    <row r="1924" spans="1:4" ht="12" hidden="1" customHeight="1">
      <c r="A1924" s="1" t="s">
        <v>2907</v>
      </c>
      <c r="B1924" s="2" t="s">
        <v>2979</v>
      </c>
      <c r="C1924" s="1" t="s">
        <v>2980</v>
      </c>
      <c r="D1924" s="3">
        <v>28.32</v>
      </c>
    </row>
    <row r="1925" spans="1:4" ht="12" hidden="1" customHeight="1">
      <c r="A1925" s="1" t="s">
        <v>2907</v>
      </c>
      <c r="B1925" s="2" t="s">
        <v>3013</v>
      </c>
      <c r="C1925" s="1" t="s">
        <v>3014</v>
      </c>
      <c r="D1925" s="3">
        <v>64.569999999999993</v>
      </c>
    </row>
    <row r="1926" spans="1:4" ht="12" hidden="1" customHeight="1">
      <c r="A1926" s="1" t="s">
        <v>2907</v>
      </c>
      <c r="B1926" s="2" t="s">
        <v>2989</v>
      </c>
      <c r="C1926" s="1" t="s">
        <v>2990</v>
      </c>
      <c r="D1926" s="3">
        <v>35.700000000000003</v>
      </c>
    </row>
    <row r="1927" spans="1:4" ht="12" hidden="1" customHeight="1">
      <c r="A1927" s="1" t="s">
        <v>2907</v>
      </c>
      <c r="B1927" s="2" t="s">
        <v>2993</v>
      </c>
      <c r="C1927" s="1" t="s">
        <v>2994</v>
      </c>
      <c r="D1927" s="3">
        <v>42.01</v>
      </c>
    </row>
    <row r="1928" spans="1:4" ht="12" hidden="1" customHeight="1">
      <c r="A1928" s="1" t="s">
        <v>2907</v>
      </c>
      <c r="B1928" s="2" t="s">
        <v>3005</v>
      </c>
      <c r="C1928" s="1" t="s">
        <v>3006</v>
      </c>
      <c r="D1928" s="3">
        <v>53.33</v>
      </c>
    </row>
    <row r="1929" spans="1:4" ht="12" hidden="1" customHeight="1">
      <c r="A1929" s="1" t="s">
        <v>2907</v>
      </c>
      <c r="B1929" s="2" t="s">
        <v>3050</v>
      </c>
      <c r="C1929" s="1" t="s">
        <v>3051</v>
      </c>
      <c r="D1929" s="3">
        <v>1074.6300000000001</v>
      </c>
    </row>
    <row r="1930" spans="1:4" ht="12" hidden="1" customHeight="1">
      <c r="A1930" s="1" t="s">
        <v>2907</v>
      </c>
      <c r="B1930" s="2" t="s">
        <v>2932</v>
      </c>
      <c r="C1930" s="1" t="s">
        <v>2933</v>
      </c>
      <c r="D1930" s="3">
        <v>11.32</v>
      </c>
    </row>
    <row r="1931" spans="1:4" ht="12" hidden="1" customHeight="1">
      <c r="A1931" s="1" t="s">
        <v>3480</v>
      </c>
      <c r="B1931" s="2" t="s">
        <v>3481</v>
      </c>
      <c r="C1931" s="1" t="s">
        <v>3482</v>
      </c>
      <c r="D1931" s="3">
        <v>351.94</v>
      </c>
    </row>
    <row r="1932" spans="1:4" ht="12" hidden="1" customHeight="1">
      <c r="A1932" s="1" t="s">
        <v>3541</v>
      </c>
      <c r="B1932" s="2" t="s">
        <v>3542</v>
      </c>
      <c r="C1932" s="1" t="s">
        <v>3543</v>
      </c>
      <c r="D1932" s="3">
        <v>691.91</v>
      </c>
    </row>
    <row r="1933" spans="1:4" ht="12" hidden="1" customHeight="1">
      <c r="A1933" s="1" t="s">
        <v>3541</v>
      </c>
      <c r="B1933" s="2" t="s">
        <v>3636</v>
      </c>
      <c r="C1933" s="1" t="s">
        <v>3637</v>
      </c>
      <c r="D1933" s="3">
        <v>891.52</v>
      </c>
    </row>
    <row r="1934" spans="1:4" ht="12" hidden="1" customHeight="1">
      <c r="A1934" s="1" t="s">
        <v>3541</v>
      </c>
      <c r="B1934" s="2" t="s">
        <v>3666</v>
      </c>
      <c r="C1934" s="1" t="s">
        <v>3667</v>
      </c>
      <c r="D1934" s="3">
        <v>733.42</v>
      </c>
    </row>
    <row r="1935" spans="1:4" ht="12" hidden="1" customHeight="1">
      <c r="A1935" s="1" t="s">
        <v>3541</v>
      </c>
      <c r="B1935" s="2" t="s">
        <v>3668</v>
      </c>
      <c r="C1935" s="1" t="s">
        <v>3669</v>
      </c>
      <c r="D1935" s="3">
        <v>1868.38</v>
      </c>
    </row>
    <row r="1936" spans="1:4" ht="12" hidden="1" customHeight="1">
      <c r="A1936" s="1" t="s">
        <v>3541</v>
      </c>
      <c r="B1936" s="2" t="s">
        <v>3670</v>
      </c>
      <c r="C1936" s="1" t="s">
        <v>3671</v>
      </c>
      <c r="D1936" s="3">
        <v>1165.47</v>
      </c>
    </row>
    <row r="1937" spans="1:4" ht="12" hidden="1" customHeight="1">
      <c r="A1937" s="1" t="s">
        <v>3541</v>
      </c>
      <c r="B1937" s="2" t="s">
        <v>3672</v>
      </c>
      <c r="C1937" s="1" t="s">
        <v>3673</v>
      </c>
      <c r="D1937" s="3">
        <v>1937.58</v>
      </c>
    </row>
    <row r="1938" spans="1:4" ht="12" hidden="1" customHeight="1">
      <c r="A1938" s="1" t="s">
        <v>3541</v>
      </c>
      <c r="B1938" s="2" t="s">
        <v>3674</v>
      </c>
      <c r="C1938" s="1" t="s">
        <v>3675</v>
      </c>
      <c r="D1938" s="3">
        <v>1456.84</v>
      </c>
    </row>
    <row r="1939" spans="1:4" ht="12" hidden="1" customHeight="1">
      <c r="A1939" s="1" t="s">
        <v>3541</v>
      </c>
      <c r="B1939" s="2" t="s">
        <v>3676</v>
      </c>
      <c r="C1939" s="1" t="s">
        <v>3677</v>
      </c>
      <c r="D1939" s="3">
        <v>359.72</v>
      </c>
    </row>
    <row r="1940" spans="1:4" ht="12" hidden="1" customHeight="1">
      <c r="A1940" s="1" t="s">
        <v>3426</v>
      </c>
      <c r="B1940" s="2" t="s">
        <v>3427</v>
      </c>
      <c r="C1940" s="1" t="s">
        <v>3428</v>
      </c>
      <c r="D1940" s="3">
        <v>21.23</v>
      </c>
    </row>
    <row r="1941" spans="1:4" ht="12" hidden="1" customHeight="1">
      <c r="A1941" s="1" t="s">
        <v>3426</v>
      </c>
      <c r="B1941" s="2" t="s">
        <v>5635</v>
      </c>
      <c r="C1941" s="1" t="s">
        <v>5635</v>
      </c>
      <c r="D1941" s="3">
        <v>26.86</v>
      </c>
    </row>
    <row r="1942" spans="1:4" ht="12" hidden="1" customHeight="1">
      <c r="A1942" s="1" t="s">
        <v>2200</v>
      </c>
      <c r="B1942" s="2" t="s">
        <v>2201</v>
      </c>
      <c r="C1942" s="1" t="s">
        <v>2202</v>
      </c>
      <c r="D1942" s="3">
        <v>1454.015485175503</v>
      </c>
    </row>
    <row r="1943" spans="1:4" ht="12" hidden="1" customHeight="1">
      <c r="A1943" s="1" t="s">
        <v>2200</v>
      </c>
      <c r="B1943" s="2" t="s">
        <v>2213</v>
      </c>
      <c r="C1943" s="1" t="s">
        <v>2214</v>
      </c>
      <c r="D1943" s="3">
        <v>225.08226776941041</v>
      </c>
    </row>
    <row r="1944" spans="1:4" ht="12" hidden="1" customHeight="1">
      <c r="A1944" s="1" t="s">
        <v>2200</v>
      </c>
      <c r="B1944" s="2" t="s">
        <v>2213</v>
      </c>
      <c r="C1944" s="1" t="s">
        <v>3764</v>
      </c>
      <c r="D1944" s="3">
        <v>225.08</v>
      </c>
    </row>
    <row r="1945" spans="1:4" ht="12" hidden="1" customHeight="1">
      <c r="A1945" s="1" t="s">
        <v>2200</v>
      </c>
      <c r="B1945" s="2" t="s">
        <v>2215</v>
      </c>
      <c r="C1945" s="1" t="s">
        <v>2215</v>
      </c>
      <c r="D1945" s="3">
        <v>7465.7569098163567</v>
      </c>
    </row>
    <row r="1946" spans="1:4" ht="12" hidden="1" customHeight="1">
      <c r="A1946" s="1" t="s">
        <v>2200</v>
      </c>
      <c r="B1946" s="2" t="s">
        <v>2882</v>
      </c>
      <c r="C1946" s="1" t="s">
        <v>2883</v>
      </c>
      <c r="D1946" s="3">
        <v>9348.8395443942372</v>
      </c>
    </row>
    <row r="1947" spans="1:4" ht="12" hidden="1" customHeight="1">
      <c r="A1947" s="1" t="s">
        <v>2200</v>
      </c>
      <c r="B1947" s="2" t="s">
        <v>2216</v>
      </c>
      <c r="C1947" s="1" t="s">
        <v>2217</v>
      </c>
      <c r="D1947" s="3">
        <v>28046.51863318271</v>
      </c>
    </row>
    <row r="1948" spans="1:4" ht="12" hidden="1" customHeight="1">
      <c r="A1948" s="1" t="s">
        <v>2200</v>
      </c>
      <c r="B1948" s="2" t="s">
        <v>2551</v>
      </c>
      <c r="C1948" s="1" t="s">
        <v>2552</v>
      </c>
      <c r="D1948" s="3">
        <v>56099.377611936397</v>
      </c>
    </row>
    <row r="1949" spans="1:4" ht="12" hidden="1" customHeight="1">
      <c r="A1949" s="1" t="s">
        <v>2200</v>
      </c>
      <c r="B1949" s="2" t="s">
        <v>2218</v>
      </c>
      <c r="C1949" s="1" t="s">
        <v>2219</v>
      </c>
      <c r="D1949" s="3">
        <v>4986.6817915673601</v>
      </c>
    </row>
    <row r="1950" spans="1:4" ht="12" hidden="1" customHeight="1">
      <c r="A1950" s="1" t="s">
        <v>2200</v>
      </c>
      <c r="B1950" s="2" t="s">
        <v>2220</v>
      </c>
      <c r="C1950" s="1" t="s">
        <v>2221</v>
      </c>
      <c r="D1950" s="3">
        <v>13010.389111629011</v>
      </c>
    </row>
    <row r="1951" spans="1:4" ht="12" hidden="1" customHeight="1">
      <c r="A1951" s="1" t="s">
        <v>2200</v>
      </c>
      <c r="B1951" s="2" t="s">
        <v>2222</v>
      </c>
      <c r="C1951" s="1" t="s">
        <v>2223</v>
      </c>
      <c r="D1951" s="3">
        <v>21693.492371071479</v>
      </c>
    </row>
    <row r="1952" spans="1:4" ht="12" hidden="1" customHeight="1">
      <c r="A1952" s="1" t="s">
        <v>2200</v>
      </c>
      <c r="B1952" s="2" t="s">
        <v>2224</v>
      </c>
      <c r="C1952" s="1" t="s">
        <v>2225</v>
      </c>
      <c r="D1952" s="3">
        <v>15013.93831205531</v>
      </c>
    </row>
    <row r="1953" spans="1:4" ht="12" hidden="1" customHeight="1">
      <c r="A1953" s="1" t="s">
        <v>2200</v>
      </c>
      <c r="B1953" s="2" t="s">
        <v>2226</v>
      </c>
      <c r="C1953" s="1" t="s">
        <v>2227</v>
      </c>
      <c r="D1953" s="3">
        <v>13882.186627637289</v>
      </c>
    </row>
    <row r="1954" spans="1:4" ht="12" hidden="1" customHeight="1">
      <c r="A1954" s="1" t="s">
        <v>2200</v>
      </c>
      <c r="B1954" s="2" t="s">
        <v>2896</v>
      </c>
      <c r="C1954" s="1" t="s">
        <v>2897</v>
      </c>
      <c r="D1954" s="3">
        <v>1569.2355288149031</v>
      </c>
    </row>
    <row r="1955" spans="1:4" ht="12" hidden="1" customHeight="1">
      <c r="A1955" s="1" t="s">
        <v>2200</v>
      </c>
      <c r="B1955" s="2" t="s">
        <v>2898</v>
      </c>
      <c r="C1955" s="1" t="s">
        <v>2899</v>
      </c>
      <c r="D1955" s="3">
        <v>1569.2355288149031</v>
      </c>
    </row>
    <row r="1956" spans="1:4" ht="12" hidden="1" customHeight="1">
      <c r="A1956" s="1" t="s">
        <v>2200</v>
      </c>
      <c r="B1956" s="2" t="s">
        <v>2894</v>
      </c>
      <c r="C1956" s="1" t="s">
        <v>2895</v>
      </c>
      <c r="D1956" s="3">
        <v>1784.8072782278589</v>
      </c>
    </row>
    <row r="1957" spans="1:4" ht="12" hidden="1" customHeight="1">
      <c r="A1957" s="1" t="s">
        <v>2200</v>
      </c>
      <c r="B1957" s="2" t="s">
        <v>2228</v>
      </c>
      <c r="C1957" s="1" t="s">
        <v>2228</v>
      </c>
      <c r="D1957" s="3">
        <v>1569.2355288149031</v>
      </c>
    </row>
    <row r="1958" spans="1:4" ht="12" hidden="1" customHeight="1">
      <c r="A1958" s="1" t="s">
        <v>2200</v>
      </c>
      <c r="B1958" s="2" t="s">
        <v>2884</v>
      </c>
      <c r="C1958" s="1" t="s">
        <v>2885</v>
      </c>
      <c r="D1958" s="3">
        <v>1569.2355288149031</v>
      </c>
    </row>
    <row r="1959" spans="1:4" ht="12" hidden="1" customHeight="1">
      <c r="A1959" s="1" t="s">
        <v>2200</v>
      </c>
      <c r="B1959" s="2" t="s">
        <v>2229</v>
      </c>
      <c r="C1959" s="1" t="s">
        <v>2230</v>
      </c>
      <c r="D1959" s="3">
        <v>22289.48485474259</v>
      </c>
    </row>
    <row r="1960" spans="1:4" ht="12" hidden="1" customHeight="1">
      <c r="A1960" s="1" t="s">
        <v>2200</v>
      </c>
      <c r="B1960" s="2" t="s">
        <v>2856</v>
      </c>
      <c r="C1960" s="1" t="s">
        <v>2857</v>
      </c>
      <c r="D1960" s="3">
        <v>890.8185527211873</v>
      </c>
    </row>
    <row r="1961" spans="1:4" ht="12" hidden="1" customHeight="1">
      <c r="A1961" s="1" t="s">
        <v>2200</v>
      </c>
      <c r="B1961" s="2" t="s">
        <v>2203</v>
      </c>
      <c r="C1961" s="1" t="s">
        <v>2204</v>
      </c>
      <c r="D1961" s="3">
        <v>6181.8369316950693</v>
      </c>
    </row>
    <row r="1962" spans="1:4" ht="12" hidden="1" customHeight="1">
      <c r="A1962" s="1" t="s">
        <v>2200</v>
      </c>
      <c r="B1962" s="2" t="s">
        <v>2239</v>
      </c>
      <c r="C1962" s="1" t="s">
        <v>2240</v>
      </c>
      <c r="D1962" s="3">
        <v>47479.67780820364</v>
      </c>
    </row>
    <row r="1963" spans="1:4" ht="12" hidden="1" customHeight="1">
      <c r="A1963" s="1" t="s">
        <v>2200</v>
      </c>
      <c r="B1963" s="2" t="s">
        <v>2250</v>
      </c>
      <c r="C1963" s="1" t="s">
        <v>2251</v>
      </c>
      <c r="D1963" s="3">
        <v>1618.564563484372</v>
      </c>
    </row>
    <row r="1964" spans="1:4" ht="12" hidden="1" customHeight="1">
      <c r="A1964" s="1" t="s">
        <v>2200</v>
      </c>
      <c r="B1964" s="2" t="s">
        <v>2250</v>
      </c>
      <c r="C1964" s="1" t="s">
        <v>3649</v>
      </c>
      <c r="D1964" s="3">
        <v>1618.564563484372</v>
      </c>
    </row>
    <row r="1965" spans="1:4" ht="12" hidden="1" customHeight="1">
      <c r="A1965" s="1" t="s">
        <v>2200</v>
      </c>
      <c r="B1965" s="2" t="s">
        <v>2252</v>
      </c>
      <c r="C1965" s="1" t="s">
        <v>2253</v>
      </c>
      <c r="D1965" s="3">
        <v>1187.7451602648721</v>
      </c>
    </row>
    <row r="1966" spans="1:4" ht="12" hidden="1" customHeight="1">
      <c r="A1966" s="1" t="s">
        <v>2200</v>
      </c>
      <c r="B1966" s="2" t="s">
        <v>2252</v>
      </c>
      <c r="C1966" s="1" t="s">
        <v>3647</v>
      </c>
      <c r="D1966" s="3">
        <v>1187.7451602648721</v>
      </c>
    </row>
    <row r="1967" spans="1:4" ht="12" hidden="1" customHeight="1">
      <c r="A1967" s="1" t="s">
        <v>2200</v>
      </c>
      <c r="B1967" s="2" t="s">
        <v>2254</v>
      </c>
      <c r="C1967" s="1" t="s">
        <v>2255</v>
      </c>
      <c r="D1967" s="3">
        <v>1442.0482802208271</v>
      </c>
    </row>
    <row r="1968" spans="1:4" ht="12" hidden="1" customHeight="1">
      <c r="A1968" s="1" t="s">
        <v>2200</v>
      </c>
      <c r="B1968" s="2" t="s">
        <v>2254</v>
      </c>
      <c r="C1968" s="1" t="s">
        <v>3648</v>
      </c>
      <c r="D1968" s="3">
        <v>1442.0482802208271</v>
      </c>
    </row>
    <row r="1969" spans="1:4" ht="12" hidden="1" customHeight="1">
      <c r="A1969" s="1" t="s">
        <v>2200</v>
      </c>
      <c r="B1969" s="2" t="s">
        <v>2258</v>
      </c>
      <c r="C1969" s="1" t="s">
        <v>2259</v>
      </c>
      <c r="D1969" s="3">
        <v>2282.7444767811021</v>
      </c>
    </row>
    <row r="1970" spans="1:4" ht="12" hidden="1" customHeight="1">
      <c r="A1970" s="1" t="s">
        <v>2200</v>
      </c>
      <c r="B1970" s="2" t="s">
        <v>2258</v>
      </c>
      <c r="C1970" s="1" t="s">
        <v>3635</v>
      </c>
      <c r="D1970" s="3">
        <v>2282.7444767811021</v>
      </c>
    </row>
    <row r="1971" spans="1:4" ht="12" hidden="1" customHeight="1">
      <c r="A1971" s="1" t="s">
        <v>2200</v>
      </c>
      <c r="B1971" s="2" t="s">
        <v>2256</v>
      </c>
      <c r="C1971" s="1" t="s">
        <v>2257</v>
      </c>
      <c r="D1971" s="3">
        <v>2222.9084485561712</v>
      </c>
    </row>
    <row r="1972" spans="1:4" ht="12" hidden="1" customHeight="1">
      <c r="A1972" s="1" t="s">
        <v>2200</v>
      </c>
      <c r="B1972" s="2" t="s">
        <v>2256</v>
      </c>
      <c r="C1972" s="1" t="s">
        <v>3634</v>
      </c>
      <c r="D1972" s="3">
        <v>2222.9084485561712</v>
      </c>
    </row>
    <row r="1973" spans="1:4" ht="12" hidden="1" customHeight="1">
      <c r="A1973" s="1" t="s">
        <v>2200</v>
      </c>
      <c r="B1973" s="2" t="s">
        <v>2264</v>
      </c>
      <c r="C1973" s="1" t="s">
        <v>2265</v>
      </c>
      <c r="D1973" s="3">
        <v>2727.1733993922262</v>
      </c>
    </row>
    <row r="1974" spans="1:4" ht="12" hidden="1" customHeight="1">
      <c r="A1974" s="1" t="s">
        <v>2200</v>
      </c>
      <c r="B1974" s="2" t="s">
        <v>2264</v>
      </c>
      <c r="C1974" s="1" t="s">
        <v>3748</v>
      </c>
      <c r="D1974" s="3">
        <v>2727.17</v>
      </c>
    </row>
    <row r="1975" spans="1:4" ht="12" hidden="1" customHeight="1">
      <c r="A1975" s="1" t="s">
        <v>2200</v>
      </c>
      <c r="B1975" s="2" t="s">
        <v>2266</v>
      </c>
      <c r="C1975" s="1" t="s">
        <v>2267</v>
      </c>
      <c r="D1975" s="3">
        <v>2727.1733993922262</v>
      </c>
    </row>
    <row r="1976" spans="1:4" ht="12" hidden="1" customHeight="1">
      <c r="A1976" s="1" t="s">
        <v>2200</v>
      </c>
      <c r="B1976" s="2" t="s">
        <v>2260</v>
      </c>
      <c r="C1976" s="1" t="s">
        <v>2261</v>
      </c>
      <c r="D1976" s="3">
        <v>2727.1733993922262</v>
      </c>
    </row>
    <row r="1977" spans="1:4" ht="12" hidden="1" customHeight="1">
      <c r="A1977" s="1" t="s">
        <v>2200</v>
      </c>
      <c r="B1977" s="2" t="s">
        <v>2262</v>
      </c>
      <c r="C1977" s="1" t="s">
        <v>2263</v>
      </c>
      <c r="D1977" s="3">
        <v>2727.1733993922262</v>
      </c>
    </row>
    <row r="1978" spans="1:4" ht="12" hidden="1" customHeight="1">
      <c r="A1978" s="1" t="s">
        <v>2200</v>
      </c>
      <c r="B1978" s="2" t="s">
        <v>2268</v>
      </c>
      <c r="C1978" s="1" t="s">
        <v>2269</v>
      </c>
      <c r="D1978" s="3">
        <v>2847.9784226211168</v>
      </c>
    </row>
    <row r="1979" spans="1:4" ht="12" hidden="1" customHeight="1">
      <c r="A1979" s="1" t="s">
        <v>2200</v>
      </c>
      <c r="B1979" s="2" t="s">
        <v>2270</v>
      </c>
      <c r="C1979" s="1" t="s">
        <v>2271</v>
      </c>
      <c r="D1979" s="3">
        <v>2847.9784226211168</v>
      </c>
    </row>
    <row r="1980" spans="1:4" ht="12" hidden="1" customHeight="1">
      <c r="A1980" s="1" t="s">
        <v>2200</v>
      </c>
      <c r="B1980" s="2" t="s">
        <v>2768</v>
      </c>
      <c r="C1980" s="1" t="s">
        <v>2769</v>
      </c>
      <c r="D1980" s="3">
        <v>2727.1733993922262</v>
      </c>
    </row>
    <row r="1981" spans="1:4" ht="12" hidden="1" customHeight="1">
      <c r="A1981" s="1" t="s">
        <v>2200</v>
      </c>
      <c r="B1981" s="2" t="s">
        <v>2272</v>
      </c>
      <c r="C1981" s="1" t="s">
        <v>2273</v>
      </c>
      <c r="D1981" s="3">
        <v>2727.1733993922262</v>
      </c>
    </row>
    <row r="1982" spans="1:4" ht="12" hidden="1" customHeight="1">
      <c r="A1982" s="1" t="s">
        <v>2200</v>
      </c>
      <c r="B1982" s="2" t="s">
        <v>2274</v>
      </c>
      <c r="C1982" s="1" t="s">
        <v>2275</v>
      </c>
      <c r="D1982" s="3">
        <v>5067.7707244519997</v>
      </c>
    </row>
    <row r="1983" spans="1:4" ht="12" hidden="1" customHeight="1">
      <c r="A1983" s="1" t="s">
        <v>2200</v>
      </c>
      <c r="B1983" s="2" t="s">
        <v>2276</v>
      </c>
      <c r="C1983" s="1" t="s">
        <v>2277</v>
      </c>
      <c r="D1983" s="3">
        <v>3865.7607433245271</v>
      </c>
    </row>
    <row r="1984" spans="1:4" ht="12" hidden="1" customHeight="1">
      <c r="A1984" s="1" t="s">
        <v>2200</v>
      </c>
      <c r="B1984" s="2" t="s">
        <v>2278</v>
      </c>
      <c r="C1984" s="1" t="s">
        <v>2279</v>
      </c>
      <c r="D1984" s="3">
        <v>3623.8126817886259</v>
      </c>
    </row>
    <row r="1985" spans="1:4" ht="12" hidden="1" customHeight="1">
      <c r="A1985" s="1" t="s">
        <v>2200</v>
      </c>
      <c r="B1985" s="2" t="s">
        <v>2280</v>
      </c>
      <c r="C1985" s="1" t="s">
        <v>2281</v>
      </c>
      <c r="D1985" s="3">
        <v>3057.5919494373738</v>
      </c>
    </row>
    <row r="1986" spans="1:4" ht="12" hidden="1" customHeight="1">
      <c r="A1986" s="1" t="s">
        <v>2200</v>
      </c>
      <c r="B1986" s="2" t="s">
        <v>2282</v>
      </c>
      <c r="C1986" s="1" t="s">
        <v>2283</v>
      </c>
      <c r="D1986" s="3">
        <v>3057.5919494373738</v>
      </c>
    </row>
    <row r="1987" spans="1:4" ht="12" hidden="1" customHeight="1">
      <c r="A1987" s="1" t="s">
        <v>2200</v>
      </c>
      <c r="B1987" s="2" t="s">
        <v>2284</v>
      </c>
      <c r="C1987" s="1" t="s">
        <v>2285</v>
      </c>
      <c r="D1987" s="3">
        <v>1262.540195420851</v>
      </c>
    </row>
    <row r="1988" spans="1:4" ht="12" hidden="1" customHeight="1">
      <c r="A1988" s="1" t="s">
        <v>2200</v>
      </c>
      <c r="B1988" s="2" t="s">
        <v>2286</v>
      </c>
      <c r="C1988" s="1" t="s">
        <v>2287</v>
      </c>
      <c r="D1988" s="3">
        <v>1262.540195420851</v>
      </c>
    </row>
    <row r="1989" spans="1:4" ht="12" hidden="1" customHeight="1">
      <c r="A1989" s="1" t="s">
        <v>2200</v>
      </c>
      <c r="B1989" s="2" t="s">
        <v>2288</v>
      </c>
      <c r="C1989" s="1" t="s">
        <v>2288</v>
      </c>
      <c r="D1989" s="3">
        <v>2057.7629248873031</v>
      </c>
    </row>
    <row r="1990" spans="1:4" ht="12" hidden="1" customHeight="1">
      <c r="A1990" s="1" t="s">
        <v>2200</v>
      </c>
      <c r="B1990" s="2" t="s">
        <v>2289</v>
      </c>
      <c r="C1990" s="1" t="s">
        <v>2290</v>
      </c>
      <c r="D1990" s="3">
        <v>1501.8843082968419</v>
      </c>
    </row>
    <row r="1991" spans="1:4" ht="12" hidden="1" customHeight="1">
      <c r="A1991" s="1" t="s">
        <v>2200</v>
      </c>
      <c r="B1991" s="2" t="s">
        <v>2291</v>
      </c>
      <c r="C1991" s="1" t="s">
        <v>2292</v>
      </c>
      <c r="D1991" s="3">
        <v>1421.2140836883</v>
      </c>
    </row>
    <row r="1992" spans="1:4" ht="12" hidden="1" customHeight="1">
      <c r="A1992" s="1" t="s">
        <v>2200</v>
      </c>
      <c r="B1992" s="2" t="s">
        <v>2293</v>
      </c>
      <c r="C1992" s="1" t="s">
        <v>2294</v>
      </c>
      <c r="D1992" s="3">
        <v>3238.7826959792778</v>
      </c>
    </row>
    <row r="1993" spans="1:4" ht="12" hidden="1" customHeight="1">
      <c r="A1993" s="1" t="s">
        <v>2200</v>
      </c>
      <c r="B1993" s="2" t="s">
        <v>2295</v>
      </c>
      <c r="C1993" s="1" t="s">
        <v>2296</v>
      </c>
      <c r="D1993" s="3">
        <v>3238.7826959792778</v>
      </c>
    </row>
    <row r="1994" spans="1:4" ht="12" hidden="1" customHeight="1">
      <c r="A1994" s="1" t="s">
        <v>2200</v>
      </c>
      <c r="B1994" s="2" t="s">
        <v>2764</v>
      </c>
      <c r="C1994" s="1" t="s">
        <v>2765</v>
      </c>
      <c r="D1994" s="3">
        <v>2556.486690969658</v>
      </c>
    </row>
    <row r="1995" spans="1:4" ht="12" hidden="1" customHeight="1">
      <c r="A1995" s="1" t="s">
        <v>2200</v>
      </c>
      <c r="B1995" s="2" t="s">
        <v>2297</v>
      </c>
      <c r="C1995" s="1" t="s">
        <v>2298</v>
      </c>
      <c r="D1995" s="3">
        <v>2556.486690969658</v>
      </c>
    </row>
    <row r="1996" spans="1:4" ht="12" hidden="1" customHeight="1">
      <c r="A1996" s="1" t="s">
        <v>2200</v>
      </c>
      <c r="B1996" s="2" t="s">
        <v>2297</v>
      </c>
      <c r="C1996" s="1" t="s">
        <v>3749</v>
      </c>
      <c r="D1996" s="3">
        <v>2556.486690969658</v>
      </c>
    </row>
    <row r="1997" spans="1:4" ht="12" hidden="1" customHeight="1">
      <c r="A1997" s="1" t="s">
        <v>2200</v>
      </c>
      <c r="B1997" s="2" t="s">
        <v>2299</v>
      </c>
      <c r="C1997" s="1" t="s">
        <v>2300</v>
      </c>
      <c r="D1997" s="3">
        <v>2782.9749913877922</v>
      </c>
    </row>
    <row r="1998" spans="1:4" ht="12" hidden="1" customHeight="1">
      <c r="A1998" s="1" t="s">
        <v>2200</v>
      </c>
      <c r="B1998" s="2" t="s">
        <v>2766</v>
      </c>
      <c r="C1998" s="1" t="s">
        <v>2767</v>
      </c>
      <c r="D1998" s="3">
        <v>2782.9749913877922</v>
      </c>
    </row>
    <row r="1999" spans="1:4" ht="12" hidden="1" customHeight="1">
      <c r="A1999" s="1" t="s">
        <v>2200</v>
      </c>
      <c r="B1999" s="2" t="s">
        <v>2301</v>
      </c>
      <c r="C1999" s="1" t="s">
        <v>2302</v>
      </c>
      <c r="D1999" s="3">
        <v>3623.8128066901022</v>
      </c>
    </row>
    <row r="2000" spans="1:4" ht="12" hidden="1" customHeight="1">
      <c r="A2000" s="1" t="s">
        <v>2200</v>
      </c>
      <c r="B2000" s="2" t="s">
        <v>2303</v>
      </c>
      <c r="C2000" s="1" t="s">
        <v>2304</v>
      </c>
      <c r="D2000" s="3">
        <v>3623.8128066901022</v>
      </c>
    </row>
    <row r="2001" spans="1:4" ht="12" hidden="1" customHeight="1">
      <c r="A2001" s="1" t="s">
        <v>2200</v>
      </c>
      <c r="B2001" s="2" t="s">
        <v>2305</v>
      </c>
      <c r="C2001" s="1" t="s">
        <v>2306</v>
      </c>
      <c r="D2001" s="3">
        <v>3286.1837268479121</v>
      </c>
    </row>
    <row r="2002" spans="1:4" ht="12" hidden="1" customHeight="1">
      <c r="A2002" s="1" t="s">
        <v>2200</v>
      </c>
      <c r="B2002" s="2" t="s">
        <v>2307</v>
      </c>
      <c r="C2002" s="1" t="s">
        <v>2308</v>
      </c>
      <c r="D2002" s="3">
        <v>5010.0352440841807</v>
      </c>
    </row>
    <row r="2003" spans="1:4" ht="12" hidden="1" customHeight="1">
      <c r="A2003" s="1" t="s">
        <v>2200</v>
      </c>
      <c r="B2003" s="2" t="s">
        <v>2309</v>
      </c>
      <c r="C2003" s="1" t="s">
        <v>2310</v>
      </c>
      <c r="D2003" s="3">
        <v>5010.0352435331088</v>
      </c>
    </row>
    <row r="2004" spans="1:4" ht="12" hidden="1" customHeight="1">
      <c r="A2004" s="1" t="s">
        <v>2200</v>
      </c>
      <c r="B2004" s="2" t="s">
        <v>2341</v>
      </c>
      <c r="C2004" s="1" t="s">
        <v>2342</v>
      </c>
      <c r="D2004" s="3">
        <v>873.46130192143301</v>
      </c>
    </row>
    <row r="2005" spans="1:4" ht="12" hidden="1" customHeight="1">
      <c r="A2005" s="1" t="s">
        <v>2200</v>
      </c>
      <c r="B2005" s="2" t="s">
        <v>2343</v>
      </c>
      <c r="C2005" s="1" t="s">
        <v>2343</v>
      </c>
      <c r="D2005" s="3">
        <v>525.32014245612413</v>
      </c>
    </row>
    <row r="2006" spans="1:4" ht="12" hidden="1" customHeight="1">
      <c r="A2006" s="1" t="s">
        <v>2200</v>
      </c>
      <c r="B2006" s="2" t="s">
        <v>2344</v>
      </c>
      <c r="C2006" s="1" t="s">
        <v>2345</v>
      </c>
      <c r="D2006" s="3">
        <v>873.46130190846532</v>
      </c>
    </row>
    <row r="2007" spans="1:4" ht="12" hidden="1" customHeight="1">
      <c r="A2007" s="1" t="s">
        <v>2200</v>
      </c>
      <c r="B2007" s="2" t="s">
        <v>2346</v>
      </c>
      <c r="C2007" s="1" t="s">
        <v>2347</v>
      </c>
      <c r="D2007" s="3">
        <v>840.69619646419062</v>
      </c>
    </row>
    <row r="2008" spans="1:4" ht="12" hidden="1" customHeight="1">
      <c r="A2008" s="1" t="s">
        <v>2200</v>
      </c>
      <c r="B2008" s="2" t="s">
        <v>2348</v>
      </c>
      <c r="C2008" s="1" t="s">
        <v>2348</v>
      </c>
      <c r="D2008" s="3">
        <v>873.46130191369923</v>
      </c>
    </row>
    <row r="2009" spans="1:4" ht="12" hidden="1" customHeight="1">
      <c r="A2009" s="1" t="s">
        <v>2200</v>
      </c>
      <c r="B2009" s="2" t="s">
        <v>2349</v>
      </c>
      <c r="C2009" s="1" t="s">
        <v>2350</v>
      </c>
      <c r="D2009" s="3">
        <v>1343.318833516498</v>
      </c>
    </row>
    <row r="2010" spans="1:4" ht="12" hidden="1" customHeight="1">
      <c r="A2010" s="1" t="s">
        <v>2200</v>
      </c>
      <c r="B2010" s="2" t="s">
        <v>2351</v>
      </c>
      <c r="C2010" s="1" t="s">
        <v>2352</v>
      </c>
      <c r="D2010" s="3">
        <v>1597.6219534472391</v>
      </c>
    </row>
    <row r="2011" spans="1:4" ht="12" hidden="1" customHeight="1">
      <c r="A2011" s="1" t="s">
        <v>2200</v>
      </c>
      <c r="B2011" s="2" t="s">
        <v>2353</v>
      </c>
      <c r="C2011" s="1" t="s">
        <v>2354</v>
      </c>
      <c r="D2011" s="3">
        <v>382.95058060158527</v>
      </c>
    </row>
    <row r="2012" spans="1:4" ht="12" hidden="1" customHeight="1">
      <c r="A2012" s="1" t="s">
        <v>2200</v>
      </c>
      <c r="B2012" s="2" t="s">
        <v>2353</v>
      </c>
      <c r="C2012" s="1" t="s">
        <v>3622</v>
      </c>
      <c r="D2012" s="3">
        <v>382.95</v>
      </c>
    </row>
    <row r="2013" spans="1:4" ht="12" hidden="1" customHeight="1">
      <c r="A2013" s="1" t="s">
        <v>2200</v>
      </c>
      <c r="B2013" s="2" t="s">
        <v>2355</v>
      </c>
      <c r="C2013" s="1" t="s">
        <v>2355</v>
      </c>
      <c r="D2013" s="3">
        <v>786.42601207928624</v>
      </c>
    </row>
    <row r="2014" spans="1:4" ht="12" hidden="1" customHeight="1">
      <c r="A2014" s="1" t="s">
        <v>2200</v>
      </c>
      <c r="B2014" s="2" t="s">
        <v>2394</v>
      </c>
      <c r="C2014" s="1" t="s">
        <v>2395</v>
      </c>
      <c r="D2014" s="3">
        <v>3422.3519338629822</v>
      </c>
    </row>
    <row r="2015" spans="1:4" ht="12" hidden="1" customHeight="1">
      <c r="A2015" s="1" t="s">
        <v>2200</v>
      </c>
      <c r="B2015" s="2" t="s">
        <v>2399</v>
      </c>
      <c r="C2015" s="1" t="s">
        <v>2400</v>
      </c>
      <c r="D2015" s="3">
        <v>3260.7149669593732</v>
      </c>
    </row>
    <row r="2016" spans="1:4" ht="12" hidden="1" customHeight="1">
      <c r="A2016" s="1" t="s">
        <v>2200</v>
      </c>
      <c r="B2016" s="2" t="s">
        <v>2398</v>
      </c>
      <c r="C2016" s="1" t="s">
        <v>2397</v>
      </c>
      <c r="D2016" s="3">
        <v>3422.3519338629822</v>
      </c>
    </row>
    <row r="2017" spans="1:4" ht="12" hidden="1" customHeight="1">
      <c r="A2017" s="1" t="s">
        <v>2200</v>
      </c>
      <c r="B2017" s="2" t="s">
        <v>2396</v>
      </c>
      <c r="C2017" s="1" t="s">
        <v>2397</v>
      </c>
      <c r="D2017" s="3">
        <v>3260.7149669593732</v>
      </c>
    </row>
    <row r="2018" spans="1:4" ht="12" hidden="1" customHeight="1">
      <c r="A2018" s="1" t="s">
        <v>2200</v>
      </c>
      <c r="B2018" s="2" t="s">
        <v>2361</v>
      </c>
      <c r="C2018" s="1" t="s">
        <v>2362</v>
      </c>
      <c r="D2018" s="3">
        <v>329.49074022872787</v>
      </c>
    </row>
    <row r="2019" spans="1:4" ht="12" hidden="1" customHeight="1">
      <c r="A2019" s="1" t="s">
        <v>2200</v>
      </c>
      <c r="B2019" s="2" t="s">
        <v>2874</v>
      </c>
      <c r="C2019" s="1" t="s">
        <v>2875</v>
      </c>
      <c r="D2019" s="3">
        <v>2598.0267068672429</v>
      </c>
    </row>
    <row r="2020" spans="1:4" ht="12" hidden="1" customHeight="1">
      <c r="A2020" s="1" t="s">
        <v>2200</v>
      </c>
      <c r="B2020" s="2" t="s">
        <v>2728</v>
      </c>
      <c r="C2020" s="1" t="s">
        <v>2729</v>
      </c>
      <c r="D2020" s="3">
        <v>4702.1210455502714</v>
      </c>
    </row>
    <row r="2021" spans="1:4" ht="12" hidden="1" customHeight="1">
      <c r="A2021" s="1" t="s">
        <v>2200</v>
      </c>
      <c r="B2021" s="2" t="s">
        <v>2746</v>
      </c>
      <c r="C2021" s="1" t="s">
        <v>2747</v>
      </c>
      <c r="D2021" s="3">
        <v>7110.9968596960953</v>
      </c>
    </row>
    <row r="2022" spans="1:4" ht="12" hidden="1" customHeight="1">
      <c r="A2022" s="1" t="s">
        <v>2200</v>
      </c>
      <c r="B2022" s="2" t="s">
        <v>2748</v>
      </c>
      <c r="C2022" s="1" t="s">
        <v>2749</v>
      </c>
      <c r="D2022" s="3">
        <v>5254.6368740694043</v>
      </c>
    </row>
    <row r="2023" spans="1:4" ht="12" hidden="1" customHeight="1">
      <c r="A2023" s="1" t="s">
        <v>2200</v>
      </c>
      <c r="B2023" s="2" t="s">
        <v>2750</v>
      </c>
      <c r="C2023" s="1" t="s">
        <v>2751</v>
      </c>
      <c r="D2023" s="3">
        <v>5429.525446731931</v>
      </c>
    </row>
    <row r="2024" spans="1:4" ht="12" hidden="1" customHeight="1">
      <c r="A2024" s="1" t="s">
        <v>2200</v>
      </c>
      <c r="B2024" s="2" t="s">
        <v>2752</v>
      </c>
      <c r="C2024" s="1" t="s">
        <v>2753</v>
      </c>
      <c r="D2024" s="3">
        <v>5645.3229298638098</v>
      </c>
    </row>
    <row r="2025" spans="1:4" ht="12" hidden="1" customHeight="1">
      <c r="A2025" s="1" t="s">
        <v>2200</v>
      </c>
      <c r="B2025" s="2" t="s">
        <v>2754</v>
      </c>
      <c r="C2025" s="1" t="s">
        <v>2755</v>
      </c>
      <c r="D2025" s="3">
        <v>4702.1210455502714</v>
      </c>
    </row>
    <row r="2026" spans="1:4" ht="12" hidden="1" customHeight="1">
      <c r="A2026" s="1" t="s">
        <v>2200</v>
      </c>
      <c r="B2026" s="2" t="s">
        <v>2876</v>
      </c>
      <c r="C2026" s="1" t="s">
        <v>2877</v>
      </c>
      <c r="D2026" s="3">
        <v>3368.3840660512128</v>
      </c>
    </row>
    <row r="2027" spans="1:4" ht="12" hidden="1" customHeight="1">
      <c r="A2027" s="1" t="s">
        <v>2200</v>
      </c>
      <c r="B2027" s="2" t="s">
        <v>2878</v>
      </c>
      <c r="C2027" s="1" t="s">
        <v>2879</v>
      </c>
      <c r="D2027" s="3">
        <v>2932.3973871335088</v>
      </c>
    </row>
    <row r="2028" spans="1:4" ht="12" hidden="1" customHeight="1">
      <c r="A2028" s="1" t="s">
        <v>2200</v>
      </c>
      <c r="B2028" s="2" t="s">
        <v>2742</v>
      </c>
      <c r="C2028" s="1" t="s">
        <v>2743</v>
      </c>
      <c r="D2028" s="3">
        <v>5416.7276906983416</v>
      </c>
    </row>
    <row r="2029" spans="1:4" ht="12" hidden="1" customHeight="1">
      <c r="A2029" s="1" t="s">
        <v>2200</v>
      </c>
      <c r="B2029" s="2" t="s">
        <v>2744</v>
      </c>
      <c r="C2029" s="1" t="s">
        <v>2745</v>
      </c>
      <c r="D2029" s="3">
        <v>5292.3165564776691</v>
      </c>
    </row>
    <row r="2030" spans="1:4" ht="12" hidden="1" customHeight="1">
      <c r="A2030" s="1" t="s">
        <v>2200</v>
      </c>
      <c r="B2030" s="2" t="s">
        <v>2760</v>
      </c>
      <c r="C2030" s="1" t="s">
        <v>2761</v>
      </c>
      <c r="D2030" s="3">
        <v>5191.2787618544226</v>
      </c>
    </row>
    <row r="2031" spans="1:4" ht="12" hidden="1" customHeight="1">
      <c r="A2031" s="1" t="s">
        <v>2200</v>
      </c>
      <c r="B2031" s="2" t="s">
        <v>2762</v>
      </c>
      <c r="C2031" s="1" t="s">
        <v>2763</v>
      </c>
      <c r="D2031" s="3">
        <v>4499.1082602738315</v>
      </c>
    </row>
    <row r="2032" spans="1:4" ht="12" hidden="1" customHeight="1">
      <c r="A2032" s="1" t="s">
        <v>2200</v>
      </c>
      <c r="B2032" s="2" t="s">
        <v>2770</v>
      </c>
      <c r="C2032" s="1" t="s">
        <v>2771</v>
      </c>
      <c r="D2032" s="3">
        <v>6804.4884907191763</v>
      </c>
    </row>
    <row r="2033" spans="1:4" ht="12" hidden="1" customHeight="1">
      <c r="A2033" s="1" t="s">
        <v>2200</v>
      </c>
      <c r="B2033" s="2" t="s">
        <v>2740</v>
      </c>
      <c r="C2033" s="1" t="s">
        <v>2741</v>
      </c>
      <c r="D2033" s="3">
        <v>6254.6339464364282</v>
      </c>
    </row>
    <row r="2034" spans="1:4" ht="12" hidden="1" customHeight="1">
      <c r="A2034" s="1" t="s">
        <v>2200</v>
      </c>
      <c r="B2034" s="2" t="s">
        <v>2695</v>
      </c>
      <c r="C2034" s="1" t="s">
        <v>2696</v>
      </c>
      <c r="D2034" s="3">
        <v>2474.3478210707999</v>
      </c>
    </row>
    <row r="2035" spans="1:4" ht="12" hidden="1" customHeight="1">
      <c r="A2035" s="1" t="s">
        <v>2200</v>
      </c>
      <c r="B2035" s="2" t="s">
        <v>2693</v>
      </c>
      <c r="C2035" s="1" t="s">
        <v>2694</v>
      </c>
      <c r="D2035" s="3">
        <v>3436.6712064458602</v>
      </c>
    </row>
    <row r="2036" spans="1:4" ht="12" hidden="1" customHeight="1">
      <c r="A2036" s="1" t="s">
        <v>2200</v>
      </c>
      <c r="B2036" s="2" t="s">
        <v>2697</v>
      </c>
      <c r="C2036" s="1" t="s">
        <v>2698</v>
      </c>
      <c r="D2036" s="3">
        <v>2474.3478210707999</v>
      </c>
    </row>
    <row r="2037" spans="1:4" ht="12" hidden="1" customHeight="1">
      <c r="A2037" s="1" t="s">
        <v>2200</v>
      </c>
      <c r="B2037" s="2" t="s">
        <v>2410</v>
      </c>
      <c r="C2037" s="1" t="s">
        <v>2411</v>
      </c>
      <c r="D2037" s="3">
        <v>1801.5839691073129</v>
      </c>
    </row>
    <row r="2038" spans="1:4" ht="12" hidden="1" customHeight="1">
      <c r="A2038" s="1" t="s">
        <v>2200</v>
      </c>
      <c r="B2038" s="2" t="s">
        <v>2410</v>
      </c>
      <c r="C2038" s="1" t="s">
        <v>3627</v>
      </c>
      <c r="D2038" s="3">
        <v>1801.5839691073129</v>
      </c>
    </row>
    <row r="2039" spans="1:4" ht="12" hidden="1" customHeight="1">
      <c r="A2039" s="1" t="s">
        <v>2200</v>
      </c>
      <c r="B2039" s="2" t="s">
        <v>2211</v>
      </c>
      <c r="C2039" s="1" t="s">
        <v>2212</v>
      </c>
      <c r="D2039" s="3">
        <v>960.62915411629706</v>
      </c>
    </row>
    <row r="2040" spans="1:4" ht="12" hidden="1" customHeight="1">
      <c r="A2040" s="1" t="s">
        <v>2200</v>
      </c>
      <c r="B2040" s="2" t="s">
        <v>2408</v>
      </c>
      <c r="C2040" s="1" t="s">
        <v>2409</v>
      </c>
      <c r="D2040" s="3">
        <v>950.92582932724417</v>
      </c>
    </row>
    <row r="2041" spans="1:4" ht="12" hidden="1" customHeight="1">
      <c r="A2041" s="1" t="s">
        <v>2200</v>
      </c>
      <c r="B2041" s="2" t="s">
        <v>2444</v>
      </c>
      <c r="C2041" s="1" t="s">
        <v>2444</v>
      </c>
      <c r="D2041" s="3">
        <v>2522.8644450555562</v>
      </c>
    </row>
    <row r="2042" spans="1:4" ht="12" hidden="1" customHeight="1">
      <c r="A2042" s="1" t="s">
        <v>2200</v>
      </c>
      <c r="B2042" s="2" t="s">
        <v>2445</v>
      </c>
      <c r="C2042" s="1" t="s">
        <v>2445</v>
      </c>
      <c r="D2042" s="3">
        <v>2900.70810191705</v>
      </c>
    </row>
    <row r="2043" spans="1:4" ht="12" hidden="1" customHeight="1">
      <c r="A2043" s="1" t="s">
        <v>2200</v>
      </c>
      <c r="B2043" s="2" t="s">
        <v>2373</v>
      </c>
      <c r="C2043" s="1" t="s">
        <v>2374</v>
      </c>
      <c r="D2043" s="3">
        <v>2270.5780005625379</v>
      </c>
    </row>
    <row r="2044" spans="1:4" ht="12" hidden="1" customHeight="1">
      <c r="A2044" s="1" t="s">
        <v>2200</v>
      </c>
      <c r="B2044" s="2" t="s">
        <v>2375</v>
      </c>
      <c r="C2044" s="1" t="s">
        <v>2374</v>
      </c>
      <c r="D2044" s="3">
        <v>2270.5780005625388</v>
      </c>
    </row>
    <row r="2045" spans="1:4" ht="12" hidden="1" customHeight="1">
      <c r="A2045" s="1" t="s">
        <v>2200</v>
      </c>
      <c r="B2045" s="2" t="s">
        <v>2446</v>
      </c>
      <c r="C2045" s="1" t="s">
        <v>2446</v>
      </c>
      <c r="D2045" s="3">
        <v>1623.6896813049859</v>
      </c>
    </row>
    <row r="2046" spans="1:4" ht="12" hidden="1" customHeight="1">
      <c r="A2046" s="1" t="s">
        <v>2200</v>
      </c>
      <c r="B2046" s="2" t="s">
        <v>2412</v>
      </c>
      <c r="C2046" s="1" t="s">
        <v>2413</v>
      </c>
      <c r="D2046" s="3">
        <v>2270.5780005625379</v>
      </c>
    </row>
    <row r="2047" spans="1:4" ht="12" hidden="1" customHeight="1">
      <c r="A2047" s="1" t="s">
        <v>2200</v>
      </c>
      <c r="B2047" s="2" t="s">
        <v>2447</v>
      </c>
      <c r="C2047" s="1" t="s">
        <v>2448</v>
      </c>
      <c r="D2047" s="3">
        <v>2001.8116654565911</v>
      </c>
    </row>
    <row r="2048" spans="1:4" ht="12" hidden="1" customHeight="1">
      <c r="A2048" s="1" t="s">
        <v>2200</v>
      </c>
      <c r="B2048" s="2" t="s">
        <v>2447</v>
      </c>
      <c r="C2048" s="1" t="s">
        <v>3623</v>
      </c>
      <c r="D2048" s="3">
        <v>2001.8116654565911</v>
      </c>
    </row>
    <row r="2049" spans="1:4" ht="12" hidden="1" customHeight="1">
      <c r="A2049" s="1" t="s">
        <v>2200</v>
      </c>
      <c r="B2049" s="2" t="s">
        <v>2449</v>
      </c>
      <c r="C2049" s="1" t="s">
        <v>2450</v>
      </c>
      <c r="D2049" s="3">
        <v>2001.8116659544121</v>
      </c>
    </row>
    <row r="2050" spans="1:4" ht="12" hidden="1" customHeight="1">
      <c r="A2050" s="1" t="s">
        <v>2200</v>
      </c>
      <c r="B2050" s="2" t="s">
        <v>2449</v>
      </c>
      <c r="C2050" s="1" t="s">
        <v>3786</v>
      </c>
      <c r="D2050" s="3">
        <v>2001.8116659544121</v>
      </c>
    </row>
    <row r="2051" spans="1:4" ht="12" hidden="1" customHeight="1">
      <c r="A2051" s="1" t="s">
        <v>2200</v>
      </c>
      <c r="B2051" s="2" t="s">
        <v>2451</v>
      </c>
      <c r="C2051" s="1" t="s">
        <v>2452</v>
      </c>
      <c r="D2051" s="3">
        <v>2001.8112047749009</v>
      </c>
    </row>
    <row r="2052" spans="1:4" ht="12" hidden="1" customHeight="1">
      <c r="A2052" s="1" t="s">
        <v>2200</v>
      </c>
      <c r="B2052" s="2" t="s">
        <v>2451</v>
      </c>
      <c r="C2052" s="1" t="s">
        <v>3633</v>
      </c>
      <c r="D2052" s="3">
        <v>2001.8112047749009</v>
      </c>
    </row>
    <row r="2053" spans="1:4" ht="12" hidden="1" customHeight="1">
      <c r="A2053" s="1" t="s">
        <v>2200</v>
      </c>
      <c r="B2053" s="2" t="s">
        <v>2453</v>
      </c>
      <c r="C2053" s="1" t="s">
        <v>2454</v>
      </c>
      <c r="D2053" s="3">
        <v>2001.8117741545659</v>
      </c>
    </row>
    <row r="2054" spans="1:4" ht="12" hidden="1" customHeight="1">
      <c r="A2054" s="1" t="s">
        <v>2200</v>
      </c>
      <c r="B2054" s="2" t="s">
        <v>2453</v>
      </c>
      <c r="C2054" s="1" t="s">
        <v>3632</v>
      </c>
      <c r="D2054" s="3">
        <v>2001.8117741545659</v>
      </c>
    </row>
    <row r="2055" spans="1:4" ht="12" hidden="1" customHeight="1">
      <c r="A2055" s="1" t="s">
        <v>2200</v>
      </c>
      <c r="B2055" s="2" t="s">
        <v>2455</v>
      </c>
      <c r="C2055" s="1" t="s">
        <v>2456</v>
      </c>
      <c r="D2055" s="3">
        <v>1324.179825933162</v>
      </c>
    </row>
    <row r="2056" spans="1:4" ht="12" hidden="1" customHeight="1">
      <c r="A2056" s="1" t="s">
        <v>2200</v>
      </c>
      <c r="B2056" s="2" t="s">
        <v>2455</v>
      </c>
      <c r="C2056" s="1" t="s">
        <v>3655</v>
      </c>
      <c r="D2056" s="3">
        <v>1324.179825933162</v>
      </c>
    </row>
    <row r="2057" spans="1:4" ht="12" hidden="1" customHeight="1">
      <c r="A2057" s="1" t="s">
        <v>2200</v>
      </c>
      <c r="B2057" s="2" t="s">
        <v>2457</v>
      </c>
      <c r="C2057" s="1" t="s">
        <v>2458</v>
      </c>
      <c r="D2057" s="3">
        <v>2225.6166997772411</v>
      </c>
    </row>
    <row r="2058" spans="1:4" ht="12" hidden="1" customHeight="1">
      <c r="A2058" s="1" t="s">
        <v>2200</v>
      </c>
      <c r="B2058" s="2" t="s">
        <v>2457</v>
      </c>
      <c r="C2058" s="1" t="s">
        <v>3618</v>
      </c>
      <c r="D2058" s="3">
        <v>2225.6166997772411</v>
      </c>
    </row>
    <row r="2059" spans="1:4" ht="12" hidden="1" customHeight="1">
      <c r="A2059" s="1" t="s">
        <v>2200</v>
      </c>
      <c r="B2059" s="2" t="s">
        <v>2459</v>
      </c>
      <c r="C2059" s="1" t="s">
        <v>2460</v>
      </c>
      <c r="D2059" s="3">
        <v>2225.6166988015998</v>
      </c>
    </row>
    <row r="2060" spans="1:4" ht="12" hidden="1" customHeight="1">
      <c r="A2060" s="1" t="s">
        <v>2200</v>
      </c>
      <c r="B2060" s="2" t="s">
        <v>2459</v>
      </c>
      <c r="C2060" s="1" t="s">
        <v>3619</v>
      </c>
      <c r="D2060" s="3">
        <v>2225.6166988015998</v>
      </c>
    </row>
    <row r="2061" spans="1:4" ht="12" hidden="1" customHeight="1">
      <c r="A2061" s="1" t="s">
        <v>2200</v>
      </c>
      <c r="B2061" s="2" t="s">
        <v>2461</v>
      </c>
      <c r="C2061" s="1" t="s">
        <v>2462</v>
      </c>
      <c r="D2061" s="3">
        <v>1575.959228225312</v>
      </c>
    </row>
    <row r="2062" spans="1:4" ht="12" hidden="1" customHeight="1">
      <c r="A2062" s="1" t="s">
        <v>2200</v>
      </c>
      <c r="B2062" s="2" t="s">
        <v>2461</v>
      </c>
      <c r="C2062" s="1" t="s">
        <v>3629</v>
      </c>
      <c r="D2062" s="3">
        <v>1575.959228225312</v>
      </c>
    </row>
    <row r="2063" spans="1:4" ht="12" hidden="1" customHeight="1">
      <c r="A2063" s="1" t="s">
        <v>2200</v>
      </c>
      <c r="B2063" s="2" t="s">
        <v>2463</v>
      </c>
      <c r="C2063" s="1" t="s">
        <v>2464</v>
      </c>
      <c r="D2063" s="3">
        <v>2639.034325813629</v>
      </c>
    </row>
    <row r="2064" spans="1:4" ht="12" hidden="1" customHeight="1">
      <c r="A2064" s="1" t="s">
        <v>2200</v>
      </c>
      <c r="B2064" s="2" t="s">
        <v>2465</v>
      </c>
      <c r="C2064" s="1" t="s">
        <v>2466</v>
      </c>
      <c r="D2064" s="3">
        <v>1575.960428473549</v>
      </c>
    </row>
    <row r="2065" spans="1:4" ht="12" hidden="1" customHeight="1">
      <c r="A2065" s="1" t="s">
        <v>2200</v>
      </c>
      <c r="B2065" s="2" t="s">
        <v>2465</v>
      </c>
      <c r="C2065" s="1" t="s">
        <v>3628</v>
      </c>
      <c r="D2065" s="3">
        <v>1575.960428473549</v>
      </c>
    </row>
    <row r="2066" spans="1:4" ht="12" hidden="1" customHeight="1">
      <c r="A2066" s="1" t="s">
        <v>2200</v>
      </c>
      <c r="B2066" s="2" t="s">
        <v>2467</v>
      </c>
      <c r="C2066" s="1" t="s">
        <v>2468</v>
      </c>
      <c r="D2066" s="3">
        <v>1607.276300944867</v>
      </c>
    </row>
    <row r="2067" spans="1:4" ht="12" hidden="1" customHeight="1">
      <c r="A2067" s="1" t="s">
        <v>2200</v>
      </c>
      <c r="B2067" s="2" t="s">
        <v>2467</v>
      </c>
      <c r="C2067" s="1" t="s">
        <v>3631</v>
      </c>
      <c r="D2067" s="3">
        <v>1607.276300944867</v>
      </c>
    </row>
    <row r="2068" spans="1:4" ht="12" hidden="1" customHeight="1">
      <c r="A2068" s="1" t="s">
        <v>2200</v>
      </c>
      <c r="B2068" s="2" t="s">
        <v>2469</v>
      </c>
      <c r="C2068" s="1" t="s">
        <v>2470</v>
      </c>
      <c r="D2068" s="3">
        <v>2691.4766958468999</v>
      </c>
    </row>
    <row r="2069" spans="1:4" ht="12" hidden="1" customHeight="1">
      <c r="A2069" s="1" t="s">
        <v>2200</v>
      </c>
      <c r="B2069" s="2" t="s">
        <v>2471</v>
      </c>
      <c r="C2069" s="1" t="s">
        <v>2472</v>
      </c>
      <c r="D2069" s="3">
        <v>2691.474515783415</v>
      </c>
    </row>
    <row r="2070" spans="1:4" ht="12" hidden="1" customHeight="1">
      <c r="A2070" s="1" t="s">
        <v>2200</v>
      </c>
      <c r="B2070" s="2" t="s">
        <v>2473</v>
      </c>
      <c r="C2070" s="1" t="s">
        <v>2474</v>
      </c>
      <c r="D2070" s="3">
        <v>1607.276300944867</v>
      </c>
    </row>
    <row r="2071" spans="1:4" ht="12" hidden="1" customHeight="1">
      <c r="A2071" s="1" t="s">
        <v>2200</v>
      </c>
      <c r="B2071" s="2" t="s">
        <v>2473</v>
      </c>
      <c r="C2071" s="1" t="s">
        <v>3630</v>
      </c>
      <c r="D2071" s="3">
        <v>1607.276300944867</v>
      </c>
    </row>
    <row r="2072" spans="1:4" ht="12" hidden="1" customHeight="1">
      <c r="A2072" s="1" t="s">
        <v>2200</v>
      </c>
      <c r="B2072" s="2" t="s">
        <v>2475</v>
      </c>
      <c r="C2072" s="1" t="s">
        <v>2475</v>
      </c>
      <c r="D2072" s="3">
        <v>1850.1005944588931</v>
      </c>
    </row>
    <row r="2073" spans="1:4" ht="12" hidden="1" customHeight="1">
      <c r="A2073" s="1" t="s">
        <v>2200</v>
      </c>
      <c r="B2073" s="2" t="s">
        <v>2476</v>
      </c>
      <c r="C2073" s="1" t="s">
        <v>2476</v>
      </c>
      <c r="D2073" s="3">
        <v>4858.1312812539472</v>
      </c>
    </row>
    <row r="2074" spans="1:4" ht="12" hidden="1" customHeight="1">
      <c r="A2074" s="1" t="s">
        <v>2200</v>
      </c>
      <c r="B2074" s="2" t="s">
        <v>2477</v>
      </c>
      <c r="C2074" s="1" t="s">
        <v>2477</v>
      </c>
      <c r="D2074" s="3">
        <v>10932.412603620731</v>
      </c>
    </row>
    <row r="2075" spans="1:4" ht="12" hidden="1" customHeight="1">
      <c r="A2075" s="1" t="s">
        <v>2200</v>
      </c>
      <c r="B2075" s="2" t="s">
        <v>2479</v>
      </c>
      <c r="C2075" s="1" t="s">
        <v>2479</v>
      </c>
      <c r="D2075" s="3">
        <v>2222.2911250752481</v>
      </c>
    </row>
    <row r="2076" spans="1:4" ht="12" hidden="1" customHeight="1">
      <c r="A2076" s="1" t="s">
        <v>2200</v>
      </c>
      <c r="B2076" s="2" t="s">
        <v>2480</v>
      </c>
      <c r="C2076" s="1" t="s">
        <v>2480</v>
      </c>
      <c r="D2076" s="3">
        <v>1949.656265222935</v>
      </c>
    </row>
    <row r="2077" spans="1:4" ht="12" hidden="1" customHeight="1">
      <c r="A2077" s="1" t="s">
        <v>2200</v>
      </c>
      <c r="B2077" s="2" t="s">
        <v>2481</v>
      </c>
      <c r="C2077" s="1" t="s">
        <v>2481</v>
      </c>
      <c r="D2077" s="3">
        <v>2222.2911250752481</v>
      </c>
    </row>
    <row r="2078" spans="1:4" ht="12" hidden="1" customHeight="1">
      <c r="A2078" s="1" t="s">
        <v>2200</v>
      </c>
      <c r="B2078" s="2" t="s">
        <v>2482</v>
      </c>
      <c r="C2078" s="1" t="s">
        <v>2482</v>
      </c>
      <c r="D2078" s="3">
        <v>5788.7355126781767</v>
      </c>
    </row>
    <row r="2079" spans="1:4" ht="12" hidden="1" customHeight="1">
      <c r="A2079" s="1" t="s">
        <v>2200</v>
      </c>
      <c r="B2079" s="2" t="s">
        <v>2547</v>
      </c>
      <c r="C2079" s="1" t="s">
        <v>2548</v>
      </c>
      <c r="D2079" s="3">
        <v>14278.45824506345</v>
      </c>
    </row>
    <row r="2080" spans="1:4" ht="12" hidden="1" customHeight="1">
      <c r="A2080" s="1" t="s">
        <v>2200</v>
      </c>
      <c r="B2080" s="2" t="s">
        <v>2756</v>
      </c>
      <c r="C2080" s="1" t="s">
        <v>2757</v>
      </c>
      <c r="D2080" s="3">
        <v>6235.7298759244086</v>
      </c>
    </row>
    <row r="2081" spans="1:4" ht="12" hidden="1" customHeight="1">
      <c r="A2081" s="1" t="s">
        <v>2200</v>
      </c>
      <c r="B2081" s="2" t="s">
        <v>2758</v>
      </c>
      <c r="C2081" s="1" t="s">
        <v>2759</v>
      </c>
      <c r="D2081" s="3">
        <v>7123.3782568389151</v>
      </c>
    </row>
    <row r="2082" spans="1:4" ht="12" hidden="1" customHeight="1">
      <c r="A2082" s="1" t="s">
        <v>2200</v>
      </c>
      <c r="B2082" s="2" t="s">
        <v>2579</v>
      </c>
      <c r="C2082" s="1" t="s">
        <v>2580</v>
      </c>
      <c r="D2082" s="3">
        <v>6235.7298759244086</v>
      </c>
    </row>
    <row r="2083" spans="1:4" ht="12" hidden="1" customHeight="1">
      <c r="A2083" s="1" t="s">
        <v>2200</v>
      </c>
      <c r="B2083" s="2" t="s">
        <v>2581</v>
      </c>
      <c r="C2083" s="1" t="s">
        <v>2582</v>
      </c>
      <c r="D2083" s="3">
        <v>7123.3782568389151</v>
      </c>
    </row>
    <row r="2084" spans="1:4" ht="12" hidden="1" customHeight="1">
      <c r="A2084" s="1" t="s">
        <v>2200</v>
      </c>
      <c r="B2084" s="2" t="s">
        <v>2583</v>
      </c>
      <c r="C2084" s="1" t="s">
        <v>2584</v>
      </c>
      <c r="D2084" s="3">
        <v>4454.0927696079361</v>
      </c>
    </row>
    <row r="2085" spans="1:4" ht="12" hidden="1" customHeight="1">
      <c r="A2085" s="1" t="s">
        <v>2200</v>
      </c>
      <c r="B2085" s="2" t="s">
        <v>2585</v>
      </c>
      <c r="C2085" s="1" t="s">
        <v>2585</v>
      </c>
      <c r="D2085" s="3">
        <v>5199.0793347102517</v>
      </c>
    </row>
    <row r="2086" spans="1:4" ht="12" hidden="1" customHeight="1">
      <c r="A2086" s="1" t="s">
        <v>2200</v>
      </c>
      <c r="B2086" s="2" t="s">
        <v>2586</v>
      </c>
      <c r="C2086" s="1" t="s">
        <v>2587</v>
      </c>
      <c r="D2086" s="3">
        <v>16481.728333944229</v>
      </c>
    </row>
    <row r="2087" spans="1:4" ht="12" hidden="1" customHeight="1">
      <c r="A2087" s="1" t="s">
        <v>2200</v>
      </c>
      <c r="B2087" s="2" t="s">
        <v>2235</v>
      </c>
      <c r="C2087" s="1" t="s">
        <v>2236</v>
      </c>
      <c r="D2087" s="3">
        <v>2406.16114418285</v>
      </c>
    </row>
    <row r="2088" spans="1:4" ht="12" hidden="1" customHeight="1">
      <c r="A2088" s="1" t="s">
        <v>2200</v>
      </c>
      <c r="B2088" s="2" t="s">
        <v>2642</v>
      </c>
      <c r="C2088" s="1" t="s">
        <v>2643</v>
      </c>
      <c r="D2088" s="3">
        <v>780.86016907831129</v>
      </c>
    </row>
    <row r="2089" spans="1:4" ht="12" hidden="1" customHeight="1">
      <c r="A2089" s="1" t="s">
        <v>2200</v>
      </c>
      <c r="B2089" s="2" t="s">
        <v>2642</v>
      </c>
      <c r="C2089" s="1" t="s">
        <v>3620</v>
      </c>
      <c r="D2089" s="3">
        <v>780.86016907831129</v>
      </c>
    </row>
    <row r="2090" spans="1:4" ht="12" hidden="1" customHeight="1">
      <c r="A2090" s="1" t="s">
        <v>2200</v>
      </c>
      <c r="B2090" s="2" t="s">
        <v>2406</v>
      </c>
      <c r="C2090" s="1" t="s">
        <v>2407</v>
      </c>
      <c r="D2090" s="3">
        <v>828.72899088730139</v>
      </c>
    </row>
    <row r="2091" spans="1:4" ht="12" hidden="1" customHeight="1">
      <c r="A2091" s="1" t="s">
        <v>2200</v>
      </c>
      <c r="B2091" s="2" t="s">
        <v>2644</v>
      </c>
      <c r="C2091" s="1" t="s">
        <v>2645</v>
      </c>
      <c r="D2091" s="3">
        <v>1427.0892724243561</v>
      </c>
    </row>
    <row r="2092" spans="1:4" ht="12" hidden="1" customHeight="1">
      <c r="A2092" s="1" t="s">
        <v>2200</v>
      </c>
      <c r="B2092" s="2" t="s">
        <v>2644</v>
      </c>
      <c r="C2092" s="1" t="s">
        <v>3626</v>
      </c>
      <c r="D2092" s="3">
        <v>1427.0892724243561</v>
      </c>
    </row>
    <row r="2093" spans="1:4" ht="12" hidden="1" customHeight="1">
      <c r="A2093" s="1" t="s">
        <v>2200</v>
      </c>
      <c r="B2093" s="2" t="s">
        <v>2646</v>
      </c>
      <c r="C2093" s="1" t="s">
        <v>2647</v>
      </c>
      <c r="D2093" s="3">
        <v>424.80315363252919</v>
      </c>
    </row>
    <row r="2094" spans="1:4" ht="12" hidden="1" customHeight="1">
      <c r="A2094" s="1" t="s">
        <v>2200</v>
      </c>
      <c r="B2094" s="2" t="s">
        <v>2646</v>
      </c>
      <c r="C2094" s="1" t="s">
        <v>3653</v>
      </c>
      <c r="D2094" s="3">
        <v>424.80315363252919</v>
      </c>
    </row>
    <row r="2095" spans="1:4" ht="12" hidden="1" customHeight="1">
      <c r="A2095" s="1" t="s">
        <v>2200</v>
      </c>
      <c r="B2095" s="2" t="s">
        <v>2648</v>
      </c>
      <c r="C2095" s="1" t="s">
        <v>2649</v>
      </c>
      <c r="D2095" s="3">
        <v>254.3031198887918</v>
      </c>
    </row>
    <row r="2096" spans="1:4" ht="12" hidden="1" customHeight="1">
      <c r="A2096" s="1" t="s">
        <v>2200</v>
      </c>
      <c r="B2096" s="2" t="s">
        <v>2650</v>
      </c>
      <c r="C2096" s="1" t="s">
        <v>2651</v>
      </c>
      <c r="D2096" s="3">
        <v>320.18745144939578</v>
      </c>
    </row>
    <row r="2097" spans="1:4" ht="12" hidden="1" customHeight="1">
      <c r="A2097" s="1" t="s">
        <v>2200</v>
      </c>
      <c r="B2097" s="2" t="s">
        <v>2652</v>
      </c>
      <c r="C2097" s="1" t="s">
        <v>2653</v>
      </c>
      <c r="D2097" s="3">
        <v>910.76213970237518</v>
      </c>
    </row>
    <row r="2098" spans="1:4" ht="12" hidden="1" customHeight="1">
      <c r="A2098" s="1" t="s">
        <v>2200</v>
      </c>
      <c r="B2098" s="2" t="s">
        <v>2652</v>
      </c>
      <c r="C2098" s="1" t="s">
        <v>3643</v>
      </c>
      <c r="D2098" s="3">
        <v>910.76213970237518</v>
      </c>
    </row>
    <row r="2099" spans="1:4" ht="12" hidden="1" customHeight="1">
      <c r="A2099" s="1" t="s">
        <v>2200</v>
      </c>
      <c r="B2099" s="2" t="s">
        <v>2654</v>
      </c>
      <c r="C2099" s="1" t="s">
        <v>2655</v>
      </c>
      <c r="D2099" s="3">
        <v>494.5469547139179</v>
      </c>
    </row>
    <row r="2100" spans="1:4" ht="12" hidden="1" customHeight="1">
      <c r="A2100" s="1" t="s">
        <v>2200</v>
      </c>
      <c r="B2100" s="2" t="s">
        <v>2654</v>
      </c>
      <c r="C2100" s="1" t="s">
        <v>3642</v>
      </c>
      <c r="D2100" s="3">
        <v>494.5469547139179</v>
      </c>
    </row>
    <row r="2101" spans="1:4" ht="12" hidden="1" customHeight="1">
      <c r="A2101" s="1" t="s">
        <v>2200</v>
      </c>
      <c r="B2101" s="2" t="s">
        <v>2656</v>
      </c>
      <c r="C2101" s="1" t="s">
        <v>2657</v>
      </c>
      <c r="D2101" s="3">
        <v>413.41762655432041</v>
      </c>
    </row>
    <row r="2102" spans="1:4" ht="12" hidden="1" customHeight="1">
      <c r="A2102" s="1" t="s">
        <v>2200</v>
      </c>
      <c r="B2102" s="2" t="s">
        <v>2656</v>
      </c>
      <c r="C2102" s="1" t="s">
        <v>3646</v>
      </c>
      <c r="D2102" s="3">
        <v>413.41762655432041</v>
      </c>
    </row>
    <row r="2103" spans="1:4" ht="12" hidden="1" customHeight="1">
      <c r="A2103" s="1" t="s">
        <v>2200</v>
      </c>
      <c r="B2103" s="2" t="s">
        <v>2658</v>
      </c>
      <c r="C2103" s="1" t="s">
        <v>2659</v>
      </c>
      <c r="D2103" s="3">
        <v>397.90958773474142</v>
      </c>
    </row>
    <row r="2104" spans="1:4" ht="12" hidden="1" customHeight="1">
      <c r="A2104" s="1" t="s">
        <v>2200</v>
      </c>
      <c r="B2104" s="2" t="s">
        <v>2658</v>
      </c>
      <c r="C2104" s="1" t="s">
        <v>3644</v>
      </c>
      <c r="D2104" s="3">
        <v>397.90958773474142</v>
      </c>
    </row>
    <row r="2105" spans="1:4" ht="12" hidden="1" customHeight="1">
      <c r="A2105" s="1" t="s">
        <v>2200</v>
      </c>
      <c r="B2105" s="2" t="s">
        <v>2660</v>
      </c>
      <c r="C2105" s="1" t="s">
        <v>2661</v>
      </c>
      <c r="D2105" s="3">
        <v>447.61006183324918</v>
      </c>
    </row>
    <row r="2106" spans="1:4" ht="12" hidden="1" customHeight="1">
      <c r="A2106" s="1" t="s">
        <v>2200</v>
      </c>
      <c r="B2106" s="2" t="s">
        <v>2660</v>
      </c>
      <c r="C2106" s="1" t="s">
        <v>3645</v>
      </c>
      <c r="D2106" s="3">
        <v>447.61006183324918</v>
      </c>
    </row>
    <row r="2107" spans="1:4" ht="12" hidden="1" customHeight="1">
      <c r="A2107" s="1" t="s">
        <v>2200</v>
      </c>
      <c r="B2107" s="2" t="s">
        <v>2662</v>
      </c>
      <c r="C2107" s="1" t="s">
        <v>3624</v>
      </c>
      <c r="D2107" s="3">
        <v>960.49659127515531</v>
      </c>
    </row>
    <row r="2108" spans="1:4" ht="12" hidden="1" customHeight="1">
      <c r="A2108" s="1" t="s">
        <v>2200</v>
      </c>
      <c r="B2108" s="2" t="s">
        <v>2662</v>
      </c>
      <c r="C2108" s="1" t="s">
        <v>2663</v>
      </c>
      <c r="D2108" s="3">
        <v>960.49659127515531</v>
      </c>
    </row>
    <row r="2109" spans="1:4" ht="12" hidden="1" customHeight="1">
      <c r="A2109" s="1" t="s">
        <v>2200</v>
      </c>
      <c r="B2109" s="2" t="s">
        <v>2664</v>
      </c>
      <c r="C2109" s="1" t="s">
        <v>3625</v>
      </c>
      <c r="D2109" s="3">
        <v>1010.231042331986</v>
      </c>
    </row>
    <row r="2110" spans="1:4" ht="12" hidden="1" customHeight="1">
      <c r="A2110" s="1" t="s">
        <v>2200</v>
      </c>
      <c r="B2110" s="2" t="s">
        <v>2664</v>
      </c>
      <c r="C2110" s="1" t="s">
        <v>2665</v>
      </c>
      <c r="D2110" s="3">
        <v>1010.231042331986</v>
      </c>
    </row>
    <row r="2111" spans="1:4" ht="12" hidden="1" customHeight="1">
      <c r="A2111" s="1" t="s">
        <v>2200</v>
      </c>
      <c r="B2111" s="2" t="s">
        <v>2666</v>
      </c>
      <c r="C2111" s="1" t="s">
        <v>2666</v>
      </c>
      <c r="D2111" s="3">
        <v>1010.231042331986</v>
      </c>
    </row>
    <row r="2112" spans="1:4" ht="12" hidden="1" customHeight="1">
      <c r="A2112" s="1" t="s">
        <v>2200</v>
      </c>
      <c r="B2112" s="2" t="s">
        <v>2667</v>
      </c>
      <c r="C2112" s="1" t="s">
        <v>2667</v>
      </c>
      <c r="D2112" s="3">
        <v>1068.348229093529</v>
      </c>
    </row>
    <row r="2113" spans="1:4" ht="12" hidden="1" customHeight="1">
      <c r="A2113" s="1" t="s">
        <v>2200</v>
      </c>
      <c r="B2113" s="2" t="s">
        <v>2668</v>
      </c>
      <c r="C2113" s="1" t="s">
        <v>2669</v>
      </c>
      <c r="D2113" s="3">
        <v>2416.9161812868551</v>
      </c>
    </row>
    <row r="2114" spans="1:4" ht="12" hidden="1" customHeight="1">
      <c r="A2114" s="1" t="s">
        <v>2200</v>
      </c>
      <c r="B2114" s="2" t="s">
        <v>2668</v>
      </c>
      <c r="C2114" s="1" t="s">
        <v>3566</v>
      </c>
      <c r="D2114" s="3">
        <v>2416.9161812868551</v>
      </c>
    </row>
    <row r="2115" spans="1:4" ht="12" hidden="1" customHeight="1">
      <c r="A2115" s="1" t="s">
        <v>2200</v>
      </c>
      <c r="B2115" s="2" t="s">
        <v>2670</v>
      </c>
      <c r="C2115" s="1" t="s">
        <v>2671</v>
      </c>
      <c r="D2115" s="3">
        <v>4608.7043266460214</v>
      </c>
    </row>
    <row r="2116" spans="1:4" ht="12" hidden="1" customHeight="1">
      <c r="A2116" s="1" t="s">
        <v>2200</v>
      </c>
      <c r="B2116" s="2" t="s">
        <v>2684</v>
      </c>
      <c r="C2116" s="1" t="s">
        <v>2684</v>
      </c>
      <c r="D2116" s="3">
        <v>212.40157662747171</v>
      </c>
    </row>
    <row r="2117" spans="1:4" ht="12" hidden="1" customHeight="1">
      <c r="A2117" s="1" t="s">
        <v>2200</v>
      </c>
      <c r="B2117" s="2" t="s">
        <v>2685</v>
      </c>
      <c r="C2117" s="1" t="s">
        <v>2686</v>
      </c>
      <c r="D2117" s="3">
        <v>589.38487799566201</v>
      </c>
    </row>
    <row r="2118" spans="1:4" ht="12" hidden="1" customHeight="1">
      <c r="A2118" s="1" t="s">
        <v>2200</v>
      </c>
      <c r="B2118" s="2" t="s">
        <v>2685</v>
      </c>
      <c r="C2118" s="1" t="s">
        <v>3546</v>
      </c>
      <c r="D2118" s="3">
        <v>589.38487799566201</v>
      </c>
    </row>
    <row r="2119" spans="1:4" ht="12" hidden="1" customHeight="1">
      <c r="A2119" s="1" t="s">
        <v>2200</v>
      </c>
      <c r="B2119" s="2" t="s">
        <v>2339</v>
      </c>
      <c r="C2119" s="1" t="s">
        <v>2340</v>
      </c>
      <c r="D2119" s="3">
        <v>4034.266962957533</v>
      </c>
    </row>
    <row r="2120" spans="1:4" ht="12" hidden="1" customHeight="1">
      <c r="A2120" s="1" t="s">
        <v>2200</v>
      </c>
      <c r="B2120" s="2" t="s">
        <v>2699</v>
      </c>
      <c r="C2120" s="1" t="s">
        <v>2700</v>
      </c>
      <c r="D2120" s="3">
        <v>7081.426060641631</v>
      </c>
    </row>
    <row r="2121" spans="1:4" ht="12" hidden="1" customHeight="1">
      <c r="A2121" s="1" t="s">
        <v>2200</v>
      </c>
      <c r="B2121" s="2" t="s">
        <v>2333</v>
      </c>
      <c r="C2121" s="1" t="s">
        <v>2334</v>
      </c>
      <c r="D2121" s="3">
        <v>531.51962506447683</v>
      </c>
    </row>
    <row r="2122" spans="1:4" ht="12" hidden="1" customHeight="1">
      <c r="A2122" s="1" t="s">
        <v>2200</v>
      </c>
      <c r="B2122" s="2" t="s">
        <v>2335</v>
      </c>
      <c r="C2122" s="1" t="s">
        <v>2336</v>
      </c>
      <c r="D2122" s="3">
        <v>531.51962506447683</v>
      </c>
    </row>
    <row r="2123" spans="1:4" ht="12" hidden="1" customHeight="1">
      <c r="A2123" s="1" t="s">
        <v>2200</v>
      </c>
      <c r="B2123" s="2" t="s">
        <v>2331</v>
      </c>
      <c r="C2123" s="1" t="s">
        <v>2332</v>
      </c>
      <c r="D2123" s="3">
        <v>531.51962506447683</v>
      </c>
    </row>
    <row r="2124" spans="1:4" ht="12" hidden="1" customHeight="1">
      <c r="A2124" s="1" t="s">
        <v>2200</v>
      </c>
      <c r="B2124" s="2" t="s">
        <v>2485</v>
      </c>
      <c r="C2124" s="1" t="s">
        <v>2486</v>
      </c>
      <c r="D2124" s="3">
        <v>904.57377184886127</v>
      </c>
    </row>
    <row r="2125" spans="1:4" ht="12" hidden="1" customHeight="1">
      <c r="A2125" s="1" t="s">
        <v>2200</v>
      </c>
      <c r="B2125" s="2" t="s">
        <v>2689</v>
      </c>
      <c r="C2125" s="1" t="s">
        <v>2690</v>
      </c>
      <c r="D2125" s="3">
        <v>693.33728686852351</v>
      </c>
    </row>
    <row r="2126" spans="1:4" ht="12" hidden="1" customHeight="1">
      <c r="A2126" s="1" t="s">
        <v>2200</v>
      </c>
      <c r="B2126" s="2" t="s">
        <v>2689</v>
      </c>
      <c r="C2126" s="1" t="s">
        <v>3491</v>
      </c>
      <c r="D2126" s="3">
        <v>693.33728686852351</v>
      </c>
    </row>
    <row r="2127" spans="1:4" ht="12" hidden="1" customHeight="1">
      <c r="A2127" s="1" t="s">
        <v>2200</v>
      </c>
      <c r="B2127" s="2" t="s">
        <v>2691</v>
      </c>
      <c r="C2127" s="1" t="s">
        <v>2692</v>
      </c>
      <c r="D2127" s="3">
        <v>841.9702834182915</v>
      </c>
    </row>
    <row r="2128" spans="1:4" ht="12" hidden="1" customHeight="1">
      <c r="A2128" s="1" t="s">
        <v>2200</v>
      </c>
      <c r="B2128" s="2" t="s">
        <v>2691</v>
      </c>
      <c r="C2128" s="1" t="s">
        <v>3492</v>
      </c>
      <c r="D2128" s="3">
        <v>841.9702834182915</v>
      </c>
    </row>
    <row r="2129" spans="1:4" ht="12" hidden="1" customHeight="1">
      <c r="A2129" s="1" t="s">
        <v>2200</v>
      </c>
      <c r="B2129" s="2" t="s">
        <v>2701</v>
      </c>
      <c r="C2129" s="1" t="s">
        <v>2702</v>
      </c>
      <c r="D2129" s="3">
        <v>76.354581645287041</v>
      </c>
    </row>
    <row r="2130" spans="1:4" ht="12" hidden="1" customHeight="1">
      <c r="A2130" s="1" t="s">
        <v>2200</v>
      </c>
      <c r="B2130" s="2" t="s">
        <v>2703</v>
      </c>
      <c r="C2130" s="1" t="s">
        <v>2704</v>
      </c>
      <c r="D2130" s="3">
        <v>372.96276419044028</v>
      </c>
    </row>
    <row r="2131" spans="1:4" ht="12" hidden="1" customHeight="1">
      <c r="A2131" s="1" t="s">
        <v>2200</v>
      </c>
      <c r="B2131" s="2" t="s">
        <v>2705</v>
      </c>
      <c r="C2131" s="1" t="s">
        <v>2706</v>
      </c>
      <c r="D2131" s="3">
        <v>1068.3473998764359</v>
      </c>
    </row>
    <row r="2132" spans="1:4" ht="12" hidden="1" customHeight="1">
      <c r="A2132" s="1" t="s">
        <v>2200</v>
      </c>
      <c r="B2132" s="2" t="s">
        <v>2705</v>
      </c>
      <c r="C2132" s="1" t="s">
        <v>3493</v>
      </c>
      <c r="D2132" s="3">
        <v>1068.3473998764359</v>
      </c>
    </row>
    <row r="2133" spans="1:4" ht="12" hidden="1" customHeight="1">
      <c r="A2133" s="1" t="s">
        <v>2200</v>
      </c>
      <c r="B2133" s="2" t="s">
        <v>2707</v>
      </c>
      <c r="C2133" s="1" t="s">
        <v>2708</v>
      </c>
      <c r="D2133" s="3">
        <v>1293.43049871466</v>
      </c>
    </row>
    <row r="2134" spans="1:4" ht="12" hidden="1" customHeight="1">
      <c r="A2134" s="1" t="s">
        <v>2200</v>
      </c>
      <c r="B2134" s="2" t="s">
        <v>2709</v>
      </c>
      <c r="C2134" s="1" t="s">
        <v>2710</v>
      </c>
      <c r="D2134" s="3">
        <v>556.47506294268771</v>
      </c>
    </row>
    <row r="2135" spans="1:4" ht="12" hidden="1" customHeight="1">
      <c r="A2135" s="1" t="s">
        <v>2200</v>
      </c>
      <c r="B2135" s="2" t="s">
        <v>2709</v>
      </c>
      <c r="C2135" s="1" t="s">
        <v>3435</v>
      </c>
      <c r="D2135" s="3">
        <v>556.47506294268771</v>
      </c>
    </row>
    <row r="2136" spans="1:4" ht="12" hidden="1" customHeight="1">
      <c r="A2136" s="1" t="s">
        <v>2200</v>
      </c>
      <c r="B2136" s="2" t="s">
        <v>2248</v>
      </c>
      <c r="C2136" s="1" t="s">
        <v>2249</v>
      </c>
      <c r="D2136" s="3">
        <v>360.58330377568518</v>
      </c>
    </row>
    <row r="2137" spans="1:4" ht="12" hidden="1" customHeight="1">
      <c r="A2137" s="1" t="s">
        <v>2200</v>
      </c>
      <c r="B2137" s="2" t="s">
        <v>2880</v>
      </c>
      <c r="C2137" s="1" t="s">
        <v>2881</v>
      </c>
      <c r="D2137" s="3">
        <v>1155.4774443822721</v>
      </c>
    </row>
    <row r="2138" spans="1:4" ht="12" hidden="1" customHeight="1">
      <c r="A2138" s="1" t="s">
        <v>2200</v>
      </c>
      <c r="B2138" s="2" t="s">
        <v>2711</v>
      </c>
      <c r="C2138" s="1" t="s">
        <v>2712</v>
      </c>
      <c r="D2138" s="3">
        <v>589.65213882803982</v>
      </c>
    </row>
    <row r="2139" spans="1:4" ht="12" hidden="1" customHeight="1">
      <c r="A2139" s="1" t="s">
        <v>2200</v>
      </c>
      <c r="B2139" s="2" t="s">
        <v>2711</v>
      </c>
      <c r="C2139" s="1" t="s">
        <v>3494</v>
      </c>
      <c r="D2139" s="3">
        <v>589.65213882803982</v>
      </c>
    </row>
    <row r="2140" spans="1:4" ht="12" hidden="1" customHeight="1">
      <c r="A2140" s="1" t="s">
        <v>2200</v>
      </c>
      <c r="B2140" s="2" t="s">
        <v>2337</v>
      </c>
      <c r="C2140" s="1" t="s">
        <v>2338</v>
      </c>
      <c r="D2140" s="3">
        <v>1782.736628475506</v>
      </c>
    </row>
    <row r="2141" spans="1:4" ht="12" hidden="1" customHeight="1">
      <c r="A2141" s="1" t="s">
        <v>2200</v>
      </c>
      <c r="B2141" s="2" t="s">
        <v>2713</v>
      </c>
      <c r="C2141" s="1" t="s">
        <v>2714</v>
      </c>
      <c r="D2141" s="3">
        <v>1333.751107229823</v>
      </c>
    </row>
    <row r="2142" spans="1:4" ht="12" hidden="1" customHeight="1">
      <c r="A2142" s="1" t="s">
        <v>2200</v>
      </c>
      <c r="B2142" s="2" t="s">
        <v>2713</v>
      </c>
      <c r="C2142" s="1" t="s">
        <v>3495</v>
      </c>
      <c r="D2142" s="3">
        <v>1333.751107229823</v>
      </c>
    </row>
    <row r="2143" spans="1:4" ht="12" hidden="1" customHeight="1">
      <c r="A2143" s="1" t="s">
        <v>2200</v>
      </c>
      <c r="B2143" s="2" t="s">
        <v>2715</v>
      </c>
      <c r="C2143" s="1" t="s">
        <v>2715</v>
      </c>
      <c r="D2143" s="3">
        <v>2805.6029151539178</v>
      </c>
    </row>
    <row r="2144" spans="1:4" ht="12" hidden="1" customHeight="1">
      <c r="A2144" s="1" t="s">
        <v>2200</v>
      </c>
      <c r="B2144" s="2" t="s">
        <v>2487</v>
      </c>
      <c r="C2144" s="1" t="s">
        <v>2488</v>
      </c>
      <c r="D2144" s="3">
        <v>5391.1276190750004</v>
      </c>
    </row>
    <row r="2145" spans="1:4" ht="12" hidden="1" customHeight="1">
      <c r="A2145" s="1" t="s">
        <v>2200</v>
      </c>
      <c r="B2145" s="2" t="s">
        <v>2525</v>
      </c>
      <c r="C2145" s="1" t="s">
        <v>2526</v>
      </c>
      <c r="D2145" s="3">
        <v>1016.8201522972601</v>
      </c>
    </row>
    <row r="2146" spans="1:4" ht="12" hidden="1" customHeight="1">
      <c r="A2146" s="1" t="s">
        <v>2200</v>
      </c>
      <c r="B2146" s="2" t="s">
        <v>2525</v>
      </c>
      <c r="C2146" s="1" t="s">
        <v>3678</v>
      </c>
      <c r="D2146" s="3">
        <v>1016.8201522972601</v>
      </c>
    </row>
    <row r="2147" spans="1:4" ht="12" hidden="1" customHeight="1">
      <c r="A2147" s="1" t="s">
        <v>2200</v>
      </c>
      <c r="B2147" s="2" t="s">
        <v>2681</v>
      </c>
      <c r="C2147" s="1" t="s">
        <v>2680</v>
      </c>
      <c r="D2147" s="3">
        <v>2621.2831198831968</v>
      </c>
    </row>
    <row r="2148" spans="1:4" ht="12" hidden="1" customHeight="1">
      <c r="A2148" s="1" t="s">
        <v>2200</v>
      </c>
      <c r="B2148" s="2" t="s">
        <v>2679</v>
      </c>
      <c r="C2148" s="1" t="s">
        <v>2680</v>
      </c>
      <c r="D2148" s="3">
        <v>2621.2806225427639</v>
      </c>
    </row>
    <row r="2149" spans="1:4" ht="12" hidden="1" customHeight="1">
      <c r="A2149" s="1" t="s">
        <v>2200</v>
      </c>
      <c r="B2149" s="2" t="s">
        <v>2418</v>
      </c>
      <c r="C2149" s="1" t="s">
        <v>2419</v>
      </c>
      <c r="D2149" s="3">
        <v>917.7792285905756</v>
      </c>
    </row>
    <row r="2150" spans="1:4" ht="12" hidden="1" customHeight="1">
      <c r="A2150" s="1" t="s">
        <v>2200</v>
      </c>
      <c r="B2150" s="2" t="s">
        <v>2718</v>
      </c>
      <c r="C2150" s="1" t="s">
        <v>2719</v>
      </c>
      <c r="D2150" s="3">
        <v>741.7491594918464</v>
      </c>
    </row>
    <row r="2151" spans="1:4" ht="12" hidden="1" customHeight="1">
      <c r="A2151" s="1" t="s">
        <v>2200</v>
      </c>
      <c r="B2151" s="2" t="s">
        <v>2718</v>
      </c>
      <c r="C2151" s="1" t="s">
        <v>3537</v>
      </c>
      <c r="D2151" s="3">
        <v>741.7491594918464</v>
      </c>
    </row>
    <row r="2152" spans="1:4" ht="12" hidden="1" customHeight="1">
      <c r="A2152" s="1" t="s">
        <v>2200</v>
      </c>
      <c r="B2152" s="2" t="s">
        <v>2866</v>
      </c>
      <c r="C2152" s="1" t="s">
        <v>2867</v>
      </c>
      <c r="D2152" s="3">
        <v>814.41280637476689</v>
      </c>
    </row>
    <row r="2153" spans="1:4" ht="12" hidden="1" customHeight="1">
      <c r="A2153" s="1" t="s">
        <v>2200</v>
      </c>
      <c r="B2153" s="2" t="s">
        <v>2682</v>
      </c>
      <c r="C2153" s="1" t="s">
        <v>2683</v>
      </c>
      <c r="D2153" s="3">
        <v>2044.7598602976291</v>
      </c>
    </row>
    <row r="2154" spans="1:4" ht="12" hidden="1" customHeight="1">
      <c r="A2154" s="1" t="s">
        <v>2200</v>
      </c>
      <c r="B2154" s="2" t="s">
        <v>2720</v>
      </c>
      <c r="C2154" s="1" t="s">
        <v>2721</v>
      </c>
      <c r="D2154" s="3">
        <v>783.8519697209581</v>
      </c>
    </row>
    <row r="2155" spans="1:4" ht="12" hidden="1" customHeight="1">
      <c r="A2155" s="1" t="s">
        <v>2200</v>
      </c>
      <c r="B2155" s="2" t="s">
        <v>2720</v>
      </c>
      <c r="C2155" s="1" t="s">
        <v>3536</v>
      </c>
      <c r="D2155" s="3">
        <v>783.8519697209581</v>
      </c>
    </row>
    <row r="2156" spans="1:4" ht="12" hidden="1" customHeight="1">
      <c r="A2156" s="1" t="s">
        <v>2200</v>
      </c>
      <c r="B2156" s="2" t="s">
        <v>2722</v>
      </c>
      <c r="C2156" s="1" t="s">
        <v>2723</v>
      </c>
      <c r="D2156" s="3">
        <v>2241.310420512285</v>
      </c>
    </row>
    <row r="2157" spans="1:4" ht="12" hidden="1" customHeight="1">
      <c r="A2157" s="1" t="s">
        <v>2200</v>
      </c>
      <c r="B2157" s="2" t="s">
        <v>2722</v>
      </c>
      <c r="C2157" s="1" t="s">
        <v>3538</v>
      </c>
      <c r="D2157" s="3">
        <v>2241.310420512285</v>
      </c>
    </row>
    <row r="2158" spans="1:4" ht="12" hidden="1" customHeight="1">
      <c r="A2158" s="1" t="s">
        <v>2200</v>
      </c>
      <c r="B2158" s="2" t="s">
        <v>2724</v>
      </c>
      <c r="C2158" s="1" t="s">
        <v>2725</v>
      </c>
      <c r="D2158" s="3">
        <v>3530.325665155458</v>
      </c>
    </row>
    <row r="2159" spans="1:4" ht="12" hidden="1" customHeight="1">
      <c r="A2159" s="1" t="s">
        <v>2200</v>
      </c>
      <c r="B2159" s="2" t="s">
        <v>2774</v>
      </c>
      <c r="C2159" s="1" t="s">
        <v>2775</v>
      </c>
      <c r="D2159" s="3">
        <v>8296.3421826046433</v>
      </c>
    </row>
    <row r="2160" spans="1:4" ht="12" hidden="1" customHeight="1">
      <c r="A2160" s="1" t="s">
        <v>2200</v>
      </c>
      <c r="B2160" s="2" t="s">
        <v>2776</v>
      </c>
      <c r="C2160" s="1" t="s">
        <v>2777</v>
      </c>
      <c r="D2160" s="3">
        <v>7110.6975604058862</v>
      </c>
    </row>
    <row r="2161" spans="1:4" ht="12" hidden="1" customHeight="1">
      <c r="A2161" s="1" t="s">
        <v>2200</v>
      </c>
      <c r="B2161" s="2" t="s">
        <v>2778</v>
      </c>
      <c r="C2161" s="1" t="s">
        <v>2779</v>
      </c>
      <c r="D2161" s="3">
        <v>6235.7298712966503</v>
      </c>
    </row>
    <row r="2162" spans="1:4" ht="12" hidden="1" customHeight="1">
      <c r="A2162" s="1" t="s">
        <v>2200</v>
      </c>
      <c r="B2162" s="2" t="s">
        <v>2780</v>
      </c>
      <c r="C2162" s="1" t="s">
        <v>2781</v>
      </c>
      <c r="D2162" s="3">
        <v>5881.0988725389507</v>
      </c>
    </row>
    <row r="2163" spans="1:4" ht="12" hidden="1" customHeight="1">
      <c r="A2163" s="1" t="s">
        <v>2200</v>
      </c>
      <c r="B2163" s="2" t="s">
        <v>2782</v>
      </c>
      <c r="C2163" s="1" t="s">
        <v>2783</v>
      </c>
      <c r="D2163" s="3">
        <v>6462.3702727317523</v>
      </c>
    </row>
    <row r="2164" spans="1:4" ht="12" hidden="1" customHeight="1">
      <c r="A2164" s="1" t="s">
        <v>2200</v>
      </c>
      <c r="B2164" s="2" t="s">
        <v>2784</v>
      </c>
      <c r="C2164" s="1" t="s">
        <v>2785</v>
      </c>
      <c r="D2164" s="3">
        <v>6235.7298712966503</v>
      </c>
    </row>
    <row r="2165" spans="1:4" ht="12" hidden="1" customHeight="1">
      <c r="A2165" s="1" t="s">
        <v>2200</v>
      </c>
      <c r="B2165" s="2" t="s">
        <v>2786</v>
      </c>
      <c r="C2165" s="1" t="s">
        <v>2787</v>
      </c>
      <c r="D2165" s="3">
        <v>10670.801599788771</v>
      </c>
    </row>
    <row r="2166" spans="1:4" ht="12" hidden="1" customHeight="1">
      <c r="A2166" s="1" t="s">
        <v>2200</v>
      </c>
      <c r="B2166" s="2" t="s">
        <v>2788</v>
      </c>
      <c r="C2166" s="1" t="s">
        <v>2789</v>
      </c>
      <c r="D2166" s="3">
        <v>5405.1446012001943</v>
      </c>
    </row>
    <row r="2167" spans="1:4" ht="12" hidden="1" customHeight="1">
      <c r="A2167" s="1" t="s">
        <v>2200</v>
      </c>
      <c r="B2167" s="2" t="s">
        <v>2790</v>
      </c>
      <c r="C2167" s="1" t="s">
        <v>2791</v>
      </c>
      <c r="D2167" s="3">
        <v>1781.6371060847571</v>
      </c>
    </row>
    <row r="2168" spans="1:4" ht="12" hidden="1" customHeight="1">
      <c r="A2168" s="1" t="s">
        <v>2200</v>
      </c>
      <c r="B2168" s="2" t="s">
        <v>2790</v>
      </c>
      <c r="C2168" s="1" t="s">
        <v>3787</v>
      </c>
      <c r="D2168" s="3">
        <v>1781.6371060847571</v>
      </c>
    </row>
    <row r="2169" spans="1:4" ht="12" hidden="1" customHeight="1">
      <c r="A2169" s="1" t="s">
        <v>2200</v>
      </c>
      <c r="B2169" s="2" t="s">
        <v>2792</v>
      </c>
      <c r="C2169" s="1" t="s">
        <v>2793</v>
      </c>
      <c r="D2169" s="3">
        <v>2612.2223761812079</v>
      </c>
    </row>
    <row r="2170" spans="1:4" ht="12" hidden="1" customHeight="1">
      <c r="A2170" s="1" t="s">
        <v>2200</v>
      </c>
      <c r="B2170" s="2" t="s">
        <v>2794</v>
      </c>
      <c r="C2170" s="1" t="s">
        <v>2795</v>
      </c>
      <c r="D2170" s="3">
        <v>3385.7445361183641</v>
      </c>
    </row>
    <row r="2171" spans="1:4" ht="12" hidden="1" customHeight="1">
      <c r="A2171" s="1" t="s">
        <v>2200</v>
      </c>
      <c r="B2171" s="2" t="s">
        <v>2796</v>
      </c>
      <c r="C2171" s="1" t="s">
        <v>2797</v>
      </c>
      <c r="D2171" s="3">
        <v>5284.6780353083414</v>
      </c>
    </row>
    <row r="2172" spans="1:4" ht="12" hidden="1" customHeight="1">
      <c r="A2172" s="1" t="s">
        <v>2200</v>
      </c>
      <c r="B2172" s="2" t="s">
        <v>2798</v>
      </c>
      <c r="C2172" s="1" t="s">
        <v>2798</v>
      </c>
      <c r="D2172" s="3">
        <v>3982.4918216128849</v>
      </c>
    </row>
    <row r="2173" spans="1:4" ht="12" hidden="1" customHeight="1">
      <c r="A2173" s="1" t="s">
        <v>2200</v>
      </c>
      <c r="B2173" s="2" t="s">
        <v>2799</v>
      </c>
      <c r="C2173" s="1" t="s">
        <v>2800</v>
      </c>
      <c r="D2173" s="3">
        <v>2209.6104322794931</v>
      </c>
    </row>
    <row r="2174" spans="1:4" ht="12" hidden="1" customHeight="1">
      <c r="A2174" s="1" t="s">
        <v>2200</v>
      </c>
      <c r="B2174" s="2" t="s">
        <v>2799</v>
      </c>
      <c r="C2174" s="1" t="s">
        <v>3788</v>
      </c>
      <c r="D2174" s="3">
        <v>2209.6104322794931</v>
      </c>
    </row>
    <row r="2175" spans="1:4" ht="12" hidden="1" customHeight="1">
      <c r="A2175" s="1" t="s">
        <v>2200</v>
      </c>
      <c r="B2175" s="2" t="s">
        <v>2801</v>
      </c>
      <c r="C2175" s="1" t="s">
        <v>2802</v>
      </c>
      <c r="D2175" s="3">
        <v>6235.7298712966503</v>
      </c>
    </row>
    <row r="2176" spans="1:4" ht="12" hidden="1" customHeight="1">
      <c r="A2176" s="1" t="s">
        <v>2200</v>
      </c>
      <c r="B2176" s="2" t="s">
        <v>2803</v>
      </c>
      <c r="C2176" s="1" t="s">
        <v>2804</v>
      </c>
      <c r="D2176" s="3">
        <v>6993.4011673006626</v>
      </c>
    </row>
    <row r="2177" spans="1:4" ht="12" hidden="1" customHeight="1">
      <c r="A2177" s="1" t="s">
        <v>2200</v>
      </c>
      <c r="B2177" s="2" t="s">
        <v>2805</v>
      </c>
      <c r="C2177" s="1" t="s">
        <v>2806</v>
      </c>
      <c r="D2177" s="3">
        <v>8889.1644937040182</v>
      </c>
    </row>
    <row r="2178" spans="1:4" ht="12" hidden="1" customHeight="1">
      <c r="A2178" s="1" t="s">
        <v>2200</v>
      </c>
      <c r="B2178" s="2" t="s">
        <v>2807</v>
      </c>
      <c r="C2178" s="1" t="s">
        <v>2808</v>
      </c>
      <c r="D2178" s="3">
        <v>5817.2670634617916</v>
      </c>
    </row>
    <row r="2179" spans="1:4" ht="12" hidden="1" customHeight="1">
      <c r="A2179" s="1" t="s">
        <v>2200</v>
      </c>
      <c r="B2179" s="2" t="s">
        <v>2807</v>
      </c>
      <c r="C2179" s="1" t="s">
        <v>2807</v>
      </c>
      <c r="D2179" s="3">
        <v>5817.2670613643368</v>
      </c>
    </row>
    <row r="2180" spans="1:4" ht="12" hidden="1" customHeight="1">
      <c r="A2180" s="1" t="s">
        <v>2200</v>
      </c>
      <c r="B2180" s="2" t="s">
        <v>2809</v>
      </c>
      <c r="C2180" s="1" t="s">
        <v>2810</v>
      </c>
      <c r="D2180" s="3">
        <v>12347.823003914809</v>
      </c>
    </row>
    <row r="2181" spans="1:4" ht="12" hidden="1" customHeight="1">
      <c r="A2181" s="1" t="s">
        <v>2200</v>
      </c>
      <c r="B2181" s="2" t="s">
        <v>2811</v>
      </c>
      <c r="C2181" s="1" t="s">
        <v>2812</v>
      </c>
      <c r="D2181" s="3">
        <v>11517.23773381836</v>
      </c>
    </row>
    <row r="2182" spans="1:4" ht="12" hidden="1" customHeight="1">
      <c r="A2182" s="1" t="s">
        <v>2200</v>
      </c>
      <c r="B2182" s="2" t="s">
        <v>2813</v>
      </c>
      <c r="C2182" s="1" t="s">
        <v>2814</v>
      </c>
      <c r="D2182" s="3">
        <v>7066.3151413931018</v>
      </c>
    </row>
    <row r="2183" spans="1:4" ht="12" hidden="1" customHeight="1">
      <c r="A2183" s="1" t="s">
        <v>2200</v>
      </c>
      <c r="B2183" s="2" t="s">
        <v>2815</v>
      </c>
      <c r="C2183" s="1" t="s">
        <v>2816</v>
      </c>
      <c r="D2183" s="3">
        <v>3623.5074951154379</v>
      </c>
    </row>
    <row r="2184" spans="1:4" ht="12" hidden="1" customHeight="1">
      <c r="A2184" s="1" t="s">
        <v>2200</v>
      </c>
      <c r="B2184" s="2" t="s">
        <v>2817</v>
      </c>
      <c r="C2184" s="1" t="s">
        <v>2817</v>
      </c>
      <c r="D2184" s="3">
        <v>21398.666325617582</v>
      </c>
    </row>
    <row r="2185" spans="1:4" ht="12" hidden="1" customHeight="1">
      <c r="A2185" s="1" t="s">
        <v>2200</v>
      </c>
      <c r="B2185" s="2" t="s">
        <v>2818</v>
      </c>
      <c r="C2185" s="1" t="s">
        <v>2818</v>
      </c>
      <c r="D2185" s="3">
        <v>28531.555100823429</v>
      </c>
    </row>
    <row r="2186" spans="1:4" ht="12" hidden="1" customHeight="1">
      <c r="A2186" s="1" t="s">
        <v>2200</v>
      </c>
      <c r="B2186" s="2" t="s">
        <v>2819</v>
      </c>
      <c r="C2186" s="1" t="s">
        <v>2820</v>
      </c>
      <c r="D2186" s="3">
        <v>978.72582706624019</v>
      </c>
    </row>
    <row r="2187" spans="1:4" ht="12" hidden="1" customHeight="1">
      <c r="A2187" s="1" t="s">
        <v>2200</v>
      </c>
      <c r="B2187" s="2" t="s">
        <v>2819</v>
      </c>
      <c r="C2187" s="1" t="s">
        <v>3654</v>
      </c>
      <c r="D2187" s="3">
        <v>978.72582706624019</v>
      </c>
    </row>
    <row r="2188" spans="1:4" ht="12" hidden="1" customHeight="1">
      <c r="A2188" s="1" t="s">
        <v>2200</v>
      </c>
      <c r="B2188" s="2" t="s">
        <v>2821</v>
      </c>
      <c r="C2188" s="1" t="s">
        <v>2822</v>
      </c>
      <c r="D2188" s="3">
        <v>1017.625464507486</v>
      </c>
    </row>
    <row r="2189" spans="1:4" ht="12" hidden="1" customHeight="1">
      <c r="A2189" s="1" t="s">
        <v>2200</v>
      </c>
      <c r="B2189" s="2" t="s">
        <v>2821</v>
      </c>
      <c r="C2189" s="1" t="s">
        <v>3750</v>
      </c>
      <c r="D2189" s="3">
        <v>1017.625464507486</v>
      </c>
    </row>
    <row r="2190" spans="1:4" ht="12" hidden="1" customHeight="1">
      <c r="A2190" s="1" t="s">
        <v>2200</v>
      </c>
      <c r="B2190" s="2" t="s">
        <v>2823</v>
      </c>
      <c r="C2190" s="1" t="s">
        <v>2823</v>
      </c>
      <c r="D2190" s="3">
        <v>3316.000737273479</v>
      </c>
    </row>
    <row r="2191" spans="1:4" ht="12" hidden="1" customHeight="1">
      <c r="A2191" s="1" t="s">
        <v>2200</v>
      </c>
      <c r="B2191" s="2" t="s">
        <v>2824</v>
      </c>
      <c r="C2191" s="1" t="s">
        <v>2825</v>
      </c>
      <c r="D2191" s="3">
        <v>523.07850976750103</v>
      </c>
    </row>
    <row r="2192" spans="1:4" ht="12" hidden="1" customHeight="1">
      <c r="A2192" s="1" t="s">
        <v>2200</v>
      </c>
      <c r="B2192" s="2" t="s">
        <v>2824</v>
      </c>
      <c r="C2192" s="1" t="s">
        <v>3640</v>
      </c>
      <c r="D2192" s="3">
        <v>523.07850976750103</v>
      </c>
    </row>
    <row r="2193" spans="1:4" ht="12" hidden="1" customHeight="1">
      <c r="A2193" s="1" t="s">
        <v>2200</v>
      </c>
      <c r="B2193" s="2" t="s">
        <v>2826</v>
      </c>
      <c r="C2193" s="1" t="s">
        <v>2826</v>
      </c>
      <c r="D2193" s="3">
        <v>1652.4148242816671</v>
      </c>
    </row>
    <row r="2194" spans="1:4" ht="12" hidden="1" customHeight="1">
      <c r="A2194" s="1" t="s">
        <v>2200</v>
      </c>
      <c r="B2194" s="2" t="s">
        <v>2827</v>
      </c>
      <c r="C2194" s="1" t="s">
        <v>2827</v>
      </c>
      <c r="D2194" s="3">
        <v>2246.897701864455</v>
      </c>
    </row>
    <row r="2195" spans="1:4" ht="12" hidden="1" customHeight="1">
      <c r="A2195" s="1" t="s">
        <v>2200</v>
      </c>
      <c r="B2195" s="2" t="s">
        <v>2828</v>
      </c>
      <c r="C2195" s="1" t="s">
        <v>2829</v>
      </c>
      <c r="D2195" s="3">
        <v>829.51342799057898</v>
      </c>
    </row>
    <row r="2196" spans="1:4" ht="12" hidden="1" customHeight="1">
      <c r="A2196" s="1" t="s">
        <v>2200</v>
      </c>
      <c r="B2196" s="2" t="s">
        <v>2828</v>
      </c>
      <c r="C2196" s="1" t="s">
        <v>3638</v>
      </c>
      <c r="D2196" s="3">
        <v>829.51342799057898</v>
      </c>
    </row>
    <row r="2197" spans="1:4" ht="12" hidden="1" customHeight="1">
      <c r="A2197" s="1" t="s">
        <v>2200</v>
      </c>
      <c r="B2197" s="2" t="s">
        <v>2830</v>
      </c>
      <c r="C2197" s="1" t="s">
        <v>2831</v>
      </c>
      <c r="D2197" s="3">
        <v>908.78434609855594</v>
      </c>
    </row>
    <row r="2198" spans="1:4" ht="12" hidden="1" customHeight="1">
      <c r="A2198" s="1" t="s">
        <v>2200</v>
      </c>
      <c r="B2198" s="2" t="s">
        <v>2830</v>
      </c>
      <c r="C2198" s="1" t="s">
        <v>3639</v>
      </c>
      <c r="D2198" s="3">
        <v>908.78434609855594</v>
      </c>
    </row>
    <row r="2199" spans="1:4" ht="12" hidden="1" customHeight="1">
      <c r="A2199" s="1" t="s">
        <v>2200</v>
      </c>
      <c r="B2199" s="2" t="s">
        <v>2832</v>
      </c>
      <c r="C2199" s="1" t="s">
        <v>2833</v>
      </c>
      <c r="D2199" s="3">
        <v>989.67284700982918</v>
      </c>
    </row>
    <row r="2200" spans="1:4" ht="12" hidden="1" customHeight="1">
      <c r="A2200" s="1" t="s">
        <v>2200</v>
      </c>
      <c r="B2200" s="2" t="s">
        <v>2832</v>
      </c>
      <c r="C2200" s="1" t="s">
        <v>3641</v>
      </c>
      <c r="D2200" s="3">
        <v>989.67284700982918</v>
      </c>
    </row>
    <row r="2201" spans="1:4" ht="12" hidden="1" customHeight="1">
      <c r="A2201" s="1" t="s">
        <v>2200</v>
      </c>
      <c r="B2201" s="2" t="s">
        <v>2834</v>
      </c>
      <c r="C2201" s="1" t="s">
        <v>2835</v>
      </c>
      <c r="D2201" s="3">
        <v>3394.4934638351219</v>
      </c>
    </row>
    <row r="2202" spans="1:4" ht="12" hidden="1" customHeight="1">
      <c r="A2202" s="1" t="s">
        <v>2200</v>
      </c>
      <c r="B2202" s="2" t="s">
        <v>2836</v>
      </c>
      <c r="C2202" s="1" t="s">
        <v>2837</v>
      </c>
      <c r="D2202" s="3">
        <v>3692.8336411191799</v>
      </c>
    </row>
    <row r="2203" spans="1:4" ht="12" hidden="1" customHeight="1">
      <c r="A2203" s="1" t="s">
        <v>2200</v>
      </c>
      <c r="B2203" s="2" t="s">
        <v>2838</v>
      </c>
      <c r="C2203" s="1" t="s">
        <v>2839</v>
      </c>
      <c r="D2203" s="3">
        <v>518.31416775735386</v>
      </c>
    </row>
    <row r="2204" spans="1:4" ht="12" hidden="1" customHeight="1">
      <c r="A2204" s="1" t="s">
        <v>2200</v>
      </c>
      <c r="B2204" s="2" t="s">
        <v>2838</v>
      </c>
      <c r="C2204" s="1" t="s">
        <v>3535</v>
      </c>
      <c r="D2204" s="3">
        <v>518.31416775735386</v>
      </c>
    </row>
    <row r="2205" spans="1:4" ht="12" hidden="1" customHeight="1">
      <c r="A2205" s="1" t="s">
        <v>2200</v>
      </c>
      <c r="B2205" s="2" t="s">
        <v>2840</v>
      </c>
      <c r="C2205" s="1" t="s">
        <v>2841</v>
      </c>
      <c r="D2205" s="3">
        <v>927.68332010362019</v>
      </c>
    </row>
    <row r="2206" spans="1:4" ht="12" hidden="1" customHeight="1">
      <c r="A2206" s="1" t="s">
        <v>2200</v>
      </c>
      <c r="B2206" s="2" t="s">
        <v>2840</v>
      </c>
      <c r="C2206" s="1" t="s">
        <v>3533</v>
      </c>
      <c r="D2206" s="3">
        <v>927.68332010362019</v>
      </c>
    </row>
    <row r="2207" spans="1:4" ht="12" hidden="1" customHeight="1">
      <c r="A2207" s="1" t="s">
        <v>2200</v>
      </c>
      <c r="B2207" s="2" t="s">
        <v>2842</v>
      </c>
      <c r="C2207" s="1" t="s">
        <v>2843</v>
      </c>
      <c r="D2207" s="3">
        <v>680.08036302746802</v>
      </c>
    </row>
    <row r="2208" spans="1:4" ht="12" hidden="1" customHeight="1">
      <c r="A2208" s="1" t="s">
        <v>2200</v>
      </c>
      <c r="B2208" s="2" t="s">
        <v>2842</v>
      </c>
      <c r="C2208" s="1" t="s">
        <v>3544</v>
      </c>
      <c r="D2208" s="3">
        <v>680.08036302746802</v>
      </c>
    </row>
    <row r="2209" spans="1:4" ht="12" hidden="1" customHeight="1">
      <c r="A2209" s="1" t="s">
        <v>2200</v>
      </c>
      <c r="B2209" s="2" t="s">
        <v>2844</v>
      </c>
      <c r="C2209" s="1" t="s">
        <v>2845</v>
      </c>
      <c r="D2209" s="3">
        <v>1020.121514621727</v>
      </c>
    </row>
    <row r="2210" spans="1:4" ht="12" hidden="1" customHeight="1">
      <c r="A2210" s="1" t="s">
        <v>2200</v>
      </c>
      <c r="B2210" s="2" t="s">
        <v>2844</v>
      </c>
      <c r="C2210" s="1" t="s">
        <v>3545</v>
      </c>
      <c r="D2210" s="3">
        <v>1020.121514621727</v>
      </c>
    </row>
    <row r="2211" spans="1:4" ht="12" hidden="1" customHeight="1">
      <c r="A2211" s="1" t="s">
        <v>2200</v>
      </c>
      <c r="B2211" s="2" t="s">
        <v>2846</v>
      </c>
      <c r="C2211" s="1" t="s">
        <v>2847</v>
      </c>
      <c r="D2211" s="3">
        <v>1393.1756619556361</v>
      </c>
    </row>
    <row r="2212" spans="1:4" ht="12" hidden="1" customHeight="1">
      <c r="A2212" s="1" t="s">
        <v>2200</v>
      </c>
      <c r="B2212" s="2" t="s">
        <v>2846</v>
      </c>
      <c r="C2212" s="1" t="s">
        <v>3534</v>
      </c>
      <c r="D2212" s="3">
        <v>1393.1756619556361</v>
      </c>
    </row>
    <row r="2213" spans="1:4" ht="12" hidden="1" customHeight="1">
      <c r="A2213" s="1" t="s">
        <v>2200</v>
      </c>
      <c r="B2213" s="2" t="s">
        <v>2854</v>
      </c>
      <c r="C2213" s="1" t="s">
        <v>2855</v>
      </c>
      <c r="D2213" s="3">
        <v>1908.4425362777879</v>
      </c>
    </row>
    <row r="2214" spans="1:4" ht="12" hidden="1" customHeight="1">
      <c r="A2214" s="1" t="s">
        <v>2200</v>
      </c>
      <c r="B2214" s="2" t="s">
        <v>2854</v>
      </c>
      <c r="C2214" s="1" t="s">
        <v>3617</v>
      </c>
      <c r="D2214" s="3">
        <v>1908.4425362777879</v>
      </c>
    </row>
    <row r="2215" spans="1:4" ht="12" hidden="1" customHeight="1">
      <c r="A2215" s="1" t="s">
        <v>2200</v>
      </c>
      <c r="B2215" s="2" t="s">
        <v>2858</v>
      </c>
      <c r="C2215" s="1" t="s">
        <v>2859</v>
      </c>
      <c r="D2215" s="3">
        <v>190.21036746753151</v>
      </c>
    </row>
    <row r="2216" spans="1:4" ht="12" hidden="1" customHeight="1">
      <c r="A2216" s="1" t="s">
        <v>2200</v>
      </c>
      <c r="B2216" s="2" t="s">
        <v>2860</v>
      </c>
      <c r="C2216" s="1" t="s">
        <v>2861</v>
      </c>
      <c r="D2216" s="3">
        <v>190.2103672125331</v>
      </c>
    </row>
    <row r="2217" spans="1:4" ht="12" hidden="1" customHeight="1">
      <c r="A2217" s="1" t="s">
        <v>2200</v>
      </c>
      <c r="B2217" s="2" t="s">
        <v>2862</v>
      </c>
      <c r="C2217" s="1" t="s">
        <v>2863</v>
      </c>
      <c r="D2217" s="3">
        <v>216.47829815374891</v>
      </c>
    </row>
    <row r="2218" spans="1:4" ht="12" hidden="1" customHeight="1">
      <c r="A2218" s="1" t="s">
        <v>2200</v>
      </c>
      <c r="B2218" s="2" t="s">
        <v>2864</v>
      </c>
      <c r="C2218" s="1" t="s">
        <v>2865</v>
      </c>
      <c r="D2218" s="3">
        <v>225.08226786816411</v>
      </c>
    </row>
    <row r="2219" spans="1:4" ht="12" hidden="1" customHeight="1">
      <c r="A2219" s="1" t="s">
        <v>2200</v>
      </c>
      <c r="B2219" s="2" t="s">
        <v>2590</v>
      </c>
      <c r="C2219" s="1" t="s">
        <v>2591</v>
      </c>
      <c r="D2219" s="3">
        <v>5059.5957666854902</v>
      </c>
    </row>
    <row r="2220" spans="1:4" ht="12" hidden="1" customHeight="1">
      <c r="A2220" s="1" t="s">
        <v>2200</v>
      </c>
      <c r="B2220" s="2" t="s">
        <v>2886</v>
      </c>
      <c r="C2220" s="1" t="s">
        <v>2886</v>
      </c>
      <c r="D2220" s="3">
        <v>922.52028057603411</v>
      </c>
    </row>
    <row r="2221" spans="1:4" ht="12" hidden="1" customHeight="1">
      <c r="A2221" s="1" t="s">
        <v>2200</v>
      </c>
      <c r="B2221" s="2" t="s">
        <v>2237</v>
      </c>
      <c r="C2221" s="1" t="s">
        <v>2238</v>
      </c>
      <c r="D2221" s="3">
        <v>2526.6277100312682</v>
      </c>
    </row>
    <row r="2222" spans="1:4" ht="12" hidden="1" customHeight="1">
      <c r="A2222" s="1" t="s">
        <v>2200</v>
      </c>
      <c r="B2222" s="2" t="s">
        <v>2887</v>
      </c>
      <c r="C2222" s="1" t="s">
        <v>2887</v>
      </c>
      <c r="D2222" s="3">
        <v>3325.5112519733989</v>
      </c>
    </row>
    <row r="2223" spans="1:4" ht="12" hidden="1" customHeight="1">
      <c r="A2223" s="1" t="s">
        <v>2200</v>
      </c>
      <c r="B2223" s="2" t="s">
        <v>2888</v>
      </c>
      <c r="C2223" s="1" t="s">
        <v>2889</v>
      </c>
      <c r="D2223" s="3">
        <v>5877.5003455105934</v>
      </c>
    </row>
    <row r="2224" spans="1:4" ht="12" hidden="1" customHeight="1">
      <c r="A2224" s="1" t="s">
        <v>2200</v>
      </c>
      <c r="B2224" s="2" t="s">
        <v>2890</v>
      </c>
      <c r="C2224" s="1" t="s">
        <v>2890</v>
      </c>
      <c r="D2224" s="3">
        <v>5005.6989897705098</v>
      </c>
    </row>
    <row r="2225" spans="1:4" ht="12" hidden="1" customHeight="1">
      <c r="A2225" s="1" t="s">
        <v>2200</v>
      </c>
      <c r="B2225" s="2" t="s">
        <v>2891</v>
      </c>
      <c r="C2225" s="1" t="s">
        <v>2891</v>
      </c>
      <c r="D2225" s="3">
        <v>5005.7028293210487</v>
      </c>
    </row>
    <row r="2226" spans="1:4" ht="12" hidden="1" customHeight="1">
      <c r="A2226" s="1" t="s">
        <v>2200</v>
      </c>
      <c r="B2226" s="2" t="s">
        <v>2892</v>
      </c>
      <c r="C2226" s="1" t="s">
        <v>2892</v>
      </c>
      <c r="D2226" s="3">
        <v>5005.7028293210442</v>
      </c>
    </row>
    <row r="2227" spans="1:4" ht="12" hidden="1" customHeight="1">
      <c r="A2227" s="1" t="s">
        <v>2200</v>
      </c>
      <c r="B2227" s="2" t="s">
        <v>2892</v>
      </c>
      <c r="C2227" s="1" t="s">
        <v>2892</v>
      </c>
      <c r="D2227" s="3">
        <v>5005.702828280263</v>
      </c>
    </row>
    <row r="2228" spans="1:4" ht="12" hidden="1" customHeight="1">
      <c r="A2228" s="1" t="s">
        <v>2200</v>
      </c>
      <c r="B2228" s="2" t="s">
        <v>2687</v>
      </c>
      <c r="C2228" s="1" t="s">
        <v>2688</v>
      </c>
      <c r="D2228" s="3">
        <v>9279.0957450428759</v>
      </c>
    </row>
    <row r="2229" spans="1:4" ht="12" hidden="1" customHeight="1">
      <c r="A2229" s="1" t="s">
        <v>2200</v>
      </c>
      <c r="B2229" s="2" t="s">
        <v>2358</v>
      </c>
      <c r="C2229" s="1" t="s">
        <v>2359</v>
      </c>
      <c r="D2229" s="3">
        <v>26578.728639029549</v>
      </c>
    </row>
    <row r="2230" spans="1:4" ht="12" hidden="1" customHeight="1">
      <c r="A2230" s="1" t="s">
        <v>2200</v>
      </c>
      <c r="B2230" s="2" t="s">
        <v>2893</v>
      </c>
      <c r="C2230" s="1" t="s">
        <v>2893</v>
      </c>
      <c r="D2230" s="3">
        <v>9279.0957450428759</v>
      </c>
    </row>
    <row r="2231" spans="1:4" ht="12" hidden="1" customHeight="1">
      <c r="A2231" s="1" t="s">
        <v>2200</v>
      </c>
      <c r="B2231" s="2" t="s">
        <v>2553</v>
      </c>
      <c r="C2231" s="1" t="s">
        <v>2554</v>
      </c>
      <c r="D2231" s="3">
        <v>53160.58619741234</v>
      </c>
    </row>
    <row r="2232" spans="1:4" ht="12" hidden="1" customHeight="1">
      <c r="A2232" s="1" t="s">
        <v>2200</v>
      </c>
      <c r="B2232" s="2" t="s">
        <v>2675</v>
      </c>
      <c r="C2232" s="1" t="s">
        <v>2676</v>
      </c>
      <c r="D2232" s="3">
        <v>3109.9395059897529</v>
      </c>
    </row>
    <row r="2233" spans="1:4" ht="12" hidden="1" customHeight="1">
      <c r="A2233" s="1" t="s">
        <v>2200</v>
      </c>
      <c r="B2233" s="2" t="s">
        <v>2573</v>
      </c>
      <c r="C2233" s="1" t="s">
        <v>2574</v>
      </c>
      <c r="D2233" s="3">
        <v>8905.0153642458899</v>
      </c>
    </row>
    <row r="2234" spans="1:4" ht="12" hidden="1" customHeight="1">
      <c r="A2234" s="1" t="s">
        <v>2200</v>
      </c>
      <c r="B2234" s="2" t="s">
        <v>2902</v>
      </c>
      <c r="C2234" s="1" t="s">
        <v>2903</v>
      </c>
      <c r="D2234" s="3">
        <v>8014.1968155653431</v>
      </c>
    </row>
    <row r="2235" spans="1:4" ht="12" hidden="1" customHeight="1">
      <c r="A2235" s="1" t="s">
        <v>2200</v>
      </c>
      <c r="B2235" s="2" t="s">
        <v>2904</v>
      </c>
      <c r="C2235" s="1" t="s">
        <v>2904</v>
      </c>
      <c r="D2235" s="3">
        <v>158.50863927423251</v>
      </c>
    </row>
    <row r="2236" spans="1:4" ht="12" hidden="1" customHeight="1">
      <c r="A2236" s="1" t="s">
        <v>2200</v>
      </c>
      <c r="B2236" s="2" t="s">
        <v>2905</v>
      </c>
      <c r="C2236" s="1" t="s">
        <v>2906</v>
      </c>
      <c r="D2236" s="3">
        <v>1055.667538730467</v>
      </c>
    </row>
    <row r="2237" spans="1:4" ht="12" hidden="1" customHeight="1">
      <c r="A2237" s="1" t="s">
        <v>2200</v>
      </c>
      <c r="B2237" s="2" t="s">
        <v>2905</v>
      </c>
      <c r="C2237" s="1" t="s">
        <v>3621</v>
      </c>
      <c r="D2237" s="3">
        <v>1055.667538730467</v>
      </c>
    </row>
    <row r="2238" spans="1:4" ht="12" hidden="1" customHeight="1">
      <c r="A2238" s="1" t="s">
        <v>2200</v>
      </c>
      <c r="B2238" s="2" t="s">
        <v>2414</v>
      </c>
      <c r="C2238" s="1" t="s">
        <v>2415</v>
      </c>
      <c r="D2238" s="3">
        <v>764.0116416530991</v>
      </c>
    </row>
    <row r="2239" spans="1:4" ht="12" hidden="1" customHeight="1">
      <c r="A2239" s="1" t="s">
        <v>3592</v>
      </c>
      <c r="B2239" s="2" t="s">
        <v>3593</v>
      </c>
      <c r="C2239" s="1" t="s">
        <v>3594</v>
      </c>
      <c r="D2239" s="3">
        <v>6702.38</v>
      </c>
    </row>
    <row r="2240" spans="1:4" ht="12" hidden="1" customHeight="1">
      <c r="A2240" s="1" t="s">
        <v>3592</v>
      </c>
      <c r="B2240" s="2" t="s">
        <v>3595</v>
      </c>
      <c r="C2240" s="1" t="s">
        <v>3596</v>
      </c>
      <c r="D2240" s="3">
        <v>2507.56</v>
      </c>
    </row>
    <row r="2241" spans="1:4" ht="12" hidden="1" customHeight="1">
      <c r="A2241" s="1" t="s">
        <v>3592</v>
      </c>
      <c r="B2241" s="2" t="s">
        <v>3597</v>
      </c>
      <c r="C2241" s="1" t="s">
        <v>3598</v>
      </c>
      <c r="D2241" s="3">
        <v>2623.13</v>
      </c>
    </row>
    <row r="2242" spans="1:4" ht="12" hidden="1" customHeight="1">
      <c r="A2242" s="1" t="s">
        <v>3592</v>
      </c>
      <c r="B2242" s="2" t="s">
        <v>3599</v>
      </c>
      <c r="C2242" s="1" t="s">
        <v>3600</v>
      </c>
      <c r="D2242" s="3">
        <v>2794.81</v>
      </c>
    </row>
    <row r="2243" spans="1:4" ht="12" hidden="1" customHeight="1">
      <c r="A2243" s="1" t="s">
        <v>3592</v>
      </c>
      <c r="B2243" s="2" t="s">
        <v>3601</v>
      </c>
      <c r="C2243" s="1" t="s">
        <v>3602</v>
      </c>
      <c r="D2243" s="3">
        <v>949.94</v>
      </c>
    </row>
    <row r="2244" spans="1:4" ht="12" hidden="1" customHeight="1">
      <c r="A2244" s="1" t="s">
        <v>3592</v>
      </c>
      <c r="B2244" s="2" t="s">
        <v>3603</v>
      </c>
      <c r="C2244" s="1" t="s">
        <v>3604</v>
      </c>
      <c r="D2244" s="3">
        <v>2096.94</v>
      </c>
    </row>
    <row r="2245" spans="1:4" ht="12" hidden="1" customHeight="1">
      <c r="A2245" s="1" t="s">
        <v>3592</v>
      </c>
      <c r="B2245" s="2" t="s">
        <v>3605</v>
      </c>
      <c r="C2245" s="1" t="s">
        <v>3606</v>
      </c>
      <c r="D2245" s="3">
        <v>4641.9399999999996</v>
      </c>
    </row>
    <row r="2246" spans="1:4" ht="12" hidden="1" customHeight="1">
      <c r="A2246" s="1" t="s">
        <v>3469</v>
      </c>
      <c r="B2246" s="2" t="s">
        <v>4137</v>
      </c>
      <c r="C2246" s="1" t="s">
        <v>4138</v>
      </c>
      <c r="D2246" s="3">
        <v>99</v>
      </c>
    </row>
    <row r="2247" spans="1:4" ht="12" hidden="1" customHeight="1">
      <c r="A2247" s="1" t="s">
        <v>3469</v>
      </c>
      <c r="B2247" s="2" t="s">
        <v>4139</v>
      </c>
      <c r="C2247" s="1" t="s">
        <v>4140</v>
      </c>
      <c r="D2247" s="3">
        <v>1149</v>
      </c>
    </row>
    <row r="2248" spans="1:4" ht="12" hidden="1" customHeight="1">
      <c r="A2248" s="1" t="s">
        <v>3469</v>
      </c>
      <c r="B2248" s="2" t="s">
        <v>4141</v>
      </c>
      <c r="C2248" s="1" t="s">
        <v>4142</v>
      </c>
      <c r="D2248" s="3">
        <v>1349</v>
      </c>
    </row>
    <row r="2249" spans="1:4" ht="12" hidden="1" customHeight="1">
      <c r="A2249" s="1" t="s">
        <v>3469</v>
      </c>
      <c r="B2249" s="2" t="s">
        <v>4143</v>
      </c>
      <c r="C2249" s="1" t="s">
        <v>4144</v>
      </c>
      <c r="D2249" s="3">
        <v>1559</v>
      </c>
    </row>
    <row r="2250" spans="1:4" ht="12" hidden="1" customHeight="1">
      <c r="A2250" s="1" t="s">
        <v>3469</v>
      </c>
      <c r="B2250" s="2" t="s">
        <v>4145</v>
      </c>
      <c r="C2250" s="1" t="s">
        <v>4146</v>
      </c>
      <c r="D2250" s="3">
        <v>99.9</v>
      </c>
    </row>
    <row r="2251" spans="1:4" ht="12" hidden="1" customHeight="1">
      <c r="A2251" s="1" t="s">
        <v>3469</v>
      </c>
      <c r="B2251" s="2" t="s">
        <v>4147</v>
      </c>
      <c r="C2251" s="1" t="s">
        <v>4148</v>
      </c>
      <c r="D2251" s="3">
        <v>429</v>
      </c>
    </row>
    <row r="2252" spans="1:4" ht="12" hidden="1" customHeight="1">
      <c r="A2252" s="1" t="s">
        <v>3469</v>
      </c>
      <c r="B2252" s="2" t="s">
        <v>4149</v>
      </c>
      <c r="C2252" s="1" t="s">
        <v>4150</v>
      </c>
      <c r="D2252" s="3">
        <v>251.9</v>
      </c>
    </row>
    <row r="2253" spans="1:4" ht="12" hidden="1" customHeight="1">
      <c r="A2253" s="1" t="s">
        <v>3469</v>
      </c>
      <c r="B2253" s="2" t="s">
        <v>4151</v>
      </c>
      <c r="C2253" s="1" t="s">
        <v>4153</v>
      </c>
      <c r="D2253" s="3">
        <v>699.9</v>
      </c>
    </row>
    <row r="2254" spans="1:4" ht="12" hidden="1" customHeight="1">
      <c r="A2254" s="1" t="s">
        <v>3469</v>
      </c>
      <c r="B2254" s="2" t="s">
        <v>4151</v>
      </c>
      <c r="C2254" s="1" t="s">
        <v>4152</v>
      </c>
      <c r="D2254" s="3">
        <v>149</v>
      </c>
    </row>
    <row r="2255" spans="1:4" ht="12" hidden="1" customHeight="1">
      <c r="A2255" s="1" t="s">
        <v>3469</v>
      </c>
      <c r="B2255" s="2" t="s">
        <v>4154</v>
      </c>
      <c r="C2255" s="1" t="s">
        <v>4155</v>
      </c>
      <c r="D2255" s="3">
        <v>359</v>
      </c>
    </row>
    <row r="2256" spans="1:4" ht="12" hidden="1" customHeight="1">
      <c r="A2256" s="1" t="s">
        <v>3469</v>
      </c>
      <c r="B2256" s="2" t="s">
        <v>4156</v>
      </c>
      <c r="C2256" s="1" t="s">
        <v>4157</v>
      </c>
      <c r="D2256" s="3">
        <v>141.9</v>
      </c>
    </row>
    <row r="2257" spans="1:4" ht="12" hidden="1" customHeight="1">
      <c r="A2257" s="1" t="s">
        <v>3469</v>
      </c>
      <c r="B2257" s="2" t="s">
        <v>4158</v>
      </c>
      <c r="C2257" s="1" t="s">
        <v>4159</v>
      </c>
      <c r="D2257" s="3">
        <v>1299</v>
      </c>
    </row>
    <row r="2258" spans="1:4" ht="12" hidden="1" customHeight="1">
      <c r="A2258" s="1" t="s">
        <v>3469</v>
      </c>
      <c r="B2258" s="2" t="s">
        <v>4160</v>
      </c>
      <c r="C2258" s="1" t="s">
        <v>4161</v>
      </c>
      <c r="D2258" s="3">
        <v>1999</v>
      </c>
    </row>
    <row r="2259" spans="1:4" ht="12" hidden="1" customHeight="1">
      <c r="A2259" s="1" t="s">
        <v>3469</v>
      </c>
      <c r="B2259" s="2" t="s">
        <v>4162</v>
      </c>
      <c r="C2259" s="1" t="s">
        <v>4163</v>
      </c>
      <c r="D2259" s="3">
        <v>64.900000000000006</v>
      </c>
    </row>
    <row r="2260" spans="1:4" ht="12" hidden="1" customHeight="1">
      <c r="A2260" s="1" t="s">
        <v>3469</v>
      </c>
      <c r="B2260" s="2" t="s">
        <v>4164</v>
      </c>
      <c r="C2260" s="1" t="s">
        <v>4163</v>
      </c>
      <c r="D2260" s="3">
        <v>79.900000000000006</v>
      </c>
    </row>
    <row r="2261" spans="1:4" ht="12" hidden="1" customHeight="1">
      <c r="A2261" s="1" t="s">
        <v>3469</v>
      </c>
      <c r="B2261" s="2" t="s">
        <v>4165</v>
      </c>
      <c r="C2261" s="1" t="s">
        <v>4166</v>
      </c>
      <c r="D2261" s="3">
        <v>31.9</v>
      </c>
    </row>
    <row r="2262" spans="1:4" ht="12" hidden="1" customHeight="1">
      <c r="A2262" s="1" t="s">
        <v>3469</v>
      </c>
      <c r="B2262" s="2" t="s">
        <v>4167</v>
      </c>
      <c r="C2262" s="1" t="s">
        <v>4168</v>
      </c>
      <c r="D2262" s="3">
        <v>109</v>
      </c>
    </row>
    <row r="2263" spans="1:4" ht="12" hidden="1" customHeight="1">
      <c r="A2263" s="1" t="s">
        <v>3469</v>
      </c>
      <c r="B2263" s="2" t="s">
        <v>4169</v>
      </c>
      <c r="C2263" s="1" t="s">
        <v>4170</v>
      </c>
      <c r="D2263" s="3">
        <v>3199</v>
      </c>
    </row>
    <row r="2264" spans="1:4" ht="12" hidden="1" customHeight="1">
      <c r="A2264" s="1" t="s">
        <v>3469</v>
      </c>
      <c r="B2264" s="2" t="s">
        <v>4171</v>
      </c>
      <c r="C2264" s="1" t="s">
        <v>4172</v>
      </c>
      <c r="D2264" s="3">
        <v>4199</v>
      </c>
    </row>
    <row r="2265" spans="1:4" ht="12" hidden="1" customHeight="1">
      <c r="A2265" s="1" t="s">
        <v>3469</v>
      </c>
      <c r="B2265" s="2" t="s">
        <v>4173</v>
      </c>
      <c r="C2265" s="1" t="s">
        <v>4174</v>
      </c>
      <c r="D2265" s="3">
        <v>2289</v>
      </c>
    </row>
    <row r="2266" spans="1:4" ht="12" hidden="1" customHeight="1">
      <c r="A2266" s="1" t="s">
        <v>3469</v>
      </c>
      <c r="B2266" s="2" t="s">
        <v>4175</v>
      </c>
      <c r="C2266" s="1" t="s">
        <v>4176</v>
      </c>
      <c r="D2266" s="3">
        <v>999</v>
      </c>
    </row>
    <row r="2267" spans="1:4" ht="12" hidden="1" customHeight="1">
      <c r="A2267" s="1" t="s">
        <v>3469</v>
      </c>
      <c r="B2267" s="2" t="s">
        <v>4177</v>
      </c>
      <c r="C2267" s="1" t="s">
        <v>4178</v>
      </c>
      <c r="D2267" s="3">
        <v>9899</v>
      </c>
    </row>
    <row r="2268" spans="1:4" ht="12" hidden="1" customHeight="1">
      <c r="A2268" s="1" t="s">
        <v>3469</v>
      </c>
      <c r="B2268" s="2" t="s">
        <v>4179</v>
      </c>
      <c r="C2268" s="1" t="s">
        <v>4180</v>
      </c>
      <c r="D2268" s="3">
        <v>1299.9000000000001</v>
      </c>
    </row>
    <row r="2269" spans="1:4" ht="12" hidden="1" customHeight="1">
      <c r="A2269" s="1" t="s">
        <v>3469</v>
      </c>
      <c r="B2269" s="2" t="s">
        <v>4181</v>
      </c>
      <c r="C2269" s="1" t="s">
        <v>4182</v>
      </c>
      <c r="D2269" s="3">
        <v>1522.9</v>
      </c>
    </row>
    <row r="2270" spans="1:4" ht="12" hidden="1" customHeight="1">
      <c r="A2270" s="1" t="s">
        <v>3469</v>
      </c>
      <c r="B2270" s="2" t="s">
        <v>4183</v>
      </c>
      <c r="C2270" s="1" t="s">
        <v>4184</v>
      </c>
      <c r="D2270" s="3">
        <v>1599.9</v>
      </c>
    </row>
    <row r="2271" spans="1:4" ht="12" hidden="1" customHeight="1">
      <c r="A2271" s="1" t="s">
        <v>3469</v>
      </c>
      <c r="B2271" s="2" t="s">
        <v>4185</v>
      </c>
      <c r="C2271" s="1" t="s">
        <v>4186</v>
      </c>
      <c r="D2271" s="3">
        <v>658.9</v>
      </c>
    </row>
    <row r="2272" spans="1:4" ht="12" hidden="1" customHeight="1">
      <c r="A2272" s="1" t="s">
        <v>3469</v>
      </c>
      <c r="B2272" s="2" t="s">
        <v>4187</v>
      </c>
      <c r="C2272" s="1" t="s">
        <v>4188</v>
      </c>
      <c r="D2272" s="3">
        <v>1099</v>
      </c>
    </row>
    <row r="2273" spans="1:4" ht="12" hidden="1" customHeight="1">
      <c r="A2273" s="1" t="s">
        <v>3469</v>
      </c>
      <c r="B2273" s="2" t="s">
        <v>4189</v>
      </c>
      <c r="C2273" s="1" t="s">
        <v>4190</v>
      </c>
      <c r="D2273" s="3">
        <v>1199</v>
      </c>
    </row>
    <row r="2274" spans="1:4" ht="12" hidden="1" customHeight="1">
      <c r="A2274" s="1" t="s">
        <v>3469</v>
      </c>
      <c r="B2274" s="2" t="s">
        <v>4191</v>
      </c>
      <c r="C2274" s="1" t="s">
        <v>4192</v>
      </c>
      <c r="D2274" s="3">
        <v>822.9</v>
      </c>
    </row>
    <row r="2275" spans="1:4" ht="12" hidden="1" customHeight="1">
      <c r="A2275" s="1" t="s">
        <v>3469</v>
      </c>
      <c r="B2275" s="2" t="s">
        <v>4193</v>
      </c>
      <c r="C2275" s="1" t="s">
        <v>4194</v>
      </c>
      <c r="D2275" s="3">
        <v>1099</v>
      </c>
    </row>
    <row r="2276" spans="1:4" ht="12" hidden="1" customHeight="1">
      <c r="A2276" s="1" t="s">
        <v>3469</v>
      </c>
      <c r="B2276" s="2" t="s">
        <v>4195</v>
      </c>
      <c r="C2276" s="1" t="s">
        <v>4196</v>
      </c>
      <c r="D2276" s="3">
        <v>185.9</v>
      </c>
    </row>
    <row r="2277" spans="1:4" ht="12" hidden="1" customHeight="1">
      <c r="A2277" s="1" t="s">
        <v>3469</v>
      </c>
      <c r="B2277" s="2" t="s">
        <v>4197</v>
      </c>
      <c r="C2277" s="1" t="s">
        <v>4198</v>
      </c>
      <c r="D2277" s="3">
        <v>879</v>
      </c>
    </row>
    <row r="2278" spans="1:4" ht="12" hidden="1" customHeight="1">
      <c r="A2278" s="1" t="s">
        <v>3469</v>
      </c>
      <c r="B2278" s="2" t="s">
        <v>4199</v>
      </c>
      <c r="C2278" s="1" t="s">
        <v>4200</v>
      </c>
      <c r="D2278" s="3">
        <v>699</v>
      </c>
    </row>
    <row r="2279" spans="1:4" ht="12" hidden="1" customHeight="1">
      <c r="A2279" s="1" t="s">
        <v>3469</v>
      </c>
      <c r="B2279" s="2" t="s">
        <v>4201</v>
      </c>
      <c r="C2279" s="1" t="s">
        <v>4202</v>
      </c>
      <c r="D2279" s="3">
        <v>364.9</v>
      </c>
    </row>
    <row r="2280" spans="1:4" ht="12" hidden="1" customHeight="1">
      <c r="A2280" s="1" t="s">
        <v>3469</v>
      </c>
      <c r="B2280" s="2" t="s">
        <v>4203</v>
      </c>
      <c r="C2280" s="1" t="s">
        <v>4204</v>
      </c>
      <c r="D2280" s="3">
        <v>169.9</v>
      </c>
    </row>
    <row r="2281" spans="1:4" ht="12" hidden="1" customHeight="1">
      <c r="A2281" s="1" t="s">
        <v>3469</v>
      </c>
      <c r="B2281" s="2" t="s">
        <v>4205</v>
      </c>
      <c r="C2281" s="1" t="s">
        <v>4206</v>
      </c>
      <c r="D2281" s="3">
        <v>415.9</v>
      </c>
    </row>
    <row r="2282" spans="1:4" ht="12" hidden="1" customHeight="1">
      <c r="A2282" s="1" t="s">
        <v>3469</v>
      </c>
      <c r="B2282" s="2" t="s">
        <v>4207</v>
      </c>
      <c r="C2282" s="1" t="s">
        <v>4208</v>
      </c>
      <c r="D2282" s="3">
        <v>324.89999999999998</v>
      </c>
    </row>
    <row r="2283" spans="1:4" ht="12" hidden="1" customHeight="1">
      <c r="A2283" s="1" t="s">
        <v>3469</v>
      </c>
      <c r="B2283" s="2" t="s">
        <v>4209</v>
      </c>
      <c r="C2283" s="1" t="s">
        <v>4210</v>
      </c>
      <c r="D2283" s="3">
        <v>2899</v>
      </c>
    </row>
    <row r="2284" spans="1:4" ht="12" hidden="1" customHeight="1">
      <c r="A2284" s="1" t="s">
        <v>3469</v>
      </c>
      <c r="B2284" s="2" t="s">
        <v>4211</v>
      </c>
      <c r="C2284" s="1" t="s">
        <v>4212</v>
      </c>
      <c r="D2284" s="3">
        <v>119.9</v>
      </c>
    </row>
    <row r="2285" spans="1:4" ht="12" hidden="1" customHeight="1">
      <c r="A2285" s="1" t="s">
        <v>3469</v>
      </c>
      <c r="B2285" s="2" t="s">
        <v>4213</v>
      </c>
      <c r="C2285" s="1" t="s">
        <v>4214</v>
      </c>
      <c r="D2285" s="3">
        <v>65.900000000000006</v>
      </c>
    </row>
    <row r="2286" spans="1:4" ht="12" hidden="1" customHeight="1">
      <c r="A2286" s="1" t="s">
        <v>3469</v>
      </c>
      <c r="B2286" s="2" t="s">
        <v>4215</v>
      </c>
      <c r="C2286" s="1" t="s">
        <v>4216</v>
      </c>
      <c r="D2286" s="3">
        <v>99</v>
      </c>
    </row>
    <row r="2287" spans="1:4" ht="12" hidden="1" customHeight="1">
      <c r="A2287" s="1" t="s">
        <v>3469</v>
      </c>
      <c r="B2287" s="2" t="s">
        <v>4217</v>
      </c>
      <c r="C2287" s="1" t="s">
        <v>4218</v>
      </c>
      <c r="D2287" s="3">
        <v>89</v>
      </c>
    </row>
    <row r="2288" spans="1:4" ht="12" hidden="1" customHeight="1">
      <c r="A2288" s="1" t="s">
        <v>3469</v>
      </c>
      <c r="B2288" s="2" t="s">
        <v>4219</v>
      </c>
      <c r="C2288" s="1" t="s">
        <v>4220</v>
      </c>
      <c r="D2288" s="3">
        <v>239</v>
      </c>
    </row>
    <row r="2289" spans="1:4" ht="12" hidden="1" customHeight="1">
      <c r="A2289" s="1" t="s">
        <v>3469</v>
      </c>
      <c r="B2289" s="2" t="s">
        <v>4219</v>
      </c>
      <c r="C2289" s="1" t="s">
        <v>4221</v>
      </c>
      <c r="D2289" s="3">
        <v>239</v>
      </c>
    </row>
    <row r="2290" spans="1:4" ht="12" hidden="1" customHeight="1">
      <c r="A2290" s="1" t="s">
        <v>3469</v>
      </c>
      <c r="B2290" s="2" t="s">
        <v>4222</v>
      </c>
      <c r="C2290" s="1" t="s">
        <v>4223</v>
      </c>
      <c r="D2290" s="3">
        <v>239</v>
      </c>
    </row>
    <row r="2291" spans="1:4" ht="12" hidden="1" customHeight="1">
      <c r="A2291" s="1" t="s">
        <v>3469</v>
      </c>
      <c r="B2291" s="2" t="s">
        <v>4224</v>
      </c>
      <c r="C2291" s="1" t="s">
        <v>4225</v>
      </c>
      <c r="D2291" s="3">
        <v>159.9</v>
      </c>
    </row>
    <row r="2292" spans="1:4" ht="12" hidden="1" customHeight="1">
      <c r="A2292" s="1" t="s">
        <v>3469</v>
      </c>
      <c r="B2292" s="2" t="s">
        <v>4226</v>
      </c>
      <c r="C2292" s="1" t="s">
        <v>4227</v>
      </c>
      <c r="D2292" s="3">
        <v>269</v>
      </c>
    </row>
    <row r="2293" spans="1:4" ht="12" hidden="1" customHeight="1">
      <c r="A2293" s="1" t="s">
        <v>3469</v>
      </c>
      <c r="B2293" s="2" t="s">
        <v>4228</v>
      </c>
      <c r="C2293" s="1" t="s">
        <v>4229</v>
      </c>
      <c r="D2293" s="3">
        <v>179</v>
      </c>
    </row>
    <row r="2294" spans="1:4" ht="12" hidden="1" customHeight="1">
      <c r="A2294" s="1" t="s">
        <v>3469</v>
      </c>
      <c r="B2294" s="2" t="s">
        <v>4230</v>
      </c>
      <c r="C2294" s="1" t="s">
        <v>4231</v>
      </c>
      <c r="D2294" s="3">
        <v>269</v>
      </c>
    </row>
    <row r="2295" spans="1:4" ht="12" hidden="1" customHeight="1">
      <c r="A2295" s="1" t="s">
        <v>3469</v>
      </c>
      <c r="B2295" s="2" t="s">
        <v>4232</v>
      </c>
      <c r="C2295" s="1" t="s">
        <v>4233</v>
      </c>
      <c r="D2295" s="3">
        <v>299</v>
      </c>
    </row>
    <row r="2296" spans="1:4" ht="12" hidden="1" customHeight="1">
      <c r="A2296" s="1" t="s">
        <v>3469</v>
      </c>
      <c r="B2296" s="2" t="s">
        <v>4232</v>
      </c>
      <c r="C2296" s="1" t="s">
        <v>4234</v>
      </c>
      <c r="D2296" s="3">
        <v>299</v>
      </c>
    </row>
    <row r="2297" spans="1:4" ht="12" hidden="1" customHeight="1">
      <c r="A2297" s="1" t="s">
        <v>3469</v>
      </c>
      <c r="B2297" s="2" t="s">
        <v>4235</v>
      </c>
      <c r="C2297" s="1" t="s">
        <v>4236</v>
      </c>
      <c r="D2297" s="3">
        <v>299</v>
      </c>
    </row>
    <row r="2298" spans="1:4" ht="12" hidden="1" customHeight="1">
      <c r="A2298" s="1" t="s">
        <v>3469</v>
      </c>
      <c r="B2298" s="2" t="s">
        <v>4237</v>
      </c>
      <c r="C2298" s="1" t="s">
        <v>4238</v>
      </c>
      <c r="D2298" s="3">
        <v>299</v>
      </c>
    </row>
    <row r="2299" spans="1:4" ht="12" hidden="1" customHeight="1">
      <c r="A2299" s="1" t="s">
        <v>3469</v>
      </c>
      <c r="B2299" s="2" t="s">
        <v>4239</v>
      </c>
      <c r="C2299" s="1" t="s">
        <v>4240</v>
      </c>
      <c r="D2299" s="3">
        <v>499</v>
      </c>
    </row>
    <row r="2300" spans="1:4" ht="12" hidden="1" customHeight="1">
      <c r="A2300" s="1" t="s">
        <v>3469</v>
      </c>
      <c r="B2300" s="2" t="s">
        <v>4241</v>
      </c>
      <c r="C2300" s="1" t="s">
        <v>4242</v>
      </c>
      <c r="D2300" s="3">
        <v>799.9</v>
      </c>
    </row>
    <row r="2301" spans="1:4" ht="12" hidden="1" customHeight="1">
      <c r="A2301" s="1" t="s">
        <v>3469</v>
      </c>
      <c r="B2301" s="2" t="s">
        <v>4243</v>
      </c>
      <c r="C2301" s="1" t="s">
        <v>4244</v>
      </c>
      <c r="D2301" s="3">
        <v>249</v>
      </c>
    </row>
    <row r="2302" spans="1:4" ht="12" hidden="1" customHeight="1">
      <c r="A2302" s="1" t="s">
        <v>3469</v>
      </c>
      <c r="B2302" s="2" t="s">
        <v>4245</v>
      </c>
      <c r="C2302" s="1" t="s">
        <v>4246</v>
      </c>
      <c r="D2302" s="3">
        <v>1729</v>
      </c>
    </row>
    <row r="2303" spans="1:4" ht="12" hidden="1" customHeight="1">
      <c r="A2303" s="1" t="s">
        <v>3469</v>
      </c>
      <c r="B2303" s="2" t="s">
        <v>4247</v>
      </c>
      <c r="C2303" s="1" t="s">
        <v>4248</v>
      </c>
      <c r="D2303" s="3">
        <v>1969</v>
      </c>
    </row>
    <row r="2304" spans="1:4" ht="12" hidden="1" customHeight="1">
      <c r="A2304" s="1" t="s">
        <v>3469</v>
      </c>
      <c r="B2304" s="2" t="s">
        <v>4249</v>
      </c>
      <c r="C2304" s="1" t="s">
        <v>4250</v>
      </c>
      <c r="D2304" s="3">
        <v>2359</v>
      </c>
    </row>
    <row r="2305" spans="1:4" ht="12" hidden="1" customHeight="1">
      <c r="A2305" s="1" t="s">
        <v>3469</v>
      </c>
      <c r="B2305" s="2" t="s">
        <v>4251</v>
      </c>
      <c r="C2305" s="1" t="s">
        <v>4252</v>
      </c>
      <c r="D2305" s="3">
        <v>3695</v>
      </c>
    </row>
    <row r="2306" spans="1:4" ht="12" hidden="1" customHeight="1">
      <c r="A2306" s="1" t="s">
        <v>3469</v>
      </c>
      <c r="B2306" s="2" t="s">
        <v>4253</v>
      </c>
      <c r="C2306" s="1" t="s">
        <v>4254</v>
      </c>
      <c r="D2306" s="3">
        <v>3799</v>
      </c>
    </row>
    <row r="2307" spans="1:4" ht="12" hidden="1" customHeight="1">
      <c r="A2307" s="1" t="s">
        <v>3469</v>
      </c>
      <c r="B2307" s="2" t="s">
        <v>4255</v>
      </c>
      <c r="C2307" s="1" t="s">
        <v>4256</v>
      </c>
      <c r="D2307" s="3">
        <v>959</v>
      </c>
    </row>
    <row r="2308" spans="1:4" ht="12" hidden="1" customHeight="1">
      <c r="A2308" s="1" t="s">
        <v>3469</v>
      </c>
      <c r="B2308" s="2" t="s">
        <v>4257</v>
      </c>
      <c r="C2308" s="1" t="s">
        <v>4258</v>
      </c>
      <c r="D2308" s="3">
        <v>1079</v>
      </c>
    </row>
    <row r="2309" spans="1:4" ht="12" hidden="1" customHeight="1">
      <c r="A2309" s="1" t="s">
        <v>3469</v>
      </c>
      <c r="B2309" s="2" t="s">
        <v>4259</v>
      </c>
      <c r="C2309" s="1" t="s">
        <v>4260</v>
      </c>
      <c r="D2309" s="3">
        <v>959</v>
      </c>
    </row>
    <row r="2310" spans="1:4" ht="12" hidden="1" customHeight="1">
      <c r="A2310" s="1" t="s">
        <v>3469</v>
      </c>
      <c r="B2310" s="2" t="s">
        <v>4261</v>
      </c>
      <c r="C2310" s="1" t="s">
        <v>4262</v>
      </c>
      <c r="D2310" s="3">
        <v>1079</v>
      </c>
    </row>
    <row r="2311" spans="1:4" ht="12" hidden="1" customHeight="1">
      <c r="A2311" s="1" t="s">
        <v>3469</v>
      </c>
      <c r="B2311" s="2" t="s">
        <v>4263</v>
      </c>
      <c r="C2311" s="1" t="s">
        <v>4264</v>
      </c>
      <c r="D2311" s="3">
        <v>1699</v>
      </c>
    </row>
    <row r="2312" spans="1:4" ht="12" hidden="1" customHeight="1">
      <c r="A2312" s="1" t="s">
        <v>3469</v>
      </c>
      <c r="B2312" s="2" t="s">
        <v>4265</v>
      </c>
      <c r="C2312" s="1" t="s">
        <v>4266</v>
      </c>
      <c r="D2312" s="3">
        <v>1929</v>
      </c>
    </row>
    <row r="2313" spans="1:4" ht="12" hidden="1" customHeight="1">
      <c r="A2313" s="1" t="s">
        <v>3469</v>
      </c>
      <c r="B2313" s="2" t="s">
        <v>4267</v>
      </c>
      <c r="C2313" s="1" t="s">
        <v>4268</v>
      </c>
      <c r="D2313" s="3">
        <v>3899</v>
      </c>
    </row>
    <row r="2314" spans="1:4" ht="12" hidden="1" customHeight="1">
      <c r="A2314" s="1" t="s">
        <v>3469</v>
      </c>
      <c r="B2314" s="2" t="s">
        <v>4269</v>
      </c>
      <c r="C2314" s="1" t="s">
        <v>4270</v>
      </c>
      <c r="D2314" s="3">
        <v>949</v>
      </c>
    </row>
    <row r="2315" spans="1:4" ht="12" hidden="1" customHeight="1">
      <c r="A2315" s="1" t="s">
        <v>3469</v>
      </c>
      <c r="B2315" s="2" t="s">
        <v>4271</v>
      </c>
      <c r="C2315" s="1" t="s">
        <v>4272</v>
      </c>
      <c r="D2315" s="3">
        <v>999</v>
      </c>
    </row>
    <row r="2316" spans="1:4" ht="12" hidden="1" customHeight="1">
      <c r="A2316" s="1" t="s">
        <v>3469</v>
      </c>
      <c r="B2316" s="2" t="s">
        <v>4273</v>
      </c>
      <c r="C2316" s="1" t="s">
        <v>4274</v>
      </c>
      <c r="D2316" s="3">
        <v>1289.9000000000001</v>
      </c>
    </row>
    <row r="2317" spans="1:4" ht="12" hidden="1" customHeight="1">
      <c r="A2317" s="1" t="s">
        <v>3469</v>
      </c>
      <c r="B2317" s="2" t="s">
        <v>4275</v>
      </c>
      <c r="C2317" s="1" t="s">
        <v>4276</v>
      </c>
      <c r="D2317" s="3">
        <v>1499</v>
      </c>
    </row>
    <row r="2318" spans="1:4" ht="12" hidden="1" customHeight="1">
      <c r="A2318" s="1" t="s">
        <v>3469</v>
      </c>
      <c r="B2318" s="2" t="s">
        <v>4277</v>
      </c>
      <c r="C2318" s="1" t="s">
        <v>4278</v>
      </c>
      <c r="D2318" s="3">
        <v>1499</v>
      </c>
    </row>
    <row r="2319" spans="1:4" ht="12" hidden="1" customHeight="1">
      <c r="A2319" s="1" t="s">
        <v>3469</v>
      </c>
      <c r="B2319" s="2" t="s">
        <v>4279</v>
      </c>
      <c r="C2319" s="1" t="s">
        <v>4280</v>
      </c>
      <c r="D2319" s="3">
        <v>1069</v>
      </c>
    </row>
    <row r="2320" spans="1:4" ht="12" hidden="1" customHeight="1">
      <c r="A2320" s="1" t="s">
        <v>3469</v>
      </c>
      <c r="B2320" s="2" t="s">
        <v>4281</v>
      </c>
      <c r="C2320" s="1" t="s">
        <v>4282</v>
      </c>
      <c r="D2320" s="3">
        <v>1099</v>
      </c>
    </row>
    <row r="2321" spans="1:4" ht="12" hidden="1" customHeight="1">
      <c r="A2321" s="1" t="s">
        <v>3469</v>
      </c>
      <c r="B2321" s="2" t="s">
        <v>4283</v>
      </c>
      <c r="C2321" s="1" t="s">
        <v>4284</v>
      </c>
      <c r="D2321" s="3">
        <v>1474.9</v>
      </c>
    </row>
    <row r="2322" spans="1:4" ht="12" hidden="1" customHeight="1">
      <c r="A2322" s="1" t="s">
        <v>3469</v>
      </c>
      <c r="B2322" s="2" t="s">
        <v>4285</v>
      </c>
      <c r="C2322" s="1" t="s">
        <v>4286</v>
      </c>
      <c r="D2322" s="3">
        <v>1999</v>
      </c>
    </row>
    <row r="2323" spans="1:4" ht="12" hidden="1" customHeight="1">
      <c r="A2323" s="1" t="s">
        <v>3469</v>
      </c>
      <c r="B2323" s="2" t="s">
        <v>4287</v>
      </c>
      <c r="C2323" s="1" t="s">
        <v>4288</v>
      </c>
      <c r="D2323" s="3">
        <v>1159</v>
      </c>
    </row>
    <row r="2324" spans="1:4" ht="12" hidden="1" customHeight="1">
      <c r="A2324" s="1" t="s">
        <v>3469</v>
      </c>
      <c r="B2324" s="2" t="s">
        <v>4289</v>
      </c>
      <c r="C2324" s="1" t="s">
        <v>4290</v>
      </c>
      <c r="D2324" s="3">
        <v>1319.9</v>
      </c>
    </row>
    <row r="2325" spans="1:4" ht="12" hidden="1" customHeight="1">
      <c r="A2325" s="1" t="s">
        <v>3469</v>
      </c>
      <c r="B2325" s="2" t="s">
        <v>4291</v>
      </c>
      <c r="C2325" s="1" t="s">
        <v>4292</v>
      </c>
      <c r="D2325" s="3">
        <v>1399</v>
      </c>
    </row>
    <row r="2326" spans="1:4" ht="12" hidden="1" customHeight="1">
      <c r="A2326" s="1" t="s">
        <v>3469</v>
      </c>
      <c r="B2326" s="2" t="s">
        <v>4293</v>
      </c>
      <c r="C2326" s="1" t="s">
        <v>4294</v>
      </c>
      <c r="D2326" s="3">
        <v>799</v>
      </c>
    </row>
    <row r="2327" spans="1:4" ht="12" hidden="1" customHeight="1">
      <c r="A2327" s="1" t="s">
        <v>3469</v>
      </c>
      <c r="B2327" s="2" t="s">
        <v>4295</v>
      </c>
      <c r="C2327" s="1" t="s">
        <v>4296</v>
      </c>
      <c r="D2327" s="3">
        <v>839</v>
      </c>
    </row>
    <row r="2328" spans="1:4" ht="12" hidden="1" customHeight="1">
      <c r="A2328" s="1" t="s">
        <v>3469</v>
      </c>
      <c r="B2328" s="2" t="s">
        <v>4297</v>
      </c>
      <c r="C2328" s="1" t="s">
        <v>4298</v>
      </c>
      <c r="D2328" s="3">
        <v>1159</v>
      </c>
    </row>
    <row r="2329" spans="1:4" ht="12" hidden="1" customHeight="1">
      <c r="A2329" s="1" t="s">
        <v>3469</v>
      </c>
      <c r="B2329" s="2" t="s">
        <v>4299</v>
      </c>
      <c r="C2329" s="1" t="s">
        <v>4300</v>
      </c>
      <c r="D2329" s="3">
        <v>1519</v>
      </c>
    </row>
    <row r="2330" spans="1:4" ht="12" hidden="1" customHeight="1">
      <c r="A2330" s="1" t="s">
        <v>3469</v>
      </c>
      <c r="B2330" s="2" t="s">
        <v>4301</v>
      </c>
      <c r="C2330" s="1" t="s">
        <v>4302</v>
      </c>
      <c r="D2330" s="3">
        <v>899</v>
      </c>
    </row>
    <row r="2331" spans="1:4" ht="12" hidden="1" customHeight="1">
      <c r="A2331" s="1" t="s">
        <v>3469</v>
      </c>
      <c r="B2331" s="2" t="s">
        <v>4303</v>
      </c>
      <c r="C2331" s="1" t="s">
        <v>4304</v>
      </c>
      <c r="D2331" s="3">
        <v>894.9</v>
      </c>
    </row>
    <row r="2332" spans="1:4" ht="12" hidden="1" customHeight="1">
      <c r="A2332" s="1" t="s">
        <v>3469</v>
      </c>
      <c r="B2332" s="2" t="s">
        <v>4305</v>
      </c>
      <c r="C2332" s="1" t="s">
        <v>4306</v>
      </c>
      <c r="D2332" s="3">
        <v>169</v>
      </c>
    </row>
    <row r="2333" spans="1:4" ht="12" hidden="1" customHeight="1">
      <c r="A2333" s="1" t="s">
        <v>3469</v>
      </c>
      <c r="B2333" s="2" t="s">
        <v>4307</v>
      </c>
      <c r="C2333" s="1" t="s">
        <v>4308</v>
      </c>
      <c r="D2333" s="3">
        <v>229</v>
      </c>
    </row>
    <row r="2334" spans="1:4" ht="12" hidden="1" customHeight="1">
      <c r="A2334" s="1" t="s">
        <v>3469</v>
      </c>
      <c r="B2334" s="2" t="s">
        <v>4309</v>
      </c>
      <c r="C2334" s="1" t="s">
        <v>4310</v>
      </c>
      <c r="D2334" s="3">
        <v>1599</v>
      </c>
    </row>
    <row r="2335" spans="1:4" ht="12" hidden="1" customHeight="1">
      <c r="A2335" s="1" t="s">
        <v>3469</v>
      </c>
      <c r="B2335" s="2" t="s">
        <v>4311</v>
      </c>
      <c r="C2335" s="1" t="s">
        <v>4312</v>
      </c>
      <c r="D2335" s="3">
        <v>1729</v>
      </c>
    </row>
    <row r="2336" spans="1:4" ht="12" hidden="1" customHeight="1">
      <c r="A2336" s="1" t="s">
        <v>3469</v>
      </c>
      <c r="B2336" s="2" t="s">
        <v>4313</v>
      </c>
      <c r="C2336" s="1" t="s">
        <v>4314</v>
      </c>
      <c r="D2336" s="3">
        <v>2099</v>
      </c>
    </row>
    <row r="2337" spans="1:4" ht="12" hidden="1" customHeight="1">
      <c r="A2337" s="1" t="s">
        <v>3469</v>
      </c>
      <c r="B2337" s="2" t="s">
        <v>4315</v>
      </c>
      <c r="C2337" s="1" t="s">
        <v>4316</v>
      </c>
      <c r="D2337" s="3">
        <v>2599</v>
      </c>
    </row>
    <row r="2338" spans="1:4" ht="12" hidden="1" customHeight="1">
      <c r="A2338" s="1" t="s">
        <v>3469</v>
      </c>
      <c r="B2338" s="2" t="s">
        <v>4317</v>
      </c>
      <c r="C2338" s="1" t="s">
        <v>4318</v>
      </c>
      <c r="D2338" s="3">
        <v>2199</v>
      </c>
    </row>
    <row r="2339" spans="1:4" ht="12" hidden="1" customHeight="1">
      <c r="A2339" s="1" t="s">
        <v>3469</v>
      </c>
      <c r="B2339" s="2" t="s">
        <v>4319</v>
      </c>
      <c r="C2339" s="1" t="s">
        <v>4320</v>
      </c>
      <c r="D2339" s="3">
        <v>3299</v>
      </c>
    </row>
    <row r="2340" spans="1:4" ht="12" hidden="1" customHeight="1">
      <c r="A2340" s="1" t="s">
        <v>3469</v>
      </c>
      <c r="B2340" s="2" t="s">
        <v>4321</v>
      </c>
      <c r="C2340" s="1" t="s">
        <v>4322</v>
      </c>
      <c r="D2340" s="3">
        <v>3599</v>
      </c>
    </row>
    <row r="2341" spans="1:4" ht="12" hidden="1" customHeight="1">
      <c r="A2341" s="1" t="s">
        <v>3469</v>
      </c>
      <c r="B2341" s="2" t="s">
        <v>4323</v>
      </c>
      <c r="C2341" s="1" t="s">
        <v>4324</v>
      </c>
      <c r="D2341" s="3">
        <v>199</v>
      </c>
    </row>
    <row r="2342" spans="1:4" ht="12" hidden="1" customHeight="1">
      <c r="A2342" s="1" t="s">
        <v>3469</v>
      </c>
      <c r="B2342" s="2" t="s">
        <v>4325</v>
      </c>
      <c r="C2342" s="1" t="s">
        <v>4326</v>
      </c>
      <c r="D2342" s="3">
        <v>218.9</v>
      </c>
    </row>
    <row r="2343" spans="1:4" ht="12" hidden="1" customHeight="1">
      <c r="A2343" s="1" t="s">
        <v>3469</v>
      </c>
      <c r="B2343" s="2" t="s">
        <v>4327</v>
      </c>
      <c r="C2343" s="1" t="s">
        <v>4328</v>
      </c>
      <c r="D2343" s="3">
        <v>399</v>
      </c>
    </row>
    <row r="2344" spans="1:4" ht="12" hidden="1" customHeight="1">
      <c r="A2344" s="1" t="s">
        <v>3469</v>
      </c>
      <c r="B2344" s="2" t="s">
        <v>4329</v>
      </c>
      <c r="C2344" s="1" t="s">
        <v>4330</v>
      </c>
      <c r="D2344" s="3">
        <v>109</v>
      </c>
    </row>
    <row r="2345" spans="1:4" ht="12" hidden="1" customHeight="1">
      <c r="A2345" s="1" t="s">
        <v>3469</v>
      </c>
      <c r="B2345" s="2" t="s">
        <v>4331</v>
      </c>
      <c r="C2345" s="1" t="s">
        <v>4332</v>
      </c>
      <c r="D2345" s="3">
        <v>64.900000000000006</v>
      </c>
    </row>
    <row r="2346" spans="1:4" ht="12" hidden="1" customHeight="1">
      <c r="A2346" s="1" t="s">
        <v>3469</v>
      </c>
      <c r="B2346" s="2" t="s">
        <v>4333</v>
      </c>
      <c r="C2346" s="1" t="s">
        <v>4334</v>
      </c>
      <c r="D2346" s="3">
        <v>768.9</v>
      </c>
    </row>
    <row r="2347" spans="1:4" ht="12" hidden="1" customHeight="1">
      <c r="A2347" s="1" t="s">
        <v>3469</v>
      </c>
      <c r="B2347" s="2" t="s">
        <v>4335</v>
      </c>
      <c r="C2347" s="1" t="s">
        <v>4336</v>
      </c>
      <c r="D2347" s="3">
        <v>649</v>
      </c>
    </row>
    <row r="2348" spans="1:4" ht="12" hidden="1" customHeight="1">
      <c r="A2348" s="1" t="s">
        <v>3469</v>
      </c>
      <c r="B2348" s="2" t="s">
        <v>4337</v>
      </c>
      <c r="C2348" s="1" t="s">
        <v>4338</v>
      </c>
      <c r="D2348" s="3">
        <v>799</v>
      </c>
    </row>
    <row r="2349" spans="1:4" ht="12" hidden="1" customHeight="1">
      <c r="A2349" s="1" t="s">
        <v>3469</v>
      </c>
      <c r="B2349" s="2" t="s">
        <v>4339</v>
      </c>
      <c r="C2349" s="1" t="s">
        <v>4340</v>
      </c>
      <c r="D2349" s="3">
        <v>899</v>
      </c>
    </row>
    <row r="2350" spans="1:4" ht="12" hidden="1" customHeight="1">
      <c r="A2350" s="1" t="s">
        <v>3469</v>
      </c>
      <c r="B2350" s="2" t="s">
        <v>4341</v>
      </c>
      <c r="C2350" s="1" t="s">
        <v>4342</v>
      </c>
      <c r="D2350" s="3">
        <v>1869</v>
      </c>
    </row>
    <row r="2351" spans="1:4" ht="12" hidden="1" customHeight="1">
      <c r="A2351" s="1" t="s">
        <v>3469</v>
      </c>
      <c r="B2351" s="2" t="s">
        <v>4343</v>
      </c>
      <c r="C2351" s="1" t="s">
        <v>4344</v>
      </c>
      <c r="D2351" s="3">
        <v>1849</v>
      </c>
    </row>
    <row r="2352" spans="1:4" ht="12" hidden="1" customHeight="1">
      <c r="A2352" s="1" t="s">
        <v>3469</v>
      </c>
      <c r="B2352" s="2" t="s">
        <v>4345</v>
      </c>
      <c r="C2352" s="1" t="s">
        <v>4346</v>
      </c>
      <c r="D2352" s="3">
        <v>1849</v>
      </c>
    </row>
    <row r="2353" spans="1:4" ht="12" hidden="1" customHeight="1">
      <c r="A2353" s="1" t="s">
        <v>3469</v>
      </c>
      <c r="B2353" s="2" t="s">
        <v>4347</v>
      </c>
      <c r="C2353" s="1" t="s">
        <v>4348</v>
      </c>
      <c r="D2353" s="3">
        <v>299</v>
      </c>
    </row>
    <row r="2354" spans="1:4" ht="12" hidden="1" customHeight="1">
      <c r="A2354" s="1" t="s">
        <v>3469</v>
      </c>
      <c r="B2354" s="2" t="s">
        <v>4349</v>
      </c>
      <c r="C2354" s="1" t="s">
        <v>4350</v>
      </c>
      <c r="D2354" s="3">
        <v>499</v>
      </c>
    </row>
    <row r="2355" spans="1:4" ht="12" hidden="1" customHeight="1">
      <c r="A2355" s="1" t="s">
        <v>3469</v>
      </c>
      <c r="B2355" s="2" t="s">
        <v>4351</v>
      </c>
      <c r="C2355" s="1" t="s">
        <v>4352</v>
      </c>
      <c r="D2355" s="3">
        <v>899.9</v>
      </c>
    </row>
    <row r="2356" spans="1:4" ht="12" hidden="1" customHeight="1">
      <c r="A2356" s="1" t="s">
        <v>3469</v>
      </c>
      <c r="B2356" s="2" t="s">
        <v>4353</v>
      </c>
      <c r="C2356" s="1" t="s">
        <v>4354</v>
      </c>
      <c r="D2356" s="3">
        <v>3099</v>
      </c>
    </row>
    <row r="2357" spans="1:4" ht="12" hidden="1" customHeight="1">
      <c r="A2357" s="1" t="s">
        <v>3469</v>
      </c>
      <c r="B2357" s="2" t="s">
        <v>4355</v>
      </c>
      <c r="C2357" s="1" t="s">
        <v>4356</v>
      </c>
      <c r="D2357" s="3">
        <v>26.9</v>
      </c>
    </row>
    <row r="2358" spans="1:4" ht="12" hidden="1" customHeight="1">
      <c r="A2358" s="1" t="s">
        <v>3469</v>
      </c>
      <c r="B2358" s="2" t="s">
        <v>4357</v>
      </c>
      <c r="C2358" s="1" t="s">
        <v>4358</v>
      </c>
      <c r="D2358" s="3">
        <v>89.9</v>
      </c>
    </row>
    <row r="2359" spans="1:4" ht="12" hidden="1" customHeight="1">
      <c r="A2359" s="1" t="s">
        <v>3469</v>
      </c>
      <c r="B2359" s="2" t="s">
        <v>4359</v>
      </c>
      <c r="C2359" s="1" t="s">
        <v>4360</v>
      </c>
      <c r="D2359" s="3">
        <v>129</v>
      </c>
    </row>
    <row r="2360" spans="1:4" ht="12" hidden="1" customHeight="1">
      <c r="A2360" s="1" t="s">
        <v>3469</v>
      </c>
      <c r="B2360" s="2" t="s">
        <v>4361</v>
      </c>
      <c r="C2360" s="1" t="s">
        <v>4362</v>
      </c>
      <c r="D2360" s="3">
        <v>56.9</v>
      </c>
    </row>
    <row r="2361" spans="1:4" ht="12" hidden="1" customHeight="1">
      <c r="A2361" s="1" t="s">
        <v>3469</v>
      </c>
      <c r="B2361" s="2" t="s">
        <v>4363</v>
      </c>
      <c r="C2361" s="1" t="s">
        <v>4364</v>
      </c>
      <c r="D2361" s="3">
        <v>21.9</v>
      </c>
    </row>
    <row r="2362" spans="1:4" ht="12" hidden="1" customHeight="1">
      <c r="A2362" s="1" t="s">
        <v>3469</v>
      </c>
      <c r="B2362" s="2" t="s">
        <v>4365</v>
      </c>
      <c r="C2362" s="1" t="s">
        <v>4366</v>
      </c>
      <c r="D2362" s="3">
        <v>56.9</v>
      </c>
    </row>
    <row r="2363" spans="1:4" ht="12" hidden="1" customHeight="1">
      <c r="A2363" s="1" t="s">
        <v>3469</v>
      </c>
      <c r="B2363" s="2" t="s">
        <v>4367</v>
      </c>
      <c r="C2363" s="1" t="s">
        <v>4368</v>
      </c>
      <c r="D2363" s="3">
        <v>119.9</v>
      </c>
    </row>
    <row r="2364" spans="1:4" ht="12" hidden="1" customHeight="1">
      <c r="A2364" s="1" t="s">
        <v>3469</v>
      </c>
      <c r="B2364" s="2" t="s">
        <v>4369</v>
      </c>
      <c r="C2364" s="1" t="s">
        <v>4370</v>
      </c>
      <c r="D2364" s="3">
        <v>56.9</v>
      </c>
    </row>
    <row r="2365" spans="1:4" ht="12" hidden="1" customHeight="1">
      <c r="A2365" s="1" t="s">
        <v>3469</v>
      </c>
      <c r="B2365" s="2" t="s">
        <v>4371</v>
      </c>
      <c r="C2365" s="1" t="s">
        <v>4372</v>
      </c>
      <c r="D2365" s="3">
        <v>119.9</v>
      </c>
    </row>
    <row r="2366" spans="1:4" ht="12" hidden="1" customHeight="1">
      <c r="A2366" s="1" t="s">
        <v>3469</v>
      </c>
      <c r="B2366" s="2" t="s">
        <v>4373</v>
      </c>
      <c r="C2366" s="1" t="s">
        <v>4374</v>
      </c>
      <c r="D2366" s="3">
        <v>79.900000000000006</v>
      </c>
    </row>
    <row r="2367" spans="1:4" ht="12" hidden="1" customHeight="1">
      <c r="A2367" s="1" t="s">
        <v>3469</v>
      </c>
      <c r="B2367" s="2" t="s">
        <v>4375</v>
      </c>
      <c r="C2367" s="1" t="s">
        <v>4376</v>
      </c>
      <c r="D2367" s="3">
        <v>109.9</v>
      </c>
    </row>
    <row r="2368" spans="1:4" ht="12" hidden="1" customHeight="1">
      <c r="A2368" s="1" t="s">
        <v>3469</v>
      </c>
      <c r="B2368" s="2" t="s">
        <v>4377</v>
      </c>
      <c r="C2368" s="1" t="s">
        <v>4378</v>
      </c>
      <c r="D2368" s="3">
        <v>152.88</v>
      </c>
    </row>
    <row r="2369" spans="1:4" ht="12" hidden="1" customHeight="1">
      <c r="A2369" s="1" t="s">
        <v>3469</v>
      </c>
      <c r="B2369" s="2" t="s">
        <v>4379</v>
      </c>
      <c r="C2369" s="1" t="s">
        <v>4380</v>
      </c>
      <c r="D2369" s="3">
        <v>249</v>
      </c>
    </row>
    <row r="2370" spans="1:4" ht="12" hidden="1" customHeight="1">
      <c r="A2370" s="1" t="s">
        <v>3469</v>
      </c>
      <c r="B2370" s="2" t="s">
        <v>4381</v>
      </c>
      <c r="C2370" s="1" t="s">
        <v>4382</v>
      </c>
      <c r="D2370" s="3">
        <v>79</v>
      </c>
    </row>
    <row r="2371" spans="1:4" ht="12" hidden="1" customHeight="1">
      <c r="A2371" s="1" t="s">
        <v>3469</v>
      </c>
      <c r="B2371" s="2" t="s">
        <v>4383</v>
      </c>
      <c r="C2371" s="1" t="s">
        <v>4384</v>
      </c>
      <c r="D2371" s="3">
        <v>149.9</v>
      </c>
    </row>
    <row r="2372" spans="1:4" ht="12" hidden="1" customHeight="1">
      <c r="A2372" s="1" t="s">
        <v>3469</v>
      </c>
      <c r="B2372" s="2" t="s">
        <v>4385</v>
      </c>
      <c r="C2372" s="1" t="s">
        <v>4386</v>
      </c>
      <c r="D2372" s="3">
        <v>99.9</v>
      </c>
    </row>
    <row r="2373" spans="1:4" ht="12" hidden="1" customHeight="1">
      <c r="A2373" s="1" t="s">
        <v>3469</v>
      </c>
      <c r="B2373" s="2" t="s">
        <v>4387</v>
      </c>
      <c r="C2373" s="1" t="s">
        <v>4388</v>
      </c>
      <c r="D2373" s="3">
        <v>699.9</v>
      </c>
    </row>
    <row r="2374" spans="1:4" ht="12" hidden="1" customHeight="1">
      <c r="A2374" s="1" t="s">
        <v>3469</v>
      </c>
      <c r="B2374" s="2" t="s">
        <v>4389</v>
      </c>
      <c r="C2374" s="1" t="s">
        <v>4390</v>
      </c>
      <c r="D2374" s="3">
        <v>199</v>
      </c>
    </row>
    <row r="2375" spans="1:4" ht="12" hidden="1" customHeight="1">
      <c r="A2375" s="1" t="s">
        <v>3469</v>
      </c>
      <c r="B2375" s="2" t="s">
        <v>4391</v>
      </c>
      <c r="C2375" s="1" t="s">
        <v>4392</v>
      </c>
      <c r="D2375" s="3">
        <v>979.9</v>
      </c>
    </row>
    <row r="2376" spans="1:4" ht="12" hidden="1" customHeight="1">
      <c r="A2376" s="1" t="s">
        <v>3469</v>
      </c>
      <c r="B2376" s="2" t="s">
        <v>4393</v>
      </c>
      <c r="C2376" s="1" t="s">
        <v>4394</v>
      </c>
      <c r="D2376" s="3">
        <v>159</v>
      </c>
    </row>
    <row r="2377" spans="1:4" ht="12" hidden="1" customHeight="1">
      <c r="A2377" s="1" t="s">
        <v>3469</v>
      </c>
      <c r="B2377" s="2" t="s">
        <v>4395</v>
      </c>
      <c r="C2377" s="1" t="s">
        <v>4396</v>
      </c>
      <c r="D2377" s="3">
        <v>3199</v>
      </c>
    </row>
    <row r="2378" spans="1:4" ht="12" hidden="1" customHeight="1">
      <c r="A2378" s="1" t="s">
        <v>3567</v>
      </c>
      <c r="B2378" s="2" t="s">
        <v>3568</v>
      </c>
      <c r="C2378" s="1" t="s">
        <v>3569</v>
      </c>
      <c r="D2378" s="3">
        <v>1463.15</v>
      </c>
    </row>
    <row r="2379" spans="1:4" ht="12" hidden="1" customHeight="1">
      <c r="A2379" s="1" t="s">
        <v>3054</v>
      </c>
      <c r="B2379" s="2" t="s">
        <v>3075</v>
      </c>
      <c r="C2379" s="1" t="s">
        <v>3104</v>
      </c>
      <c r="D2379" s="3">
        <v>270.43</v>
      </c>
    </row>
    <row r="2380" spans="1:4" ht="12" hidden="1" customHeight="1">
      <c r="A2380" s="1" t="s">
        <v>3054</v>
      </c>
      <c r="B2380" s="2" t="s">
        <v>3092</v>
      </c>
      <c r="C2380" s="1" t="s">
        <v>3105</v>
      </c>
      <c r="D2380" s="3">
        <v>504.35</v>
      </c>
    </row>
    <row r="2381" spans="1:4" ht="12" hidden="1" customHeight="1">
      <c r="A2381" s="1" t="s">
        <v>3054</v>
      </c>
      <c r="B2381" s="2" t="s">
        <v>3091</v>
      </c>
      <c r="C2381" s="1" t="s">
        <v>3105</v>
      </c>
      <c r="D2381" s="3">
        <v>504.35</v>
      </c>
    </row>
    <row r="2382" spans="1:4" ht="12" hidden="1" customHeight="1">
      <c r="A2382" s="1" t="s">
        <v>3054</v>
      </c>
      <c r="B2382" s="2" t="s">
        <v>3080</v>
      </c>
      <c r="C2382" s="1" t="s">
        <v>3106</v>
      </c>
      <c r="D2382" s="3">
        <v>295.64999999999998</v>
      </c>
    </row>
    <row r="2383" spans="1:4" ht="12" hidden="1" customHeight="1">
      <c r="A2383" s="1" t="s">
        <v>3054</v>
      </c>
      <c r="B2383" s="2" t="s">
        <v>3079</v>
      </c>
      <c r="C2383" s="1" t="s">
        <v>3106</v>
      </c>
      <c r="D2383" s="3">
        <v>295.64999999999998</v>
      </c>
    </row>
    <row r="2384" spans="1:4" ht="12" hidden="1" customHeight="1">
      <c r="A2384" s="1" t="s">
        <v>3054</v>
      </c>
      <c r="B2384" s="2" t="s">
        <v>3082</v>
      </c>
      <c r="C2384" s="1" t="s">
        <v>3107</v>
      </c>
      <c r="D2384" s="3">
        <v>347.83</v>
      </c>
    </row>
    <row r="2385" spans="1:4" ht="12" hidden="1" customHeight="1">
      <c r="A2385" s="1" t="s">
        <v>3054</v>
      </c>
      <c r="B2385" s="2" t="s">
        <v>3081</v>
      </c>
      <c r="C2385" s="1" t="s">
        <v>3107</v>
      </c>
      <c r="D2385" s="3">
        <v>347.83</v>
      </c>
    </row>
    <row r="2386" spans="1:4" ht="12" hidden="1" customHeight="1">
      <c r="A2386" s="1" t="s">
        <v>3054</v>
      </c>
      <c r="B2386" s="2" t="s">
        <v>3089</v>
      </c>
      <c r="C2386" s="1" t="s">
        <v>3090</v>
      </c>
      <c r="D2386" s="3">
        <v>478.26</v>
      </c>
    </row>
    <row r="2387" spans="1:4" ht="12" hidden="1" customHeight="1">
      <c r="A2387" s="1" t="s">
        <v>3054</v>
      </c>
      <c r="B2387" s="2" t="s">
        <v>3098</v>
      </c>
      <c r="C2387" s="1" t="s">
        <v>3099</v>
      </c>
      <c r="D2387" s="3">
        <v>868.69</v>
      </c>
    </row>
    <row r="2388" spans="1:4" ht="12" hidden="1" customHeight="1">
      <c r="A2388" s="1" t="s">
        <v>3054</v>
      </c>
      <c r="B2388" s="2" t="s">
        <v>3102</v>
      </c>
      <c r="C2388" s="1" t="s">
        <v>3103</v>
      </c>
      <c r="D2388" s="3">
        <v>1216.52</v>
      </c>
    </row>
    <row r="2389" spans="1:4" ht="12" hidden="1" customHeight="1">
      <c r="A2389" s="1" t="s">
        <v>3054</v>
      </c>
      <c r="B2389" s="2" t="s">
        <v>3069</v>
      </c>
      <c r="C2389" s="1" t="s">
        <v>3070</v>
      </c>
      <c r="D2389" s="3">
        <v>179</v>
      </c>
    </row>
    <row r="2390" spans="1:4" ht="12" hidden="1" customHeight="1">
      <c r="A2390" s="1" t="s">
        <v>3054</v>
      </c>
      <c r="B2390" s="2" t="s">
        <v>3086</v>
      </c>
      <c r="C2390" s="1" t="s">
        <v>3087</v>
      </c>
      <c r="D2390" s="3">
        <v>435.83</v>
      </c>
    </row>
    <row r="2391" spans="1:4" ht="12" hidden="1" customHeight="1">
      <c r="A2391" s="1" t="s">
        <v>3054</v>
      </c>
      <c r="B2391" s="2" t="s">
        <v>3055</v>
      </c>
      <c r="C2391" s="1" t="s">
        <v>3108</v>
      </c>
      <c r="D2391" s="3">
        <v>28.49</v>
      </c>
    </row>
    <row r="2392" spans="1:4" ht="12" hidden="1" customHeight="1">
      <c r="A2392" s="1" t="s">
        <v>3054</v>
      </c>
      <c r="B2392" s="2" t="s">
        <v>3056</v>
      </c>
      <c r="C2392" s="1" t="s">
        <v>3108</v>
      </c>
      <c r="D2392" s="3">
        <v>35.51</v>
      </c>
    </row>
    <row r="2393" spans="1:4" ht="12" hidden="1" customHeight="1">
      <c r="A2393" s="1" t="s">
        <v>3054</v>
      </c>
      <c r="B2393" s="2" t="s">
        <v>3057</v>
      </c>
      <c r="C2393" s="1" t="s">
        <v>3109</v>
      </c>
      <c r="D2393" s="3">
        <v>62.87</v>
      </c>
    </row>
    <row r="2394" spans="1:4" ht="12" hidden="1" customHeight="1">
      <c r="A2394" s="1" t="s">
        <v>3054</v>
      </c>
      <c r="B2394" s="2" t="s">
        <v>3068</v>
      </c>
      <c r="C2394" s="1" t="s">
        <v>3110</v>
      </c>
      <c r="D2394" s="3">
        <v>155.65</v>
      </c>
    </row>
    <row r="2395" spans="1:4" ht="12" hidden="1" customHeight="1">
      <c r="A2395" s="1" t="s">
        <v>3054</v>
      </c>
      <c r="B2395" s="2" t="s">
        <v>3067</v>
      </c>
      <c r="C2395" s="1" t="s">
        <v>3110</v>
      </c>
      <c r="D2395" s="3">
        <v>155.65</v>
      </c>
    </row>
    <row r="2396" spans="1:4" ht="12" hidden="1" customHeight="1">
      <c r="A2396" s="1" t="s">
        <v>3054</v>
      </c>
      <c r="B2396" s="2" t="s">
        <v>3095</v>
      </c>
      <c r="C2396" s="1" t="s">
        <v>3111</v>
      </c>
      <c r="D2396" s="3">
        <v>591.29999999999995</v>
      </c>
    </row>
    <row r="2397" spans="1:4" ht="12" hidden="1" customHeight="1">
      <c r="A2397" s="1" t="s">
        <v>3054</v>
      </c>
      <c r="B2397" s="2" t="s">
        <v>3076</v>
      </c>
      <c r="C2397" s="1" t="s">
        <v>3112</v>
      </c>
      <c r="D2397" s="3">
        <v>278.26</v>
      </c>
    </row>
    <row r="2398" spans="1:4" ht="12" hidden="1" customHeight="1">
      <c r="A2398" s="1" t="s">
        <v>3054</v>
      </c>
      <c r="B2398" s="2" t="s">
        <v>3088</v>
      </c>
      <c r="C2398" s="1" t="s">
        <v>3113</v>
      </c>
      <c r="D2398" s="3">
        <v>459.13</v>
      </c>
    </row>
    <row r="2399" spans="1:4" ht="12" hidden="1" customHeight="1">
      <c r="A2399" s="1" t="s">
        <v>3054</v>
      </c>
      <c r="B2399" s="2" t="s">
        <v>3096</v>
      </c>
      <c r="C2399" s="1" t="s">
        <v>3114</v>
      </c>
      <c r="D2399" s="3">
        <v>682.46</v>
      </c>
    </row>
    <row r="2400" spans="1:4" ht="12" hidden="1" customHeight="1">
      <c r="A2400" s="1" t="s">
        <v>3054</v>
      </c>
      <c r="B2400" s="2" t="s">
        <v>3060</v>
      </c>
      <c r="C2400" s="1" t="s">
        <v>3061</v>
      </c>
      <c r="D2400" s="3">
        <v>76.64</v>
      </c>
    </row>
    <row r="2401" spans="1:4" ht="12" hidden="1" customHeight="1">
      <c r="A2401" s="1" t="s">
        <v>3054</v>
      </c>
      <c r="B2401" s="2" t="s">
        <v>3058</v>
      </c>
      <c r="C2401" s="1" t="s">
        <v>3059</v>
      </c>
      <c r="D2401" s="3">
        <v>74.61</v>
      </c>
    </row>
    <row r="2402" spans="1:4" ht="12" hidden="1" customHeight="1">
      <c r="A2402" s="1" t="s">
        <v>3054</v>
      </c>
      <c r="B2402" s="2" t="s">
        <v>3100</v>
      </c>
      <c r="C2402" s="1" t="s">
        <v>3115</v>
      </c>
      <c r="D2402" s="3">
        <v>902.05</v>
      </c>
    </row>
    <row r="2403" spans="1:4" ht="12" hidden="1" customHeight="1">
      <c r="A2403" s="1" t="s">
        <v>3054</v>
      </c>
      <c r="B2403" s="2" t="s">
        <v>3085</v>
      </c>
      <c r="C2403" s="1" t="s">
        <v>3116</v>
      </c>
      <c r="D2403" s="3">
        <v>395.65</v>
      </c>
    </row>
    <row r="2404" spans="1:4" ht="12" hidden="1" customHeight="1">
      <c r="A2404" s="1" t="s">
        <v>3054</v>
      </c>
      <c r="B2404" s="2" t="s">
        <v>3063</v>
      </c>
      <c r="C2404" s="1" t="s">
        <v>3117</v>
      </c>
      <c r="D2404" s="3">
        <v>128.69999999999999</v>
      </c>
    </row>
    <row r="2405" spans="1:4" ht="12" hidden="1" customHeight="1">
      <c r="A2405" s="1" t="s">
        <v>3054</v>
      </c>
      <c r="B2405" s="2" t="s">
        <v>3094</v>
      </c>
      <c r="C2405" s="1" t="s">
        <v>3118</v>
      </c>
      <c r="D2405" s="3">
        <v>564.35</v>
      </c>
    </row>
    <row r="2406" spans="1:4" ht="12" hidden="1" customHeight="1">
      <c r="A2406" s="1" t="s">
        <v>3054</v>
      </c>
      <c r="B2406" s="2" t="s">
        <v>3078</v>
      </c>
      <c r="C2406" s="1" t="s">
        <v>3119</v>
      </c>
      <c r="D2406" s="3">
        <v>289.56</v>
      </c>
    </row>
    <row r="2407" spans="1:4" ht="12" hidden="1" customHeight="1">
      <c r="A2407" s="1" t="s">
        <v>3054</v>
      </c>
      <c r="B2407" s="2" t="s">
        <v>3077</v>
      </c>
      <c r="C2407" s="1" t="s">
        <v>3119</v>
      </c>
      <c r="D2407" s="3">
        <v>289.56</v>
      </c>
    </row>
    <row r="2408" spans="1:4" ht="12" hidden="1" customHeight="1">
      <c r="A2408" s="1" t="s">
        <v>3054</v>
      </c>
      <c r="B2408" s="2" t="s">
        <v>3084</v>
      </c>
      <c r="C2408" s="1" t="s">
        <v>3120</v>
      </c>
      <c r="D2408" s="3">
        <v>364.35</v>
      </c>
    </row>
    <row r="2409" spans="1:4" ht="12" hidden="1" customHeight="1">
      <c r="A2409" s="1" t="s">
        <v>3054</v>
      </c>
      <c r="B2409" s="2" t="s">
        <v>3097</v>
      </c>
      <c r="C2409" s="1" t="s">
        <v>3121</v>
      </c>
      <c r="D2409" s="3">
        <v>682.46</v>
      </c>
    </row>
    <row r="2410" spans="1:4" ht="12" hidden="1" customHeight="1">
      <c r="A2410" s="1" t="s">
        <v>3054</v>
      </c>
      <c r="B2410" s="2" t="s">
        <v>3066</v>
      </c>
      <c r="C2410" s="1" t="s">
        <v>3122</v>
      </c>
      <c r="D2410" s="3">
        <v>138.26</v>
      </c>
    </row>
    <row r="2411" spans="1:4" ht="12" hidden="1" customHeight="1">
      <c r="A2411" s="1" t="s">
        <v>3054</v>
      </c>
      <c r="B2411" s="2" t="s">
        <v>3083</v>
      </c>
      <c r="C2411" s="1" t="s">
        <v>3123</v>
      </c>
      <c r="D2411" s="3">
        <v>363.55</v>
      </c>
    </row>
    <row r="2412" spans="1:4" ht="12" hidden="1" customHeight="1">
      <c r="A2412" s="1" t="s">
        <v>3054</v>
      </c>
      <c r="B2412" s="2" t="s">
        <v>3065</v>
      </c>
      <c r="C2412" s="1" t="s">
        <v>3124</v>
      </c>
      <c r="D2412" s="3">
        <v>135.76</v>
      </c>
    </row>
    <row r="2413" spans="1:4" ht="12" hidden="1" customHeight="1">
      <c r="A2413" s="1" t="s">
        <v>3054</v>
      </c>
      <c r="B2413" s="2" t="s">
        <v>3062</v>
      </c>
      <c r="C2413" s="1" t="s">
        <v>3125</v>
      </c>
      <c r="D2413" s="3">
        <v>112.96</v>
      </c>
    </row>
    <row r="2414" spans="1:4" ht="12" hidden="1" customHeight="1">
      <c r="A2414" s="1" t="s">
        <v>3054</v>
      </c>
      <c r="B2414" s="2" t="s">
        <v>3074</v>
      </c>
      <c r="C2414" s="1" t="s">
        <v>3126</v>
      </c>
      <c r="D2414" s="3">
        <v>251.3</v>
      </c>
    </row>
    <row r="2415" spans="1:4" ht="12" hidden="1" customHeight="1">
      <c r="A2415" s="1" t="s">
        <v>3054</v>
      </c>
      <c r="B2415" s="2" t="s">
        <v>3073</v>
      </c>
      <c r="C2415" s="1" t="s">
        <v>3126</v>
      </c>
      <c r="D2415" s="3">
        <v>251.3</v>
      </c>
    </row>
    <row r="2416" spans="1:4" ht="12" hidden="1" customHeight="1">
      <c r="A2416" s="1" t="s">
        <v>3054</v>
      </c>
      <c r="B2416" s="2" t="s">
        <v>3093</v>
      </c>
      <c r="C2416" s="1" t="s">
        <v>3127</v>
      </c>
      <c r="D2416" s="3">
        <v>512.16999999999996</v>
      </c>
    </row>
    <row r="2417" spans="1:4" ht="12" hidden="1" customHeight="1">
      <c r="A2417" s="1" t="s">
        <v>3054</v>
      </c>
      <c r="B2417" s="2" t="s">
        <v>3064</v>
      </c>
      <c r="C2417" s="1" t="s">
        <v>3128</v>
      </c>
      <c r="D2417" s="3">
        <v>129.57</v>
      </c>
    </row>
    <row r="2418" spans="1:4" ht="12" hidden="1" customHeight="1">
      <c r="A2418" s="1" t="s">
        <v>3054</v>
      </c>
      <c r="B2418" s="2" t="s">
        <v>3101</v>
      </c>
      <c r="C2418" s="1" t="s">
        <v>3129</v>
      </c>
      <c r="D2418" s="3">
        <v>990.43</v>
      </c>
    </row>
    <row r="2419" spans="1:4" ht="12" hidden="1" customHeight="1">
      <c r="A2419" s="1" t="s">
        <v>3054</v>
      </c>
      <c r="B2419" s="2" t="s">
        <v>3072</v>
      </c>
      <c r="C2419" s="1" t="s">
        <v>3126</v>
      </c>
      <c r="D2419" s="3">
        <v>216.52</v>
      </c>
    </row>
    <row r="2420" spans="1:4" ht="12" hidden="1" customHeight="1">
      <c r="A2420" s="1" t="s">
        <v>3054</v>
      </c>
      <c r="B2420" s="2" t="s">
        <v>3071</v>
      </c>
      <c r="C2420" s="1" t="s">
        <v>3126</v>
      </c>
      <c r="D2420" s="3">
        <v>216.52</v>
      </c>
    </row>
    <row r="2421" spans="1:4" ht="12" hidden="1" customHeight="1">
      <c r="A2421" s="1" t="s">
        <v>2401</v>
      </c>
      <c r="B2421" s="2" t="s">
        <v>2430</v>
      </c>
      <c r="C2421" s="1" t="s">
        <v>2431</v>
      </c>
      <c r="D2421" s="3">
        <v>3782.589982696798</v>
      </c>
    </row>
    <row r="2422" spans="1:4" ht="12" hidden="1" customHeight="1">
      <c r="A2422" s="1" t="s">
        <v>2401</v>
      </c>
      <c r="B2422" s="2" t="s">
        <v>2432</v>
      </c>
      <c r="C2422" s="1" t="s">
        <v>2433</v>
      </c>
      <c r="D2422" s="3">
        <v>4366.773763808279</v>
      </c>
    </row>
    <row r="2423" spans="1:4" ht="12" hidden="1" customHeight="1">
      <c r="A2423" s="1" t="s">
        <v>2401</v>
      </c>
      <c r="B2423" s="2" t="s">
        <v>2434</v>
      </c>
      <c r="C2423" s="1" t="s">
        <v>2435</v>
      </c>
      <c r="D2423" s="3">
        <v>4804.9115996418768</v>
      </c>
    </row>
    <row r="2424" spans="1:4" ht="12" hidden="1" customHeight="1">
      <c r="A2424" s="1" t="s">
        <v>2401</v>
      </c>
      <c r="B2424" s="2" t="s">
        <v>2402</v>
      </c>
      <c r="C2424" s="1" t="s">
        <v>2403</v>
      </c>
      <c r="D2424" s="3">
        <v>1639.983622435645</v>
      </c>
    </row>
    <row r="2425" spans="1:4" ht="12" hidden="1" customHeight="1">
      <c r="A2425" s="1" t="s">
        <v>2401</v>
      </c>
      <c r="B2425" s="2" t="s">
        <v>2438</v>
      </c>
      <c r="C2425" s="1" t="s">
        <v>2439</v>
      </c>
      <c r="D2425" s="3">
        <v>1591.9008035287709</v>
      </c>
    </row>
    <row r="2426" spans="1:4" ht="12" hidden="1" customHeight="1">
      <c r="A2426" s="1" t="s">
        <v>2401</v>
      </c>
      <c r="B2426" s="2" t="s">
        <v>2436</v>
      </c>
      <c r="C2426" s="1" t="s">
        <v>2437</v>
      </c>
      <c r="D2426" s="3">
        <v>1737.9467488066391</v>
      </c>
    </row>
    <row r="2427" spans="1:4" ht="12" hidden="1" customHeight="1">
      <c r="A2427" s="1" t="s">
        <v>2401</v>
      </c>
      <c r="B2427" s="2" t="s">
        <v>2440</v>
      </c>
      <c r="C2427" s="1" t="s">
        <v>2441</v>
      </c>
      <c r="D2427" s="3">
        <v>2760.2683657517259</v>
      </c>
    </row>
    <row r="2428" spans="1:4" ht="12" hidden="1" customHeight="1">
      <c r="A2428" s="1" t="s">
        <v>2401</v>
      </c>
      <c r="B2428" s="2" t="s">
        <v>2588</v>
      </c>
      <c r="C2428" s="1" t="s">
        <v>2589</v>
      </c>
      <c r="D2428" s="3">
        <v>1416.7130187026389</v>
      </c>
    </row>
    <row r="2429" spans="1:4" ht="12" hidden="1" customHeight="1">
      <c r="A2429" s="1" t="s">
        <v>2195</v>
      </c>
      <c r="B2429" s="2" t="s">
        <v>2640</v>
      </c>
      <c r="C2429" s="1" t="s">
        <v>2641</v>
      </c>
      <c r="D2429" s="3">
        <v>232.3263872837708</v>
      </c>
    </row>
    <row r="2430" spans="1:4" ht="12" hidden="1" customHeight="1">
      <c r="A2430" s="1" t="s">
        <v>2195</v>
      </c>
      <c r="B2430" s="2" t="s">
        <v>2630</v>
      </c>
      <c r="C2430" s="1" t="s">
        <v>2631</v>
      </c>
      <c r="D2430" s="3">
        <v>232.32638728377091</v>
      </c>
    </row>
    <row r="2431" spans="1:4" ht="12" hidden="1" customHeight="1">
      <c r="A2431" s="1" t="s">
        <v>2195</v>
      </c>
      <c r="B2431" s="2" t="s">
        <v>2313</v>
      </c>
      <c r="C2431" s="1" t="s">
        <v>2314</v>
      </c>
      <c r="D2431" s="3">
        <v>1189.781798801959</v>
      </c>
    </row>
    <row r="2432" spans="1:4" ht="12" hidden="1" customHeight="1">
      <c r="A2432" s="1" t="s">
        <v>2195</v>
      </c>
      <c r="B2432" s="2" t="s">
        <v>2369</v>
      </c>
      <c r="C2432" s="1" t="s">
        <v>2370</v>
      </c>
      <c r="D2432" s="3">
        <v>3092.6202005445998</v>
      </c>
    </row>
    <row r="2433" spans="1:4" ht="12" hidden="1" customHeight="1">
      <c r="A2433" s="1" t="s">
        <v>2195</v>
      </c>
      <c r="B2433" s="2" t="s">
        <v>2311</v>
      </c>
      <c r="C2433" s="1" t="s">
        <v>2312</v>
      </c>
      <c r="D2433" s="3">
        <v>2529.238518477599</v>
      </c>
    </row>
    <row r="2434" spans="1:4" ht="12" hidden="1" customHeight="1">
      <c r="A2434" s="1" t="s">
        <v>2195</v>
      </c>
      <c r="B2434" s="2" t="s">
        <v>2523</v>
      </c>
      <c r="C2434" s="1" t="s">
        <v>2524</v>
      </c>
      <c r="D2434" s="3">
        <v>1629.433135402983</v>
      </c>
    </row>
    <row r="2435" spans="1:4" ht="12" hidden="1" customHeight="1">
      <c r="A2435" s="1" t="s">
        <v>2195</v>
      </c>
      <c r="B2435" s="2" t="s">
        <v>2626</v>
      </c>
      <c r="C2435" s="1" t="s">
        <v>2627</v>
      </c>
      <c r="D2435" s="3">
        <v>232.3263872837708</v>
      </c>
    </row>
    <row r="2436" spans="1:4" ht="12" hidden="1" customHeight="1">
      <c r="A2436" s="1" t="s">
        <v>2195</v>
      </c>
      <c r="B2436" s="2" t="s">
        <v>2367</v>
      </c>
      <c r="C2436" s="1" t="s">
        <v>2368</v>
      </c>
      <c r="D2436" s="3">
        <v>591.87912950865439</v>
      </c>
    </row>
    <row r="2437" spans="1:4" ht="12" hidden="1" customHeight="1">
      <c r="A2437" s="1" t="s">
        <v>2195</v>
      </c>
      <c r="B2437" s="2" t="s">
        <v>2483</v>
      </c>
      <c r="C2437" s="1" t="s">
        <v>2484</v>
      </c>
      <c r="D2437" s="3">
        <v>893.12602164301609</v>
      </c>
    </row>
    <row r="2438" spans="1:4" ht="12" hidden="1" customHeight="1">
      <c r="A2438" s="1" t="s">
        <v>2195</v>
      </c>
      <c r="B2438" s="2" t="s">
        <v>2592</v>
      </c>
      <c r="C2438" s="1" t="s">
        <v>2593</v>
      </c>
      <c r="D2438" s="3">
        <v>523.85563773637932</v>
      </c>
    </row>
    <row r="2439" spans="1:4" ht="12" hidden="1" customHeight="1">
      <c r="A2439" s="1" t="s">
        <v>2195</v>
      </c>
      <c r="B2439" s="2" t="s">
        <v>2638</v>
      </c>
      <c r="C2439" s="1" t="s">
        <v>2639</v>
      </c>
      <c r="D2439" s="3">
        <v>232.3263872837708</v>
      </c>
    </row>
    <row r="2440" spans="1:4" ht="12" hidden="1" customHeight="1">
      <c r="A2440" s="1" t="s">
        <v>2195</v>
      </c>
      <c r="B2440" s="2" t="s">
        <v>2624</v>
      </c>
      <c r="C2440" s="1" t="s">
        <v>2625</v>
      </c>
      <c r="D2440" s="3">
        <v>222.60874560201711</v>
      </c>
    </row>
    <row r="2441" spans="1:4" ht="12" hidden="1" customHeight="1">
      <c r="A2441" s="1" t="s">
        <v>2195</v>
      </c>
      <c r="B2441" s="2" t="s">
        <v>2493</v>
      </c>
      <c r="C2441" s="1" t="s">
        <v>2494</v>
      </c>
      <c r="D2441" s="3">
        <v>1039.0401490490401</v>
      </c>
    </row>
    <row r="2442" spans="1:4" ht="12" hidden="1" customHeight="1">
      <c r="A2442" s="1" t="s">
        <v>2195</v>
      </c>
      <c r="B2442" s="2" t="s">
        <v>2495</v>
      </c>
      <c r="C2442" s="1" t="s">
        <v>2496</v>
      </c>
      <c r="D2442" s="3">
        <v>650.18497959917613</v>
      </c>
    </row>
    <row r="2443" spans="1:4" ht="12" hidden="1" customHeight="1">
      <c r="A2443" s="1" t="s">
        <v>2195</v>
      </c>
      <c r="B2443" s="2" t="s">
        <v>2497</v>
      </c>
      <c r="C2443" s="1" t="s">
        <v>2498</v>
      </c>
      <c r="D2443" s="3">
        <v>222.60874560201719</v>
      </c>
    </row>
    <row r="2444" spans="1:4" ht="12" hidden="1" customHeight="1">
      <c r="A2444" s="1" t="s">
        <v>2195</v>
      </c>
      <c r="B2444" s="2" t="s">
        <v>2598</v>
      </c>
      <c r="C2444" s="1" t="s">
        <v>2599</v>
      </c>
      <c r="D2444" s="3">
        <v>446.1145042823502</v>
      </c>
    </row>
    <row r="2445" spans="1:4" ht="12" hidden="1" customHeight="1">
      <c r="A2445" s="1" t="s">
        <v>2195</v>
      </c>
      <c r="B2445" s="2" t="s">
        <v>2356</v>
      </c>
      <c r="C2445" s="1" t="s">
        <v>2357</v>
      </c>
      <c r="D2445" s="3">
        <v>611.31441287216137</v>
      </c>
    </row>
    <row r="2446" spans="1:4" ht="12" hidden="1" customHeight="1">
      <c r="A2446" s="1" t="s">
        <v>2195</v>
      </c>
      <c r="B2446" s="2" t="s">
        <v>2499</v>
      </c>
      <c r="C2446" s="1" t="s">
        <v>2500</v>
      </c>
      <c r="D2446" s="3">
        <v>873.69073827820284</v>
      </c>
    </row>
    <row r="2447" spans="1:4" ht="12" hidden="1" customHeight="1">
      <c r="A2447" s="1" t="s">
        <v>2195</v>
      </c>
      <c r="B2447" s="2" t="s">
        <v>2561</v>
      </c>
      <c r="C2447" s="1" t="s">
        <v>2562</v>
      </c>
      <c r="D2447" s="3">
        <v>1187.6756237922521</v>
      </c>
    </row>
    <row r="2448" spans="1:4" ht="12" hidden="1" customHeight="1">
      <c r="A2448" s="1" t="s">
        <v>2195</v>
      </c>
      <c r="B2448" s="2" t="s">
        <v>2521</v>
      </c>
      <c r="C2448" s="1" t="s">
        <v>2522</v>
      </c>
      <c r="D2448" s="3">
        <v>766.79667978021882</v>
      </c>
    </row>
    <row r="2449" spans="1:4" ht="12" hidden="1" customHeight="1">
      <c r="A2449" s="1" t="s">
        <v>2195</v>
      </c>
      <c r="B2449" s="2" t="s">
        <v>2501</v>
      </c>
      <c r="C2449" s="1" t="s">
        <v>2502</v>
      </c>
      <c r="D2449" s="3">
        <v>708.49082968969753</v>
      </c>
    </row>
    <row r="2450" spans="1:4" ht="12" hidden="1" customHeight="1">
      <c r="A2450" s="1" t="s">
        <v>2195</v>
      </c>
      <c r="B2450" s="2" t="s">
        <v>2360</v>
      </c>
      <c r="C2450" s="1" t="s">
        <v>2360</v>
      </c>
      <c r="D2450" s="3">
        <v>1156.3993601286791</v>
      </c>
    </row>
    <row r="2451" spans="1:4" ht="12" hidden="1" customHeight="1">
      <c r="A2451" s="1" t="s">
        <v>2195</v>
      </c>
      <c r="B2451" s="2" t="s">
        <v>2610</v>
      </c>
      <c r="C2451" s="1" t="s">
        <v>2611</v>
      </c>
      <c r="D2451" s="3">
        <v>271.1969540107853</v>
      </c>
    </row>
    <row r="2452" spans="1:4" ht="12" hidden="1" customHeight="1">
      <c r="A2452" s="1" t="s">
        <v>2195</v>
      </c>
      <c r="B2452" s="2" t="s">
        <v>2503</v>
      </c>
      <c r="C2452" s="1" t="s">
        <v>2504</v>
      </c>
      <c r="D2452" s="3">
        <v>222.60874560201711</v>
      </c>
    </row>
    <row r="2453" spans="1:4" ht="12" hidden="1" customHeight="1">
      <c r="A2453" s="1" t="s">
        <v>2195</v>
      </c>
      <c r="B2453" s="2" t="s">
        <v>2596</v>
      </c>
      <c r="C2453" s="1" t="s">
        <v>2597</v>
      </c>
      <c r="D2453" s="3">
        <v>222.60874560201719</v>
      </c>
    </row>
    <row r="2454" spans="1:4" ht="12" hidden="1" customHeight="1">
      <c r="A2454" s="1" t="s">
        <v>2195</v>
      </c>
      <c r="B2454" s="2" t="s">
        <v>2622</v>
      </c>
      <c r="C2454" s="1" t="s">
        <v>2623</v>
      </c>
      <c r="D2454" s="3">
        <v>232.3263872837706</v>
      </c>
    </row>
    <row r="2455" spans="1:4" ht="12" hidden="1" customHeight="1">
      <c r="A2455" s="1" t="s">
        <v>2195</v>
      </c>
      <c r="B2455" s="2" t="s">
        <v>2594</v>
      </c>
      <c r="C2455" s="1" t="s">
        <v>2595</v>
      </c>
      <c r="D2455" s="3">
        <v>747.36139641671116</v>
      </c>
    </row>
    <row r="2456" spans="1:4" ht="12" hidden="1" customHeight="1">
      <c r="A2456" s="1" t="s">
        <v>2195</v>
      </c>
      <c r="B2456" s="2" t="s">
        <v>2507</v>
      </c>
      <c r="C2456" s="1" t="s">
        <v>2508</v>
      </c>
      <c r="D2456" s="3">
        <v>1012.332123081436</v>
      </c>
    </row>
    <row r="2457" spans="1:4" ht="12" hidden="1" customHeight="1">
      <c r="A2457" s="1" t="s">
        <v>2195</v>
      </c>
      <c r="B2457" s="2" t="s">
        <v>2196</v>
      </c>
      <c r="C2457" s="1" t="s">
        <v>2197</v>
      </c>
      <c r="D2457" s="3">
        <v>1950.403088605844</v>
      </c>
    </row>
    <row r="2458" spans="1:4" ht="12" hidden="1" customHeight="1">
      <c r="A2458" s="1" t="s">
        <v>2195</v>
      </c>
      <c r="B2458" s="2" t="s">
        <v>2505</v>
      </c>
      <c r="C2458" s="1" t="s">
        <v>2506</v>
      </c>
      <c r="D2458" s="3">
        <v>1950.4030885995201</v>
      </c>
    </row>
    <row r="2459" spans="1:4" ht="12" hidden="1" customHeight="1">
      <c r="A2459" s="1" t="s">
        <v>2195</v>
      </c>
      <c r="B2459" s="2" t="s">
        <v>2602</v>
      </c>
      <c r="C2459" s="1" t="s">
        <v>2603</v>
      </c>
      <c r="D2459" s="3">
        <v>718.20847137145097</v>
      </c>
    </row>
    <row r="2460" spans="1:4" ht="12" hidden="1" customHeight="1">
      <c r="A2460" s="1" t="s">
        <v>2195</v>
      </c>
      <c r="B2460" s="2" t="s">
        <v>2608</v>
      </c>
      <c r="C2460" s="1" t="s">
        <v>2609</v>
      </c>
      <c r="D2460" s="3">
        <v>222.60874560153229</v>
      </c>
    </row>
    <row r="2461" spans="1:4" ht="12" hidden="1" customHeight="1">
      <c r="A2461" s="1" t="s">
        <v>2195</v>
      </c>
      <c r="B2461" s="2" t="s">
        <v>2509</v>
      </c>
      <c r="C2461" s="1" t="s">
        <v>2510</v>
      </c>
      <c r="D2461" s="3">
        <v>718.20847137145097</v>
      </c>
    </row>
    <row r="2462" spans="1:4" ht="12" hidden="1" customHeight="1">
      <c r="A2462" s="1" t="s">
        <v>2195</v>
      </c>
      <c r="B2462" s="2" t="s">
        <v>2205</v>
      </c>
      <c r="C2462" s="1" t="s">
        <v>2206</v>
      </c>
      <c r="D2462" s="3">
        <v>201.87974131017211</v>
      </c>
    </row>
    <row r="2463" spans="1:4" ht="12" hidden="1" customHeight="1">
      <c r="A2463" s="1" t="s">
        <v>2195</v>
      </c>
      <c r="B2463" s="2" t="s">
        <v>2378</v>
      </c>
      <c r="C2463" s="1" t="s">
        <v>2379</v>
      </c>
      <c r="D2463" s="3">
        <v>761.55576560478937</v>
      </c>
    </row>
    <row r="2464" spans="1:4" ht="12" hidden="1" customHeight="1">
      <c r="A2464" s="1" t="s">
        <v>2195</v>
      </c>
      <c r="B2464" s="2" t="s">
        <v>2376</v>
      </c>
      <c r="C2464" s="1" t="s">
        <v>2377</v>
      </c>
      <c r="D2464" s="3">
        <v>1424.269097215707</v>
      </c>
    </row>
    <row r="2465" spans="1:4" ht="12" hidden="1" customHeight="1">
      <c r="A2465" s="1" t="s">
        <v>2195</v>
      </c>
      <c r="B2465" s="2" t="s">
        <v>2207</v>
      </c>
      <c r="C2465" s="1" t="s">
        <v>2208</v>
      </c>
      <c r="D2465" s="3">
        <v>394.15374821105502</v>
      </c>
    </row>
    <row r="2466" spans="1:4" ht="12" hidden="1" customHeight="1">
      <c r="A2466" s="1" t="s">
        <v>2195</v>
      </c>
      <c r="B2466" s="2" t="s">
        <v>2365</v>
      </c>
      <c r="C2466" s="1" t="s">
        <v>2366</v>
      </c>
      <c r="D2466" s="3">
        <v>2931.0526862395968</v>
      </c>
    </row>
    <row r="2467" spans="1:4" ht="12" hidden="1" customHeight="1">
      <c r="A2467" s="1" t="s">
        <v>2195</v>
      </c>
      <c r="B2467" s="2" t="s">
        <v>2416</v>
      </c>
      <c r="C2467" s="1" t="s">
        <v>2417</v>
      </c>
      <c r="D2467" s="3">
        <v>972.75787737003986</v>
      </c>
    </row>
    <row r="2468" spans="1:4" ht="12" hidden="1" customHeight="1">
      <c r="A2468" s="1" t="s">
        <v>2195</v>
      </c>
      <c r="B2468" s="2" t="s">
        <v>2363</v>
      </c>
      <c r="C2468" s="1" t="s">
        <v>2364</v>
      </c>
      <c r="D2468" s="3">
        <v>1514.558823001129</v>
      </c>
    </row>
    <row r="2469" spans="1:4" ht="12" hidden="1" customHeight="1">
      <c r="A2469" s="1" t="s">
        <v>2195</v>
      </c>
      <c r="B2469" s="2" t="s">
        <v>2616</v>
      </c>
      <c r="C2469" s="1" t="s">
        <v>2617</v>
      </c>
      <c r="D2469" s="3">
        <v>222.60874560201711</v>
      </c>
    </row>
    <row r="2470" spans="1:4" ht="12" hidden="1" customHeight="1">
      <c r="A2470" s="1" t="s">
        <v>2195</v>
      </c>
      <c r="B2470" s="2" t="s">
        <v>2527</v>
      </c>
      <c r="C2470" s="1" t="s">
        <v>2528</v>
      </c>
      <c r="D2470" s="3">
        <v>902.84366332476964</v>
      </c>
    </row>
    <row r="2471" spans="1:4" ht="12" hidden="1" customHeight="1">
      <c r="A2471" s="1" t="s">
        <v>2195</v>
      </c>
      <c r="B2471" s="2" t="s">
        <v>2489</v>
      </c>
      <c r="C2471" s="1" t="s">
        <v>2490</v>
      </c>
      <c r="D2471" s="3">
        <v>747.36139641671116</v>
      </c>
    </row>
    <row r="2472" spans="1:4" ht="12" hidden="1" customHeight="1">
      <c r="A2472" s="1" t="s">
        <v>2195</v>
      </c>
      <c r="B2472" s="2" t="s">
        <v>2513</v>
      </c>
      <c r="C2472" s="1" t="s">
        <v>2514</v>
      </c>
      <c r="D2472" s="3">
        <v>7540.0769910673926</v>
      </c>
    </row>
    <row r="2473" spans="1:4" ht="12" hidden="1" customHeight="1">
      <c r="A2473" s="1" t="s">
        <v>2195</v>
      </c>
      <c r="B2473" s="2" t="s">
        <v>2491</v>
      </c>
      <c r="C2473" s="1" t="s">
        <v>2492</v>
      </c>
      <c r="D2473" s="3">
        <v>1059.2229433111429</v>
      </c>
    </row>
    <row r="2474" spans="1:4" ht="12" hidden="1" customHeight="1">
      <c r="A2474" s="1" t="s">
        <v>2195</v>
      </c>
      <c r="B2474" s="2" t="s">
        <v>2511</v>
      </c>
      <c r="C2474" s="1" t="s">
        <v>2512</v>
      </c>
      <c r="D2474" s="3">
        <v>8238.2297652504058</v>
      </c>
    </row>
    <row r="2475" spans="1:4" ht="12" hidden="1" customHeight="1">
      <c r="A2475" s="1" t="s">
        <v>2195</v>
      </c>
      <c r="B2475" s="2" t="s">
        <v>2531</v>
      </c>
      <c r="C2475" s="1" t="s">
        <v>2532</v>
      </c>
      <c r="D2475" s="3">
        <v>1039.0401490490401</v>
      </c>
    </row>
    <row r="2476" spans="1:4" ht="12" hidden="1" customHeight="1">
      <c r="A2476" s="1" t="s">
        <v>2195</v>
      </c>
      <c r="B2476" s="2" t="s">
        <v>2515</v>
      </c>
      <c r="C2476" s="1" t="s">
        <v>2516</v>
      </c>
      <c r="D2476" s="3">
        <v>222.60874560201719</v>
      </c>
    </row>
    <row r="2477" spans="1:4" ht="12" hidden="1" customHeight="1">
      <c r="A2477" s="1" t="s">
        <v>2195</v>
      </c>
      <c r="B2477" s="2" t="s">
        <v>2565</v>
      </c>
      <c r="C2477" s="1" t="s">
        <v>2566</v>
      </c>
      <c r="D2477" s="3">
        <v>659.90262128092957</v>
      </c>
    </row>
    <row r="2478" spans="1:4" ht="12" hidden="1" customHeight="1">
      <c r="A2478" s="1" t="s">
        <v>2195</v>
      </c>
      <c r="B2478" s="2" t="s">
        <v>2632</v>
      </c>
      <c r="C2478" s="1" t="s">
        <v>2633</v>
      </c>
      <c r="D2478" s="3">
        <v>766.79667978021905</v>
      </c>
    </row>
    <row r="2479" spans="1:4" ht="12" hidden="1" customHeight="1">
      <c r="A2479" s="1" t="s">
        <v>2195</v>
      </c>
      <c r="B2479" s="2" t="s">
        <v>2563</v>
      </c>
      <c r="C2479" s="1" t="s">
        <v>2564</v>
      </c>
      <c r="D2479" s="3">
        <v>902.8436633228032</v>
      </c>
    </row>
    <row r="2480" spans="1:4" ht="12" hidden="1" customHeight="1">
      <c r="A2480" s="1" t="s">
        <v>2195</v>
      </c>
      <c r="B2480" s="2" t="s">
        <v>2392</v>
      </c>
      <c r="C2480" s="1" t="s">
        <v>2392</v>
      </c>
      <c r="D2480" s="3">
        <v>1156.3993601286791</v>
      </c>
    </row>
    <row r="2481" spans="1:4" ht="12" hidden="1" customHeight="1">
      <c r="A2481" s="1" t="s">
        <v>2195</v>
      </c>
      <c r="B2481" s="2" t="s">
        <v>2393</v>
      </c>
      <c r="C2481" s="1" t="s">
        <v>2393</v>
      </c>
      <c r="D2481" s="3">
        <v>1156.3993601286791</v>
      </c>
    </row>
    <row r="2482" spans="1:4" ht="12" hidden="1" customHeight="1">
      <c r="A2482" s="1" t="s">
        <v>2195</v>
      </c>
      <c r="B2482" s="2" t="s">
        <v>2519</v>
      </c>
      <c r="C2482" s="1" t="s">
        <v>2520</v>
      </c>
      <c r="D2482" s="3">
        <v>523.85563773637898</v>
      </c>
    </row>
    <row r="2483" spans="1:4" ht="12" hidden="1" customHeight="1">
      <c r="A2483" s="1" t="s">
        <v>2195</v>
      </c>
      <c r="B2483" s="2" t="s">
        <v>2517</v>
      </c>
      <c r="C2483" s="1" t="s">
        <v>2518</v>
      </c>
      <c r="D2483" s="3">
        <v>587.38396411282508</v>
      </c>
    </row>
    <row r="2484" spans="1:4" ht="12" hidden="1" customHeight="1">
      <c r="A2484" s="1" t="s">
        <v>2195</v>
      </c>
      <c r="B2484" s="2" t="s">
        <v>2549</v>
      </c>
      <c r="C2484" s="1" t="s">
        <v>2550</v>
      </c>
      <c r="D2484" s="3">
        <v>1190.0224775301631</v>
      </c>
    </row>
    <row r="2485" spans="1:4" ht="12" hidden="1" customHeight="1">
      <c r="A2485" s="1" t="s">
        <v>2195</v>
      </c>
      <c r="B2485" s="2" t="s">
        <v>2404</v>
      </c>
      <c r="C2485" s="1" t="s">
        <v>2405</v>
      </c>
      <c r="D2485" s="3">
        <v>222.60874560201711</v>
      </c>
    </row>
    <row r="2486" spans="1:4" ht="12" hidden="1" customHeight="1">
      <c r="A2486" s="1" t="s">
        <v>2195</v>
      </c>
      <c r="B2486" s="2" t="s">
        <v>2545</v>
      </c>
      <c r="C2486" s="1" t="s">
        <v>2546</v>
      </c>
      <c r="D2486" s="3">
        <v>805.6672465052111</v>
      </c>
    </row>
    <row r="2487" spans="1:4" ht="12" hidden="1" customHeight="1">
      <c r="A2487" s="1" t="s">
        <v>2195</v>
      </c>
      <c r="B2487" s="2" t="s">
        <v>2529</v>
      </c>
      <c r="C2487" s="1" t="s">
        <v>2530</v>
      </c>
      <c r="D2487" s="3">
        <v>650.18497959917613</v>
      </c>
    </row>
    <row r="2488" spans="1:4" ht="12" hidden="1" customHeight="1">
      <c r="A2488" s="1" t="s">
        <v>2195</v>
      </c>
      <c r="B2488" s="2" t="s">
        <v>2634</v>
      </c>
      <c r="C2488" s="1" t="s">
        <v>2635</v>
      </c>
      <c r="D2488" s="3">
        <v>446.11450428235008</v>
      </c>
    </row>
    <row r="2489" spans="1:4" ht="12" hidden="1" customHeight="1">
      <c r="A2489" s="1" t="s">
        <v>2195</v>
      </c>
      <c r="B2489" s="2" t="s">
        <v>2420</v>
      </c>
      <c r="C2489" s="1" t="s">
        <v>2421</v>
      </c>
      <c r="D2489" s="3">
        <v>543.2909210998863</v>
      </c>
    </row>
    <row r="2490" spans="1:4" ht="12" hidden="1" customHeight="1">
      <c r="A2490" s="1" t="s">
        <v>2195</v>
      </c>
      <c r="B2490" s="2" t="s">
        <v>2600</v>
      </c>
      <c r="C2490" s="1" t="s">
        <v>2601</v>
      </c>
      <c r="D2490" s="3">
        <v>271.19695401078519</v>
      </c>
    </row>
    <row r="2491" spans="1:4" ht="12" hidden="1" customHeight="1">
      <c r="A2491" s="1" t="s">
        <v>2195</v>
      </c>
      <c r="B2491" s="2" t="s">
        <v>2677</v>
      </c>
      <c r="C2491" s="1" t="s">
        <v>2678</v>
      </c>
      <c r="D2491" s="3">
        <v>1732.4809558007221</v>
      </c>
    </row>
    <row r="2492" spans="1:4" ht="12" hidden="1" customHeight="1">
      <c r="A2492" s="1" t="s">
        <v>2195</v>
      </c>
      <c r="B2492" s="2" t="s">
        <v>2537</v>
      </c>
      <c r="C2492" s="1" t="s">
        <v>2538</v>
      </c>
      <c r="D2492" s="3">
        <v>2410.0511564728931</v>
      </c>
    </row>
    <row r="2493" spans="1:4" ht="12" hidden="1" customHeight="1">
      <c r="A2493" s="1" t="s">
        <v>2195</v>
      </c>
      <c r="B2493" s="2" t="s">
        <v>2604</v>
      </c>
      <c r="C2493" s="1" t="s">
        <v>2605</v>
      </c>
      <c r="D2493" s="3">
        <v>786.23196314201414</v>
      </c>
    </row>
    <row r="2494" spans="1:4" ht="12" hidden="1" customHeight="1">
      <c r="A2494" s="1" t="s">
        <v>2195</v>
      </c>
      <c r="B2494" s="2" t="s">
        <v>2569</v>
      </c>
      <c r="C2494" s="1" t="s">
        <v>2570</v>
      </c>
      <c r="D2494" s="3">
        <v>2386.2473542160892</v>
      </c>
    </row>
    <row r="2495" spans="1:4" ht="12" hidden="1" customHeight="1">
      <c r="A2495" s="1" t="s">
        <v>2195</v>
      </c>
      <c r="B2495" s="2" t="s">
        <v>2672</v>
      </c>
      <c r="C2495" s="1" t="s">
        <v>2672</v>
      </c>
      <c r="D2495" s="3">
        <v>1156.3993601286791</v>
      </c>
    </row>
    <row r="2496" spans="1:4" ht="12" hidden="1" customHeight="1">
      <c r="A2496" s="1" t="s">
        <v>2195</v>
      </c>
      <c r="B2496" s="2" t="s">
        <v>2539</v>
      </c>
      <c r="C2496" s="1" t="s">
        <v>2540</v>
      </c>
      <c r="D2496" s="3">
        <v>2614.0456123860272</v>
      </c>
    </row>
    <row r="2497" spans="1:4" ht="12" hidden="1" customHeight="1">
      <c r="A2497" s="1" t="s">
        <v>2195</v>
      </c>
      <c r="B2497" s="2" t="s">
        <v>2673</v>
      </c>
      <c r="C2497" s="1" t="s">
        <v>2674</v>
      </c>
      <c r="D2497" s="3">
        <v>7084.1607859807818</v>
      </c>
    </row>
    <row r="2498" spans="1:4" ht="12" hidden="1" customHeight="1">
      <c r="A2498" s="1" t="s">
        <v>2195</v>
      </c>
      <c r="B2498" s="2" t="s">
        <v>2231</v>
      </c>
      <c r="C2498" s="1" t="s">
        <v>2232</v>
      </c>
      <c r="D2498" s="3">
        <v>504.42035499791882</v>
      </c>
    </row>
    <row r="2499" spans="1:4" ht="12" hidden="1" customHeight="1">
      <c r="A2499" s="1" t="s">
        <v>2195</v>
      </c>
      <c r="B2499" s="2" t="s">
        <v>2541</v>
      </c>
      <c r="C2499" s="1" t="s">
        <v>2542</v>
      </c>
      <c r="D2499" s="3">
        <v>416.96157975376252</v>
      </c>
    </row>
    <row r="2500" spans="1:4" ht="12" hidden="1" customHeight="1">
      <c r="A2500" s="1" t="s">
        <v>2195</v>
      </c>
      <c r="B2500" s="2" t="s">
        <v>2543</v>
      </c>
      <c r="C2500" s="1" t="s">
        <v>2544</v>
      </c>
      <c r="D2500" s="3">
        <v>514.13799669171351</v>
      </c>
    </row>
    <row r="2501" spans="1:4" ht="12" hidden="1" customHeight="1">
      <c r="A2501" s="1" t="s">
        <v>2195</v>
      </c>
      <c r="B2501" s="2" t="s">
        <v>2233</v>
      </c>
      <c r="C2501" s="1" t="s">
        <v>2234</v>
      </c>
      <c r="D2501" s="3">
        <v>300.34987942822102</v>
      </c>
    </row>
    <row r="2502" spans="1:4" ht="12" hidden="1" customHeight="1">
      <c r="A2502" s="1" t="s">
        <v>2195</v>
      </c>
      <c r="B2502" s="2" t="s">
        <v>2371</v>
      </c>
      <c r="C2502" s="1" t="s">
        <v>2372</v>
      </c>
      <c r="D2502" s="3">
        <v>893.12602164301575</v>
      </c>
    </row>
    <row r="2503" spans="1:4" ht="12" hidden="1" customHeight="1">
      <c r="A2503" s="1" t="s">
        <v>2195</v>
      </c>
      <c r="B2503" s="2" t="s">
        <v>2606</v>
      </c>
      <c r="C2503" s="1" t="s">
        <v>2607</v>
      </c>
      <c r="D2503" s="3">
        <v>232.3263872837708</v>
      </c>
    </row>
    <row r="2504" spans="1:4" ht="12" hidden="1" customHeight="1">
      <c r="A2504" s="1" t="s">
        <v>2195</v>
      </c>
      <c r="B2504" s="2" t="s">
        <v>2620</v>
      </c>
      <c r="C2504" s="1" t="s">
        <v>2621</v>
      </c>
      <c r="D2504" s="3">
        <v>222.60874560201739</v>
      </c>
    </row>
    <row r="2505" spans="1:4" ht="12" hidden="1" customHeight="1">
      <c r="A2505" s="1" t="s">
        <v>2195</v>
      </c>
      <c r="B2505" s="2" t="s">
        <v>2716</v>
      </c>
      <c r="C2505" s="1" t="s">
        <v>2717</v>
      </c>
      <c r="D2505" s="3">
        <v>685.44892387481229</v>
      </c>
    </row>
    <row r="2506" spans="1:4" ht="12" hidden="1" customHeight="1">
      <c r="A2506" s="1" t="s">
        <v>2195</v>
      </c>
      <c r="B2506" s="2" t="s">
        <v>2533</v>
      </c>
      <c r="C2506" s="1" t="s">
        <v>2534</v>
      </c>
      <c r="D2506" s="3">
        <v>815.38488818721169</v>
      </c>
    </row>
    <row r="2507" spans="1:4" ht="12" hidden="1" customHeight="1">
      <c r="A2507" s="1" t="s">
        <v>2195</v>
      </c>
      <c r="B2507" s="2" t="s">
        <v>2726</v>
      </c>
      <c r="C2507" s="1" t="s">
        <v>2727</v>
      </c>
      <c r="D2507" s="3">
        <v>808.50778792189965</v>
      </c>
    </row>
    <row r="2508" spans="1:4" ht="12" hidden="1" customHeight="1">
      <c r="A2508" s="1" t="s">
        <v>2195</v>
      </c>
      <c r="B2508" s="2" t="s">
        <v>2772</v>
      </c>
      <c r="C2508" s="1" t="s">
        <v>2773</v>
      </c>
      <c r="D2508" s="3">
        <v>300.34987905604601</v>
      </c>
    </row>
    <row r="2509" spans="1:4" ht="12" hidden="1" customHeight="1">
      <c r="A2509" s="1" t="s">
        <v>2195</v>
      </c>
      <c r="B2509" s="2" t="s">
        <v>2614</v>
      </c>
      <c r="C2509" s="1" t="s">
        <v>2615</v>
      </c>
      <c r="D2509" s="3">
        <v>339.2204457830606</v>
      </c>
    </row>
    <row r="2510" spans="1:4" ht="12" hidden="1" customHeight="1">
      <c r="A2510" s="1" t="s">
        <v>2195</v>
      </c>
      <c r="B2510" s="2" t="s">
        <v>2555</v>
      </c>
      <c r="C2510" s="1" t="s">
        <v>2556</v>
      </c>
      <c r="D2510" s="3">
        <v>446.11450428235003</v>
      </c>
    </row>
    <row r="2511" spans="1:4" ht="12" hidden="1" customHeight="1">
      <c r="A2511" s="1" t="s">
        <v>2195</v>
      </c>
      <c r="B2511" s="2" t="s">
        <v>2636</v>
      </c>
      <c r="C2511" s="1" t="s">
        <v>2637</v>
      </c>
      <c r="D2511" s="3">
        <v>310.06752073779973</v>
      </c>
    </row>
    <row r="2512" spans="1:4" ht="12" hidden="1" customHeight="1">
      <c r="A2512" s="1" t="s">
        <v>2195</v>
      </c>
      <c r="B2512" s="2" t="s">
        <v>2557</v>
      </c>
      <c r="C2512" s="1" t="s">
        <v>2558</v>
      </c>
      <c r="D2512" s="3">
        <v>689.05554632468966</v>
      </c>
    </row>
    <row r="2513" spans="1:4" ht="12" hidden="1" customHeight="1">
      <c r="A2513" s="1" t="s">
        <v>2195</v>
      </c>
      <c r="B2513" s="2" t="s">
        <v>2535</v>
      </c>
      <c r="C2513" s="1" t="s">
        <v>2536</v>
      </c>
      <c r="D2513" s="3">
        <v>776.51432146028151</v>
      </c>
    </row>
    <row r="2514" spans="1:4" ht="12" hidden="1" customHeight="1">
      <c r="A2514" s="1" t="s">
        <v>2195</v>
      </c>
      <c r="B2514" s="2" t="s">
        <v>2559</v>
      </c>
      <c r="C2514" s="1" t="s">
        <v>2560</v>
      </c>
      <c r="D2514" s="3">
        <v>416.96157923708938</v>
      </c>
    </row>
    <row r="2515" spans="1:4" ht="12" hidden="1" customHeight="1">
      <c r="A2515" s="1" t="s">
        <v>2195</v>
      </c>
      <c r="B2515" s="2" t="s">
        <v>2628</v>
      </c>
      <c r="C2515" s="1" t="s">
        <v>2629</v>
      </c>
      <c r="D2515" s="3">
        <v>222.60874560201719</v>
      </c>
    </row>
    <row r="2516" spans="1:4" ht="12" hidden="1" customHeight="1">
      <c r="A2516" s="1" t="s">
        <v>2195</v>
      </c>
      <c r="B2516" s="2" t="s">
        <v>2872</v>
      </c>
      <c r="C2516" s="1" t="s">
        <v>2873</v>
      </c>
      <c r="D2516" s="3">
        <v>1420.8687160520969</v>
      </c>
    </row>
    <row r="2517" spans="1:4" ht="12" hidden="1" customHeight="1">
      <c r="A2517" s="1" t="s">
        <v>2195</v>
      </c>
      <c r="B2517" s="2" t="s">
        <v>2612</v>
      </c>
      <c r="C2517" s="1" t="s">
        <v>2613</v>
      </c>
      <c r="D2517" s="3">
        <v>300.34987905604618</v>
      </c>
    </row>
    <row r="2518" spans="1:4" ht="12" hidden="1" customHeight="1">
      <c r="A2518" s="1" t="s">
        <v>2195</v>
      </c>
      <c r="B2518" s="2" t="s">
        <v>2618</v>
      </c>
      <c r="C2518" s="1" t="s">
        <v>2619</v>
      </c>
      <c r="D2518" s="3">
        <v>271.19695401078508</v>
      </c>
    </row>
    <row r="2519" spans="1:4" ht="12" hidden="1" customHeight="1">
      <c r="A2519" s="1" t="s">
        <v>2195</v>
      </c>
      <c r="B2519" s="2" t="s">
        <v>2198</v>
      </c>
      <c r="C2519" s="1" t="s">
        <v>2199</v>
      </c>
      <c r="D2519" s="3">
        <v>659.90262128092979</v>
      </c>
    </row>
    <row r="2520" spans="1:4" ht="12" hidden="1" customHeight="1">
      <c r="A2520" s="1" t="s">
        <v>2195</v>
      </c>
      <c r="B2520" s="2" t="s">
        <v>2577</v>
      </c>
      <c r="C2520" s="1" t="s">
        <v>2578</v>
      </c>
      <c r="D2520" s="3">
        <v>708.49082968969742</v>
      </c>
    </row>
    <row r="2521" spans="1:4" ht="12" hidden="1" customHeight="1">
      <c r="A2521" s="1" t="s">
        <v>2195</v>
      </c>
      <c r="B2521" s="2" t="s">
        <v>2567</v>
      </c>
      <c r="C2521" s="1" t="s">
        <v>2568</v>
      </c>
      <c r="D2521" s="3">
        <v>989.55492756195588</v>
      </c>
    </row>
    <row r="2522" spans="1:4" ht="12" hidden="1" customHeight="1">
      <c r="A2522" s="1" t="s">
        <v>2195</v>
      </c>
      <c r="B2522" s="2" t="s">
        <v>2900</v>
      </c>
      <c r="C2522" s="1" t="s">
        <v>2901</v>
      </c>
      <c r="D2522" s="3">
        <v>4266.0446982792346</v>
      </c>
    </row>
    <row r="2523" spans="1:4" ht="12" hidden="1" customHeight="1">
      <c r="A2523" s="1" t="s">
        <v>2195</v>
      </c>
      <c r="B2523" s="2" t="s">
        <v>2442</v>
      </c>
      <c r="C2523" s="1" t="s">
        <v>2443</v>
      </c>
      <c r="D2523" s="3">
        <v>1950.4030886058461</v>
      </c>
    </row>
    <row r="2524" spans="1:4" ht="12" hidden="1" customHeight="1">
      <c r="A2524" s="1" t="s">
        <v>2195</v>
      </c>
      <c r="B2524" s="2" t="s">
        <v>2209</v>
      </c>
      <c r="C2524" s="1" t="s">
        <v>2210</v>
      </c>
      <c r="D2524" s="3">
        <v>989.55492756195588</v>
      </c>
    </row>
    <row r="2525" spans="1:4" ht="12" hidden="1" customHeight="1">
      <c r="A2525" s="1" t="s">
        <v>2195</v>
      </c>
      <c r="B2525" s="2" t="s">
        <v>2571</v>
      </c>
      <c r="C2525" s="1" t="s">
        <v>2572</v>
      </c>
      <c r="D2525" s="3">
        <v>808.50778792189965</v>
      </c>
    </row>
    <row r="2526" spans="1:4" ht="12" hidden="1" customHeight="1">
      <c r="A2526" s="1" t="s">
        <v>2195</v>
      </c>
      <c r="B2526" s="2" t="s">
        <v>2575</v>
      </c>
      <c r="C2526" s="1" t="s">
        <v>2576</v>
      </c>
      <c r="D2526" s="3">
        <v>339.22044578306071</v>
      </c>
    </row>
    <row r="2527" spans="1:4" ht="12" hidden="1" customHeight="1">
      <c r="A2527" s="1" t="s">
        <v>229</v>
      </c>
      <c r="B2527" s="2" t="s">
        <v>230</v>
      </c>
      <c r="C2527" s="1" t="s">
        <v>230</v>
      </c>
      <c r="D2527" s="3">
        <v>345.82</v>
      </c>
    </row>
    <row r="2528" spans="1:4" ht="12" hidden="1" customHeight="1">
      <c r="A2528" s="1" t="s">
        <v>229</v>
      </c>
      <c r="B2528" s="2" t="s">
        <v>234</v>
      </c>
      <c r="C2528" s="1" t="s">
        <v>234</v>
      </c>
      <c r="D2528" s="3">
        <v>363.11</v>
      </c>
    </row>
    <row r="2529" spans="1:4" ht="12" hidden="1" customHeight="1">
      <c r="A2529" s="1" t="s">
        <v>229</v>
      </c>
      <c r="B2529" s="2" t="s">
        <v>243</v>
      </c>
      <c r="C2529" s="1" t="s">
        <v>243</v>
      </c>
      <c r="D2529" s="3">
        <v>363.11</v>
      </c>
    </row>
    <row r="2530" spans="1:4" ht="12" hidden="1" customHeight="1">
      <c r="A2530" s="1" t="s">
        <v>229</v>
      </c>
      <c r="B2530" s="2" t="s">
        <v>245</v>
      </c>
      <c r="C2530" s="1" t="s">
        <v>245</v>
      </c>
      <c r="D2530" s="3">
        <v>363.11</v>
      </c>
    </row>
    <row r="2531" spans="1:4" ht="12" hidden="1" customHeight="1">
      <c r="A2531" s="1" t="s">
        <v>229</v>
      </c>
      <c r="B2531" s="2" t="s">
        <v>246</v>
      </c>
      <c r="C2531" s="1" t="s">
        <v>246</v>
      </c>
      <c r="D2531" s="3">
        <v>363.11</v>
      </c>
    </row>
    <row r="2532" spans="1:4" ht="12" hidden="1" customHeight="1">
      <c r="A2532" s="1" t="s">
        <v>229</v>
      </c>
      <c r="B2532" s="2" t="s">
        <v>249</v>
      </c>
      <c r="C2532" s="1" t="s">
        <v>249</v>
      </c>
      <c r="D2532" s="3">
        <v>363.11</v>
      </c>
    </row>
    <row r="2533" spans="1:4" ht="12" hidden="1" customHeight="1">
      <c r="A2533" s="1" t="s">
        <v>229</v>
      </c>
      <c r="B2533" s="2" t="s">
        <v>264</v>
      </c>
      <c r="C2533" s="1" t="s">
        <v>264</v>
      </c>
      <c r="D2533" s="3">
        <v>363.11</v>
      </c>
    </row>
    <row r="2534" spans="1:4" ht="12" hidden="1" customHeight="1">
      <c r="A2534" s="1" t="s">
        <v>229</v>
      </c>
      <c r="B2534" s="2" t="s">
        <v>275</v>
      </c>
      <c r="C2534" s="1" t="s">
        <v>275</v>
      </c>
      <c r="D2534" s="3">
        <v>363.11</v>
      </c>
    </row>
    <row r="2535" spans="1:4" ht="12" hidden="1" customHeight="1">
      <c r="A2535" s="1" t="s">
        <v>229</v>
      </c>
      <c r="B2535" s="2" t="s">
        <v>276</v>
      </c>
      <c r="C2535" s="1" t="s">
        <v>276</v>
      </c>
      <c r="D2535" s="3">
        <v>363.11</v>
      </c>
    </row>
    <row r="2536" spans="1:4" ht="12" hidden="1" customHeight="1">
      <c r="A2536" s="1" t="s">
        <v>229</v>
      </c>
      <c r="B2536" s="2" t="s">
        <v>283</v>
      </c>
      <c r="C2536" s="1" t="s">
        <v>283</v>
      </c>
      <c r="D2536" s="3">
        <v>381.69</v>
      </c>
    </row>
    <row r="2537" spans="1:4" ht="12" hidden="1" customHeight="1">
      <c r="A2537" s="1" t="s">
        <v>229</v>
      </c>
      <c r="B2537" s="2" t="s">
        <v>284</v>
      </c>
      <c r="C2537" s="1" t="s">
        <v>284</v>
      </c>
      <c r="D2537" s="3">
        <v>426.18</v>
      </c>
    </row>
    <row r="2538" spans="1:4" ht="12" hidden="1" customHeight="1">
      <c r="A2538" s="1" t="s">
        <v>229</v>
      </c>
      <c r="B2538" s="2" t="s">
        <v>285</v>
      </c>
      <c r="C2538" s="1" t="s">
        <v>285</v>
      </c>
      <c r="D2538" s="3">
        <v>426.18</v>
      </c>
    </row>
    <row r="2539" spans="1:4" ht="12" hidden="1" customHeight="1">
      <c r="A2539" s="1" t="s">
        <v>229</v>
      </c>
      <c r="B2539" s="2" t="s">
        <v>296</v>
      </c>
      <c r="C2539" s="1" t="s">
        <v>296</v>
      </c>
      <c r="D2539" s="3">
        <v>426.18</v>
      </c>
    </row>
    <row r="2540" spans="1:4" ht="12" hidden="1" customHeight="1">
      <c r="A2540" s="1" t="s">
        <v>229</v>
      </c>
      <c r="B2540" s="2" t="s">
        <v>304</v>
      </c>
      <c r="C2540" s="1" t="s">
        <v>304</v>
      </c>
      <c r="D2540" s="3">
        <v>426.18</v>
      </c>
    </row>
    <row r="2541" spans="1:4" ht="12" hidden="1" customHeight="1">
      <c r="A2541" s="1" t="s">
        <v>229</v>
      </c>
      <c r="B2541" s="2" t="s">
        <v>305</v>
      </c>
      <c r="C2541" s="1" t="s">
        <v>305</v>
      </c>
      <c r="D2541" s="3">
        <v>426.18</v>
      </c>
    </row>
    <row r="2542" spans="1:4" ht="12" hidden="1" customHeight="1">
      <c r="A2542" s="1" t="s">
        <v>229</v>
      </c>
      <c r="B2542" s="2" t="s">
        <v>310</v>
      </c>
      <c r="C2542" s="1" t="s">
        <v>310</v>
      </c>
      <c r="D2542" s="3">
        <v>426.18</v>
      </c>
    </row>
    <row r="2543" spans="1:4" ht="12" hidden="1" customHeight="1">
      <c r="A2543" s="1" t="s">
        <v>229</v>
      </c>
      <c r="B2543" s="2" t="s">
        <v>311</v>
      </c>
      <c r="C2543" s="1" t="s">
        <v>311</v>
      </c>
      <c r="D2543" s="3">
        <v>426.83</v>
      </c>
    </row>
    <row r="2544" spans="1:4" ht="12" hidden="1" customHeight="1">
      <c r="A2544" s="1" t="s">
        <v>229</v>
      </c>
      <c r="B2544" s="2" t="s">
        <v>313</v>
      </c>
      <c r="C2544" s="1" t="s">
        <v>313</v>
      </c>
      <c r="D2544" s="3">
        <v>426.83</v>
      </c>
    </row>
    <row r="2545" spans="1:4" ht="12" hidden="1" customHeight="1">
      <c r="A2545" s="1" t="s">
        <v>229</v>
      </c>
      <c r="B2545" s="2" t="s">
        <v>315</v>
      </c>
      <c r="C2545" s="1" t="s">
        <v>315</v>
      </c>
      <c r="D2545" s="3">
        <v>615.22</v>
      </c>
    </row>
    <row r="2546" spans="1:4" ht="12" hidden="1" customHeight="1">
      <c r="A2546" s="1" t="s">
        <v>229</v>
      </c>
      <c r="B2546" s="2" t="s">
        <v>316</v>
      </c>
      <c r="C2546" s="1" t="s">
        <v>316</v>
      </c>
      <c r="D2546" s="3">
        <v>615.22</v>
      </c>
    </row>
    <row r="2547" spans="1:4" ht="12" hidden="1" customHeight="1">
      <c r="A2547" s="1" t="s">
        <v>229</v>
      </c>
      <c r="B2547" s="2" t="s">
        <v>318</v>
      </c>
      <c r="C2547" s="1" t="s">
        <v>318</v>
      </c>
      <c r="D2547" s="3">
        <v>615.22</v>
      </c>
    </row>
    <row r="2548" spans="1:4" ht="12" hidden="1" customHeight="1">
      <c r="A2548" s="1" t="s">
        <v>229</v>
      </c>
      <c r="B2548" s="2" t="s">
        <v>323</v>
      </c>
      <c r="C2548" s="1" t="s">
        <v>323</v>
      </c>
      <c r="D2548" s="3">
        <v>615.22</v>
      </c>
    </row>
    <row r="2549" spans="1:4" ht="12" hidden="1" customHeight="1">
      <c r="A2549" s="1" t="s">
        <v>229</v>
      </c>
      <c r="B2549" s="2" t="s">
        <v>324</v>
      </c>
      <c r="C2549" s="1" t="s">
        <v>324</v>
      </c>
      <c r="D2549" s="3">
        <v>615.22</v>
      </c>
    </row>
    <row r="2550" spans="1:4" ht="12" hidden="1" customHeight="1">
      <c r="A2550" s="1" t="s">
        <v>229</v>
      </c>
      <c r="B2550" s="2" t="s">
        <v>325</v>
      </c>
      <c r="C2550" s="1" t="s">
        <v>325</v>
      </c>
      <c r="D2550" s="3">
        <v>615.22</v>
      </c>
    </row>
    <row r="2551" spans="1:4" ht="12" hidden="1" customHeight="1">
      <c r="A2551" s="1" t="s">
        <v>229</v>
      </c>
      <c r="B2551" s="2" t="s">
        <v>326</v>
      </c>
      <c r="C2551" s="1" t="s">
        <v>326</v>
      </c>
      <c r="D2551" s="3">
        <v>615.22</v>
      </c>
    </row>
    <row r="2552" spans="1:4" ht="12" hidden="1" customHeight="1">
      <c r="A2552" s="1" t="s">
        <v>229</v>
      </c>
      <c r="B2552" s="2" t="s">
        <v>327</v>
      </c>
      <c r="C2552" s="1" t="s">
        <v>327</v>
      </c>
      <c r="D2552" s="3">
        <v>615.22</v>
      </c>
    </row>
    <row r="2553" spans="1:4" ht="12" hidden="1" customHeight="1">
      <c r="A2553" s="1" t="s">
        <v>229</v>
      </c>
      <c r="B2553" s="2" t="s">
        <v>328</v>
      </c>
      <c r="C2553" s="1" t="s">
        <v>328</v>
      </c>
      <c r="D2553" s="3">
        <v>457.37</v>
      </c>
    </row>
    <row r="2554" spans="1:4" ht="12" hidden="1" customHeight="1">
      <c r="A2554" s="1" t="s">
        <v>229</v>
      </c>
      <c r="B2554" s="2" t="s">
        <v>331</v>
      </c>
      <c r="C2554" s="1" t="s">
        <v>331</v>
      </c>
      <c r="D2554" s="3">
        <v>41.37</v>
      </c>
    </row>
    <row r="2555" spans="1:4" ht="12" hidden="1" customHeight="1">
      <c r="A2555" s="1" t="s">
        <v>229</v>
      </c>
      <c r="B2555" s="2" t="s">
        <v>332</v>
      </c>
      <c r="C2555" s="1" t="s">
        <v>332</v>
      </c>
      <c r="D2555" s="3">
        <v>13.25</v>
      </c>
    </row>
    <row r="2556" spans="1:4" ht="12" hidden="1" customHeight="1">
      <c r="A2556" s="1" t="s">
        <v>229</v>
      </c>
      <c r="B2556" s="2" t="s">
        <v>333</v>
      </c>
      <c r="C2556" s="1" t="s">
        <v>333</v>
      </c>
      <c r="D2556" s="3">
        <v>15.44</v>
      </c>
    </row>
    <row r="2557" spans="1:4" ht="12" hidden="1" customHeight="1">
      <c r="A2557" s="1" t="s">
        <v>229</v>
      </c>
      <c r="B2557" s="2" t="s">
        <v>334</v>
      </c>
      <c r="C2557" s="1" t="s">
        <v>334</v>
      </c>
      <c r="D2557" s="3">
        <v>18.97</v>
      </c>
    </row>
    <row r="2558" spans="1:4" ht="12" hidden="1" customHeight="1">
      <c r="A2558" s="1" t="s">
        <v>229</v>
      </c>
      <c r="B2558" s="2" t="s">
        <v>335</v>
      </c>
      <c r="C2558" s="1" t="s">
        <v>335</v>
      </c>
      <c r="D2558" s="3">
        <v>19.739999999999998</v>
      </c>
    </row>
    <row r="2559" spans="1:4" ht="12" hidden="1" customHeight="1">
      <c r="A2559" s="1" t="s">
        <v>229</v>
      </c>
      <c r="B2559" s="2" t="s">
        <v>336</v>
      </c>
      <c r="C2559" s="1" t="s">
        <v>336</v>
      </c>
      <c r="D2559" s="3">
        <v>46.27</v>
      </c>
    </row>
    <row r="2560" spans="1:4" ht="12" hidden="1" customHeight="1">
      <c r="A2560" s="1" t="s">
        <v>229</v>
      </c>
      <c r="B2560" s="2" t="s">
        <v>337</v>
      </c>
      <c r="C2560" s="1" t="s">
        <v>337</v>
      </c>
      <c r="D2560" s="3">
        <v>47.63</v>
      </c>
    </row>
    <row r="2561" spans="1:4" ht="12" hidden="1" customHeight="1">
      <c r="A2561" s="1" t="s">
        <v>229</v>
      </c>
      <c r="B2561" s="2" t="s">
        <v>338</v>
      </c>
      <c r="C2561" s="1" t="s">
        <v>338</v>
      </c>
      <c r="D2561" s="3">
        <v>54.03</v>
      </c>
    </row>
    <row r="2562" spans="1:4" ht="12" hidden="1" customHeight="1">
      <c r="A2562" s="1" t="s">
        <v>229</v>
      </c>
      <c r="B2562" s="2" t="s">
        <v>341</v>
      </c>
      <c r="C2562" s="1" t="s">
        <v>341</v>
      </c>
      <c r="D2562" s="3">
        <v>24.16</v>
      </c>
    </row>
    <row r="2563" spans="1:4" ht="12" hidden="1" customHeight="1">
      <c r="A2563" s="1" t="s">
        <v>229</v>
      </c>
      <c r="B2563" s="2" t="s">
        <v>342</v>
      </c>
      <c r="C2563" s="1" t="s">
        <v>342</v>
      </c>
      <c r="D2563" s="3">
        <v>21.16</v>
      </c>
    </row>
    <row r="2564" spans="1:4" ht="12" hidden="1" customHeight="1">
      <c r="A2564" s="1" t="s">
        <v>229</v>
      </c>
      <c r="B2564" s="2" t="s">
        <v>343</v>
      </c>
      <c r="C2564" s="1" t="s">
        <v>343</v>
      </c>
      <c r="D2564" s="3">
        <v>503.41</v>
      </c>
    </row>
    <row r="2565" spans="1:4" ht="12" hidden="1" customHeight="1">
      <c r="A2565" s="1" t="s">
        <v>229</v>
      </c>
      <c r="B2565" s="2" t="s">
        <v>344</v>
      </c>
      <c r="C2565" s="1" t="s">
        <v>344</v>
      </c>
      <c r="D2565" s="3">
        <v>578.91</v>
      </c>
    </row>
    <row r="2566" spans="1:4" ht="12" hidden="1" customHeight="1">
      <c r="A2566" s="1" t="s">
        <v>229</v>
      </c>
      <c r="B2566" s="2" t="s">
        <v>345</v>
      </c>
      <c r="C2566" s="1" t="s">
        <v>345</v>
      </c>
      <c r="D2566" s="3">
        <v>578.91</v>
      </c>
    </row>
    <row r="2567" spans="1:4" ht="12" hidden="1" customHeight="1">
      <c r="A2567" s="1" t="s">
        <v>229</v>
      </c>
      <c r="B2567" s="2" t="s">
        <v>346</v>
      </c>
      <c r="C2567" s="1" t="s">
        <v>346</v>
      </c>
      <c r="D2567" s="3">
        <v>578.91</v>
      </c>
    </row>
    <row r="2568" spans="1:4" ht="12" hidden="1" customHeight="1">
      <c r="A2568" s="1" t="s">
        <v>229</v>
      </c>
      <c r="B2568" s="2" t="s">
        <v>347</v>
      </c>
      <c r="C2568" s="1" t="s">
        <v>347</v>
      </c>
      <c r="D2568" s="3">
        <v>578.91</v>
      </c>
    </row>
    <row r="2569" spans="1:4" ht="12" hidden="1" customHeight="1">
      <c r="A2569" s="1" t="s">
        <v>229</v>
      </c>
      <c r="B2569" s="2" t="s">
        <v>348</v>
      </c>
      <c r="C2569" s="1" t="s">
        <v>348</v>
      </c>
      <c r="D2569" s="3">
        <v>578.91</v>
      </c>
    </row>
    <row r="2570" spans="1:4" ht="12" hidden="1" customHeight="1">
      <c r="A2570" s="1" t="s">
        <v>229</v>
      </c>
      <c r="B2570" s="2" t="s">
        <v>349</v>
      </c>
      <c r="C2570" s="1" t="s">
        <v>349</v>
      </c>
      <c r="D2570" s="3">
        <v>578.91</v>
      </c>
    </row>
    <row r="2571" spans="1:4" ht="12" hidden="1" customHeight="1">
      <c r="A2571" s="1" t="s">
        <v>229</v>
      </c>
      <c r="B2571" s="2" t="s">
        <v>350</v>
      </c>
      <c r="C2571" s="1" t="s">
        <v>350</v>
      </c>
      <c r="D2571" s="3">
        <v>578.91</v>
      </c>
    </row>
    <row r="2572" spans="1:4" ht="12" hidden="1" customHeight="1">
      <c r="A2572" s="1" t="s">
        <v>229</v>
      </c>
      <c r="B2572" s="2" t="s">
        <v>351</v>
      </c>
      <c r="C2572" s="1" t="s">
        <v>351</v>
      </c>
      <c r="D2572" s="3">
        <v>578.91</v>
      </c>
    </row>
    <row r="2573" spans="1:4" ht="12" hidden="1" customHeight="1">
      <c r="A2573" s="1" t="s">
        <v>229</v>
      </c>
      <c r="B2573" s="2" t="s">
        <v>352</v>
      </c>
      <c r="C2573" s="1" t="s">
        <v>352</v>
      </c>
      <c r="D2573" s="3">
        <v>558.94000000000005</v>
      </c>
    </row>
    <row r="2574" spans="1:4" ht="12" hidden="1" customHeight="1">
      <c r="A2574" s="1" t="s">
        <v>229</v>
      </c>
      <c r="B2574" s="2" t="s">
        <v>353</v>
      </c>
      <c r="C2574" s="1" t="s">
        <v>353</v>
      </c>
      <c r="D2574" s="3">
        <v>641.99</v>
      </c>
    </row>
    <row r="2575" spans="1:4" ht="12" hidden="1" customHeight="1">
      <c r="A2575" s="1" t="s">
        <v>229</v>
      </c>
      <c r="B2575" s="2" t="s">
        <v>354</v>
      </c>
      <c r="C2575" s="1" t="s">
        <v>354</v>
      </c>
      <c r="D2575" s="3">
        <v>641.99</v>
      </c>
    </row>
    <row r="2576" spans="1:4" ht="12" hidden="1" customHeight="1">
      <c r="A2576" s="1" t="s">
        <v>229</v>
      </c>
      <c r="B2576" s="2" t="s">
        <v>355</v>
      </c>
      <c r="C2576" s="1" t="s">
        <v>355</v>
      </c>
      <c r="D2576" s="3">
        <v>641.99</v>
      </c>
    </row>
    <row r="2577" spans="1:4" ht="12" hidden="1" customHeight="1">
      <c r="A2577" s="1" t="s">
        <v>229</v>
      </c>
      <c r="B2577" s="2" t="s">
        <v>356</v>
      </c>
      <c r="C2577" s="1" t="s">
        <v>356</v>
      </c>
      <c r="D2577" s="3">
        <v>641.99</v>
      </c>
    </row>
    <row r="2578" spans="1:4" ht="12" hidden="1" customHeight="1">
      <c r="A2578" s="1" t="s">
        <v>229</v>
      </c>
      <c r="B2578" s="2" t="s">
        <v>357</v>
      </c>
      <c r="C2578" s="1" t="s">
        <v>357</v>
      </c>
      <c r="D2578" s="3">
        <v>336.9</v>
      </c>
    </row>
    <row r="2579" spans="1:4" ht="12" hidden="1" customHeight="1">
      <c r="A2579" s="1" t="s">
        <v>229</v>
      </c>
      <c r="B2579" s="2" t="s">
        <v>358</v>
      </c>
      <c r="C2579" s="1" t="s">
        <v>358</v>
      </c>
      <c r="D2579" s="3">
        <v>336.9</v>
      </c>
    </row>
    <row r="2580" spans="1:4" ht="12" hidden="1" customHeight="1">
      <c r="A2580" s="1" t="s">
        <v>229</v>
      </c>
      <c r="B2580" s="2" t="s">
        <v>359</v>
      </c>
      <c r="C2580" s="1" t="s">
        <v>359</v>
      </c>
      <c r="D2580" s="3">
        <v>641.99</v>
      </c>
    </row>
    <row r="2581" spans="1:4" ht="12" hidden="1" customHeight="1">
      <c r="A2581" s="1" t="s">
        <v>229</v>
      </c>
      <c r="B2581" s="2" t="s">
        <v>360</v>
      </c>
      <c r="C2581" s="1" t="s">
        <v>360</v>
      </c>
      <c r="D2581" s="3">
        <v>641.99</v>
      </c>
    </row>
    <row r="2582" spans="1:4" ht="12" hidden="1" customHeight="1">
      <c r="A2582" s="1" t="s">
        <v>229</v>
      </c>
      <c r="B2582" s="2" t="s">
        <v>361</v>
      </c>
      <c r="C2582" s="1" t="s">
        <v>361</v>
      </c>
      <c r="D2582" s="3">
        <v>659.76</v>
      </c>
    </row>
    <row r="2583" spans="1:4" ht="12" hidden="1" customHeight="1">
      <c r="A2583" s="1" t="s">
        <v>229</v>
      </c>
      <c r="B2583" s="2" t="s">
        <v>363</v>
      </c>
      <c r="C2583" s="1" t="s">
        <v>363</v>
      </c>
      <c r="D2583" s="3">
        <v>419.94</v>
      </c>
    </row>
    <row r="2584" spans="1:4" ht="12" hidden="1" customHeight="1">
      <c r="A2584" s="1" t="s">
        <v>229</v>
      </c>
      <c r="B2584" s="2" t="s">
        <v>364</v>
      </c>
      <c r="C2584" s="1" t="s">
        <v>364</v>
      </c>
      <c r="D2584" s="3">
        <v>482.94</v>
      </c>
    </row>
    <row r="2585" spans="1:4" ht="12" hidden="1" customHeight="1">
      <c r="A2585" s="1" t="s">
        <v>229</v>
      </c>
      <c r="B2585" s="2" t="s">
        <v>365</v>
      </c>
      <c r="C2585" s="1" t="s">
        <v>365</v>
      </c>
      <c r="D2585" s="3">
        <v>482.94</v>
      </c>
    </row>
    <row r="2586" spans="1:4" ht="12" hidden="1" customHeight="1">
      <c r="A2586" s="1" t="s">
        <v>229</v>
      </c>
      <c r="B2586" s="2" t="s">
        <v>366</v>
      </c>
      <c r="C2586" s="1" t="s">
        <v>366</v>
      </c>
      <c r="D2586" s="3">
        <v>482.94</v>
      </c>
    </row>
    <row r="2587" spans="1:4" ht="12" hidden="1" customHeight="1">
      <c r="A2587" s="1" t="s">
        <v>229</v>
      </c>
      <c r="B2587" s="2" t="s">
        <v>367</v>
      </c>
      <c r="C2587" s="1" t="s">
        <v>367</v>
      </c>
      <c r="D2587" s="3">
        <v>482.94</v>
      </c>
    </row>
    <row r="2588" spans="1:4" ht="12" hidden="1" customHeight="1">
      <c r="A2588" s="1" t="s">
        <v>229</v>
      </c>
      <c r="B2588" s="2" t="s">
        <v>368</v>
      </c>
      <c r="C2588" s="1" t="s">
        <v>368</v>
      </c>
      <c r="D2588" s="3">
        <v>482.94</v>
      </c>
    </row>
    <row r="2589" spans="1:4" ht="12" hidden="1" customHeight="1">
      <c r="A2589" s="1" t="s">
        <v>229</v>
      </c>
      <c r="B2589" s="2" t="s">
        <v>369</v>
      </c>
      <c r="C2589" s="1" t="s">
        <v>369</v>
      </c>
      <c r="D2589" s="3">
        <v>482.94</v>
      </c>
    </row>
    <row r="2590" spans="1:4" ht="12" hidden="1" customHeight="1">
      <c r="A2590" s="1" t="s">
        <v>229</v>
      </c>
      <c r="B2590" s="2" t="s">
        <v>370</v>
      </c>
      <c r="C2590" s="1" t="s">
        <v>370</v>
      </c>
      <c r="D2590" s="3">
        <v>482.94</v>
      </c>
    </row>
    <row r="2591" spans="1:4" ht="12" hidden="1" customHeight="1">
      <c r="A2591" s="1" t="s">
        <v>229</v>
      </c>
      <c r="B2591" s="2" t="s">
        <v>372</v>
      </c>
      <c r="C2591" s="1" t="s">
        <v>372</v>
      </c>
      <c r="D2591" s="3">
        <v>482.94</v>
      </c>
    </row>
    <row r="2592" spans="1:4" ht="12" hidden="1" customHeight="1">
      <c r="A2592" s="1" t="s">
        <v>229</v>
      </c>
      <c r="B2592" s="2" t="s">
        <v>373</v>
      </c>
      <c r="C2592" s="1" t="s">
        <v>373</v>
      </c>
      <c r="D2592" s="3">
        <v>911.58</v>
      </c>
    </row>
    <row r="2593" spans="1:4" ht="12" hidden="1" customHeight="1">
      <c r="A2593" s="1" t="s">
        <v>229</v>
      </c>
      <c r="B2593" s="2" t="s">
        <v>374</v>
      </c>
      <c r="C2593" s="1" t="s">
        <v>374</v>
      </c>
      <c r="D2593" s="3">
        <v>911.58</v>
      </c>
    </row>
    <row r="2594" spans="1:4" ht="12" hidden="1" customHeight="1">
      <c r="A2594" s="1" t="s">
        <v>229</v>
      </c>
      <c r="B2594" s="2" t="s">
        <v>375</v>
      </c>
      <c r="C2594" s="1" t="s">
        <v>375</v>
      </c>
      <c r="D2594" s="3">
        <v>911.58</v>
      </c>
    </row>
    <row r="2595" spans="1:4" ht="12" hidden="1" customHeight="1">
      <c r="A2595" s="1" t="s">
        <v>229</v>
      </c>
      <c r="B2595" s="2" t="s">
        <v>376</v>
      </c>
      <c r="C2595" s="1" t="s">
        <v>376</v>
      </c>
      <c r="D2595" s="3">
        <v>911.58</v>
      </c>
    </row>
    <row r="2596" spans="1:4" ht="12" hidden="1" customHeight="1">
      <c r="A2596" s="1" t="s">
        <v>229</v>
      </c>
      <c r="B2596" s="2" t="s">
        <v>377</v>
      </c>
      <c r="C2596" s="1" t="s">
        <v>377</v>
      </c>
      <c r="D2596" s="3">
        <v>911.58</v>
      </c>
    </row>
    <row r="2597" spans="1:4" ht="12" hidden="1" customHeight="1">
      <c r="A2597" s="1" t="s">
        <v>229</v>
      </c>
      <c r="B2597" s="2" t="s">
        <v>378</v>
      </c>
      <c r="C2597" s="1" t="s">
        <v>378</v>
      </c>
      <c r="D2597" s="3">
        <v>911.58</v>
      </c>
    </row>
    <row r="2598" spans="1:4" ht="12" hidden="1" customHeight="1">
      <c r="A2598" s="1" t="s">
        <v>229</v>
      </c>
      <c r="B2598" s="2" t="s">
        <v>380</v>
      </c>
      <c r="C2598" s="1" t="s">
        <v>380</v>
      </c>
      <c r="D2598" s="3">
        <v>911.58</v>
      </c>
    </row>
    <row r="2599" spans="1:4" ht="12" hidden="1" customHeight="1">
      <c r="A2599" s="1" t="s">
        <v>229</v>
      </c>
      <c r="B2599" s="2" t="s">
        <v>381</v>
      </c>
      <c r="C2599" s="1" t="s">
        <v>381</v>
      </c>
      <c r="D2599" s="3">
        <v>911.58</v>
      </c>
    </row>
    <row r="2600" spans="1:4" ht="12" hidden="1" customHeight="1">
      <c r="A2600" s="1" t="s">
        <v>229</v>
      </c>
      <c r="B2600" s="2" t="s">
        <v>382</v>
      </c>
      <c r="C2600" s="1" t="s">
        <v>382</v>
      </c>
      <c r="D2600" s="3">
        <v>1127.5899999999999</v>
      </c>
    </row>
    <row r="2601" spans="1:4" ht="12" hidden="1" customHeight="1">
      <c r="A2601" s="1" t="s">
        <v>229</v>
      </c>
      <c r="B2601" s="2" t="s">
        <v>383</v>
      </c>
      <c r="C2601" s="1" t="s">
        <v>383</v>
      </c>
      <c r="D2601" s="3">
        <v>1127.5899999999999</v>
      </c>
    </row>
    <row r="2602" spans="1:4" ht="12" hidden="1" customHeight="1">
      <c r="A2602" s="1" t="s">
        <v>229</v>
      </c>
      <c r="B2602" s="2" t="s">
        <v>384</v>
      </c>
      <c r="C2602" s="1" t="s">
        <v>384</v>
      </c>
      <c r="D2602" s="3">
        <v>1127.5899999999999</v>
      </c>
    </row>
    <row r="2603" spans="1:4" ht="12" hidden="1" customHeight="1">
      <c r="A2603" s="1" t="s">
        <v>229</v>
      </c>
      <c r="B2603" s="2" t="s">
        <v>385</v>
      </c>
      <c r="C2603" s="1" t="s">
        <v>385</v>
      </c>
      <c r="D2603" s="3">
        <v>1127.5899999999999</v>
      </c>
    </row>
    <row r="2604" spans="1:4" ht="12" hidden="1" customHeight="1">
      <c r="A2604" s="1" t="s">
        <v>229</v>
      </c>
      <c r="B2604" s="2" t="s">
        <v>386</v>
      </c>
      <c r="C2604" s="1" t="s">
        <v>386</v>
      </c>
      <c r="D2604" s="3">
        <v>1127.5899999999999</v>
      </c>
    </row>
    <row r="2605" spans="1:4" ht="12" hidden="1" customHeight="1">
      <c r="A2605" s="1" t="s">
        <v>229</v>
      </c>
      <c r="B2605" s="2" t="s">
        <v>387</v>
      </c>
      <c r="C2605" s="1" t="s">
        <v>387</v>
      </c>
      <c r="D2605" s="3">
        <v>1127.5899999999999</v>
      </c>
    </row>
    <row r="2606" spans="1:4" ht="12" hidden="1" customHeight="1">
      <c r="A2606" s="1" t="s">
        <v>229</v>
      </c>
      <c r="B2606" s="2" t="s">
        <v>388</v>
      </c>
      <c r="C2606" s="1" t="s">
        <v>388</v>
      </c>
      <c r="D2606" s="3">
        <v>1127.5899999999999</v>
      </c>
    </row>
    <row r="2607" spans="1:4" ht="12" hidden="1" customHeight="1">
      <c r="A2607" s="1" t="s">
        <v>229</v>
      </c>
      <c r="B2607" s="2" t="s">
        <v>389</v>
      </c>
      <c r="C2607" s="1" t="s">
        <v>389</v>
      </c>
      <c r="D2607" s="3">
        <v>1127.5899999999999</v>
      </c>
    </row>
    <row r="2608" spans="1:4" ht="12" hidden="1" customHeight="1">
      <c r="A2608" s="1" t="s">
        <v>229</v>
      </c>
      <c r="B2608" s="2" t="s">
        <v>390</v>
      </c>
      <c r="C2608" s="1" t="s">
        <v>390</v>
      </c>
      <c r="D2608" s="3">
        <v>932.2</v>
      </c>
    </row>
    <row r="2609" spans="1:4" ht="12" hidden="1" customHeight="1">
      <c r="A2609" s="1" t="s">
        <v>229</v>
      </c>
      <c r="B2609" s="2" t="s">
        <v>391</v>
      </c>
      <c r="C2609" s="1" t="s">
        <v>391</v>
      </c>
      <c r="D2609" s="3">
        <v>932.2</v>
      </c>
    </row>
    <row r="2610" spans="1:4" ht="12" hidden="1" customHeight="1">
      <c r="A2610" s="1" t="s">
        <v>229</v>
      </c>
      <c r="B2610" s="2" t="s">
        <v>392</v>
      </c>
      <c r="C2610" s="1" t="s">
        <v>392</v>
      </c>
      <c r="D2610" s="3">
        <v>932.2</v>
      </c>
    </row>
    <row r="2611" spans="1:4" ht="12" hidden="1" customHeight="1">
      <c r="A2611" s="1" t="s">
        <v>229</v>
      </c>
      <c r="B2611" s="2" t="s">
        <v>393</v>
      </c>
      <c r="C2611" s="1" t="s">
        <v>393</v>
      </c>
      <c r="D2611" s="3">
        <v>932.2</v>
      </c>
    </row>
    <row r="2612" spans="1:4" ht="12" hidden="1" customHeight="1">
      <c r="A2612" s="1" t="s">
        <v>229</v>
      </c>
      <c r="B2612" s="2" t="s">
        <v>394</v>
      </c>
      <c r="C2612" s="1" t="s">
        <v>394</v>
      </c>
      <c r="D2612" s="3">
        <v>932.2</v>
      </c>
    </row>
    <row r="2613" spans="1:4" ht="12" hidden="1" customHeight="1">
      <c r="A2613" s="1" t="s">
        <v>229</v>
      </c>
      <c r="B2613" s="2" t="s">
        <v>395</v>
      </c>
      <c r="C2613" s="1" t="s">
        <v>395</v>
      </c>
      <c r="D2613" s="3">
        <v>932.2</v>
      </c>
    </row>
    <row r="2614" spans="1:4" ht="12" hidden="1" customHeight="1">
      <c r="A2614" s="1" t="s">
        <v>229</v>
      </c>
      <c r="B2614" s="2" t="s">
        <v>396</v>
      </c>
      <c r="C2614" s="1" t="s">
        <v>396</v>
      </c>
      <c r="D2614" s="3">
        <v>932.2</v>
      </c>
    </row>
    <row r="2615" spans="1:4" ht="12" hidden="1" customHeight="1">
      <c r="A2615" s="1" t="s">
        <v>229</v>
      </c>
      <c r="B2615" s="2" t="s">
        <v>397</v>
      </c>
      <c r="C2615" s="1" t="s">
        <v>397</v>
      </c>
      <c r="D2615" s="3">
        <v>932.2</v>
      </c>
    </row>
    <row r="2616" spans="1:4" ht="12" hidden="1" customHeight="1">
      <c r="A2616" s="1" t="s">
        <v>229</v>
      </c>
      <c r="B2616" s="2" t="s">
        <v>399</v>
      </c>
      <c r="C2616" s="1" t="s">
        <v>399</v>
      </c>
      <c r="D2616" s="3">
        <v>1315.7</v>
      </c>
    </row>
    <row r="2617" spans="1:4" ht="12" hidden="1" customHeight="1">
      <c r="A2617" s="1" t="s">
        <v>229</v>
      </c>
      <c r="B2617" s="2" t="s">
        <v>401</v>
      </c>
      <c r="C2617" s="1" t="s">
        <v>401</v>
      </c>
      <c r="D2617" s="3">
        <v>1315.7</v>
      </c>
    </row>
    <row r="2618" spans="1:4" ht="12" hidden="1" customHeight="1">
      <c r="A2618" s="1" t="s">
        <v>229</v>
      </c>
      <c r="B2618" s="2" t="s">
        <v>402</v>
      </c>
      <c r="C2618" s="1" t="s">
        <v>402</v>
      </c>
      <c r="D2618" s="3">
        <v>1315.7</v>
      </c>
    </row>
    <row r="2619" spans="1:4" ht="12" hidden="1" customHeight="1">
      <c r="A2619" s="1" t="s">
        <v>229</v>
      </c>
      <c r="B2619" s="2" t="s">
        <v>403</v>
      </c>
      <c r="C2619" s="1" t="s">
        <v>403</v>
      </c>
      <c r="D2619" s="3">
        <v>1315.7</v>
      </c>
    </row>
    <row r="2620" spans="1:4" ht="12" hidden="1" customHeight="1">
      <c r="A2620" s="1" t="s">
        <v>229</v>
      </c>
      <c r="B2620" s="2" t="s">
        <v>404</v>
      </c>
      <c r="C2620" s="1" t="s">
        <v>404</v>
      </c>
      <c r="D2620" s="3">
        <v>1315.7</v>
      </c>
    </row>
    <row r="2621" spans="1:4" ht="12" hidden="1" customHeight="1">
      <c r="A2621" s="1" t="s">
        <v>229</v>
      </c>
      <c r="B2621" s="2" t="s">
        <v>405</v>
      </c>
      <c r="C2621" s="1" t="s">
        <v>405</v>
      </c>
      <c r="D2621" s="3">
        <v>1315.7</v>
      </c>
    </row>
    <row r="2622" spans="1:4" ht="12" hidden="1" customHeight="1">
      <c r="A2622" s="1" t="s">
        <v>229</v>
      </c>
      <c r="B2622" s="2" t="s">
        <v>406</v>
      </c>
      <c r="C2622" s="1" t="s">
        <v>406</v>
      </c>
      <c r="D2622" s="3">
        <v>1362.41</v>
      </c>
    </row>
    <row r="2623" spans="1:4" ht="12" hidden="1" customHeight="1">
      <c r="A2623" s="1" t="s">
        <v>229</v>
      </c>
      <c r="B2623" s="2" t="s">
        <v>407</v>
      </c>
      <c r="C2623" s="1" t="s">
        <v>407</v>
      </c>
      <c r="D2623" s="3">
        <v>1196.0999999999999</v>
      </c>
    </row>
    <row r="2624" spans="1:4" ht="12" hidden="1" customHeight="1">
      <c r="A2624" s="1" t="s">
        <v>229</v>
      </c>
      <c r="B2624" s="2" t="s">
        <v>408</v>
      </c>
      <c r="C2624" s="1" t="s">
        <v>408</v>
      </c>
      <c r="D2624" s="3">
        <v>974.65</v>
      </c>
    </row>
    <row r="2625" spans="1:4" ht="12" hidden="1" customHeight="1">
      <c r="A2625" s="1" t="s">
        <v>229</v>
      </c>
      <c r="B2625" s="2" t="s">
        <v>409</v>
      </c>
      <c r="C2625" s="1" t="s">
        <v>409</v>
      </c>
      <c r="D2625" s="3">
        <v>974.65</v>
      </c>
    </row>
    <row r="2626" spans="1:4" ht="12" hidden="1" customHeight="1">
      <c r="A2626" s="1" t="s">
        <v>229</v>
      </c>
      <c r="B2626" s="2" t="s">
        <v>410</v>
      </c>
      <c r="C2626" s="1" t="s">
        <v>410</v>
      </c>
      <c r="D2626" s="3">
        <v>974.65</v>
      </c>
    </row>
    <row r="2627" spans="1:4" ht="12" hidden="1" customHeight="1">
      <c r="A2627" s="1" t="s">
        <v>229</v>
      </c>
      <c r="B2627" s="2" t="s">
        <v>411</v>
      </c>
      <c r="C2627" s="1" t="s">
        <v>411</v>
      </c>
      <c r="D2627" s="3">
        <v>974.65</v>
      </c>
    </row>
    <row r="2628" spans="1:4" ht="12" hidden="1" customHeight="1">
      <c r="A2628" s="1" t="s">
        <v>229</v>
      </c>
      <c r="B2628" s="2" t="s">
        <v>412</v>
      </c>
      <c r="C2628" s="1" t="s">
        <v>412</v>
      </c>
      <c r="D2628" s="3">
        <v>974.65</v>
      </c>
    </row>
    <row r="2629" spans="1:4" ht="12" hidden="1" customHeight="1">
      <c r="A2629" s="1" t="s">
        <v>229</v>
      </c>
      <c r="B2629" s="2" t="s">
        <v>413</v>
      </c>
      <c r="C2629" s="1" t="s">
        <v>413</v>
      </c>
      <c r="D2629" s="3">
        <v>974.65</v>
      </c>
    </row>
    <row r="2630" spans="1:4" ht="12" hidden="1" customHeight="1">
      <c r="A2630" s="1" t="s">
        <v>229</v>
      </c>
      <c r="B2630" s="2" t="s">
        <v>414</v>
      </c>
      <c r="C2630" s="1" t="s">
        <v>414</v>
      </c>
      <c r="D2630" s="3">
        <v>974.65</v>
      </c>
    </row>
    <row r="2631" spans="1:4" ht="12" hidden="1" customHeight="1">
      <c r="A2631" s="1" t="s">
        <v>229</v>
      </c>
      <c r="B2631" s="2" t="s">
        <v>415</v>
      </c>
      <c r="C2631" s="1" t="s">
        <v>415</v>
      </c>
      <c r="D2631" s="3">
        <v>974.65</v>
      </c>
    </row>
    <row r="2632" spans="1:4" ht="12" hidden="1" customHeight="1">
      <c r="A2632" s="1" t="s">
        <v>229</v>
      </c>
      <c r="B2632" s="2" t="s">
        <v>416</v>
      </c>
      <c r="C2632" s="1" t="s">
        <v>416</v>
      </c>
      <c r="D2632" s="3">
        <v>828.71</v>
      </c>
    </row>
    <row r="2633" spans="1:4" ht="12" hidden="1" customHeight="1">
      <c r="A2633" s="1" t="s">
        <v>229</v>
      </c>
      <c r="B2633" s="2" t="s">
        <v>418</v>
      </c>
      <c r="C2633" s="1" t="s">
        <v>418</v>
      </c>
      <c r="D2633" s="3">
        <v>757.71</v>
      </c>
    </row>
    <row r="2634" spans="1:4" ht="12" hidden="1" customHeight="1">
      <c r="A2634" s="1" t="s">
        <v>229</v>
      </c>
      <c r="B2634" s="2" t="s">
        <v>419</v>
      </c>
      <c r="C2634" s="1" t="s">
        <v>419</v>
      </c>
      <c r="D2634" s="3">
        <v>749.8</v>
      </c>
    </row>
    <row r="2635" spans="1:4" ht="12" hidden="1" customHeight="1">
      <c r="A2635" s="1" t="s">
        <v>229</v>
      </c>
      <c r="B2635" s="2" t="s">
        <v>420</v>
      </c>
      <c r="C2635" s="1" t="s">
        <v>420</v>
      </c>
      <c r="D2635" s="3">
        <v>1073.9100000000001</v>
      </c>
    </row>
    <row r="2636" spans="1:4" ht="12" hidden="1" customHeight="1">
      <c r="A2636" s="1" t="s">
        <v>229</v>
      </c>
      <c r="B2636" s="2" t="s">
        <v>421</v>
      </c>
      <c r="C2636" s="1" t="s">
        <v>421</v>
      </c>
      <c r="D2636" s="3">
        <v>590</v>
      </c>
    </row>
    <row r="2637" spans="1:4" ht="12" hidden="1" customHeight="1">
      <c r="A2637" s="1" t="s">
        <v>229</v>
      </c>
      <c r="B2637" s="2" t="s">
        <v>422</v>
      </c>
      <c r="C2637" s="1" t="s">
        <v>422</v>
      </c>
      <c r="D2637" s="3">
        <v>100</v>
      </c>
    </row>
    <row r="2638" spans="1:4" ht="12" hidden="1" customHeight="1">
      <c r="A2638" s="1" t="s">
        <v>229</v>
      </c>
      <c r="B2638" s="2" t="s">
        <v>423</v>
      </c>
      <c r="C2638" s="1" t="s">
        <v>423</v>
      </c>
      <c r="D2638" s="3">
        <v>63.95</v>
      </c>
    </row>
    <row r="2639" spans="1:4" ht="12" hidden="1" customHeight="1">
      <c r="A2639" s="1" t="s">
        <v>229</v>
      </c>
      <c r="B2639" s="2" t="s">
        <v>424</v>
      </c>
      <c r="C2639" s="1" t="s">
        <v>424</v>
      </c>
      <c r="D2639" s="3">
        <v>63.95</v>
      </c>
    </row>
    <row r="2640" spans="1:4" ht="12" hidden="1" customHeight="1">
      <c r="A2640" s="1" t="s">
        <v>229</v>
      </c>
      <c r="B2640" s="2" t="s">
        <v>425</v>
      </c>
      <c r="C2640" s="1" t="s">
        <v>425</v>
      </c>
      <c r="D2640" s="3">
        <v>579.91999999999996</v>
      </c>
    </row>
    <row r="2641" spans="1:4" ht="12" hidden="1" customHeight="1">
      <c r="A2641" s="1" t="s">
        <v>229</v>
      </c>
      <c r="B2641" s="2" t="s">
        <v>427</v>
      </c>
      <c r="C2641" s="1" t="s">
        <v>427</v>
      </c>
      <c r="D2641" s="3">
        <v>603.84</v>
      </c>
    </row>
    <row r="2642" spans="1:4" ht="12" hidden="1" customHeight="1">
      <c r="A2642" s="1" t="s">
        <v>229</v>
      </c>
      <c r="B2642" s="2" t="s">
        <v>428</v>
      </c>
      <c r="C2642" s="1" t="s">
        <v>428</v>
      </c>
      <c r="D2642" s="3">
        <v>607.75</v>
      </c>
    </row>
    <row r="2643" spans="1:4" ht="12" hidden="1" customHeight="1">
      <c r="A2643" s="1" t="s">
        <v>229</v>
      </c>
      <c r="B2643" s="2" t="s">
        <v>429</v>
      </c>
      <c r="C2643" s="1" t="s">
        <v>429</v>
      </c>
      <c r="D2643" s="3">
        <v>603.84</v>
      </c>
    </row>
    <row r="2644" spans="1:4" ht="12" hidden="1" customHeight="1">
      <c r="A2644" s="1" t="s">
        <v>229</v>
      </c>
      <c r="B2644" s="2" t="s">
        <v>430</v>
      </c>
      <c r="C2644" s="1" t="s">
        <v>430</v>
      </c>
      <c r="D2644" s="3">
        <v>603.84</v>
      </c>
    </row>
    <row r="2645" spans="1:4" ht="12" hidden="1" customHeight="1">
      <c r="A2645" s="1" t="s">
        <v>229</v>
      </c>
      <c r="B2645" s="2" t="s">
        <v>431</v>
      </c>
      <c r="C2645" s="1" t="s">
        <v>431</v>
      </c>
      <c r="D2645" s="3">
        <v>603.84</v>
      </c>
    </row>
    <row r="2646" spans="1:4" ht="12" hidden="1" customHeight="1">
      <c r="A2646" s="1" t="s">
        <v>229</v>
      </c>
      <c r="B2646" s="2" t="s">
        <v>432</v>
      </c>
      <c r="C2646" s="1" t="s">
        <v>432</v>
      </c>
      <c r="D2646" s="3">
        <v>603.84</v>
      </c>
    </row>
    <row r="2647" spans="1:4" ht="12" hidden="1" customHeight="1">
      <c r="A2647" s="1" t="s">
        <v>229</v>
      </c>
      <c r="B2647" s="2" t="s">
        <v>433</v>
      </c>
      <c r="C2647" s="1" t="s">
        <v>433</v>
      </c>
      <c r="D2647" s="3">
        <v>603.84</v>
      </c>
    </row>
    <row r="2648" spans="1:4" ht="12" hidden="1" customHeight="1">
      <c r="A2648" s="1" t="s">
        <v>229</v>
      </c>
      <c r="B2648" s="2" t="s">
        <v>434</v>
      </c>
      <c r="C2648" s="1" t="s">
        <v>434</v>
      </c>
      <c r="D2648" s="3">
        <v>603.84</v>
      </c>
    </row>
    <row r="2649" spans="1:4" ht="12" hidden="1" customHeight="1">
      <c r="A2649" s="1" t="s">
        <v>229</v>
      </c>
      <c r="B2649" s="2" t="s">
        <v>435</v>
      </c>
      <c r="C2649" s="1" t="s">
        <v>435</v>
      </c>
      <c r="D2649" s="3">
        <v>548.41999999999996</v>
      </c>
    </row>
    <row r="2650" spans="1:4" ht="12" hidden="1" customHeight="1">
      <c r="A2650" s="1" t="s">
        <v>229</v>
      </c>
      <c r="B2650" s="2" t="s">
        <v>436</v>
      </c>
      <c r="C2650" s="1" t="s">
        <v>436</v>
      </c>
      <c r="D2650" s="3">
        <v>600.42999999999995</v>
      </c>
    </row>
    <row r="2651" spans="1:4" ht="12" hidden="1" customHeight="1">
      <c r="A2651" s="1" t="s">
        <v>229</v>
      </c>
      <c r="B2651" s="2" t="s">
        <v>437</v>
      </c>
      <c r="C2651" s="1" t="s">
        <v>437</v>
      </c>
      <c r="D2651" s="3">
        <v>600.42999999999995</v>
      </c>
    </row>
    <row r="2652" spans="1:4" ht="12" hidden="1" customHeight="1">
      <c r="A2652" s="1" t="s">
        <v>229</v>
      </c>
      <c r="B2652" s="2" t="s">
        <v>438</v>
      </c>
      <c r="C2652" s="1" t="s">
        <v>438</v>
      </c>
      <c r="D2652" s="3">
        <v>600.42999999999995</v>
      </c>
    </row>
    <row r="2653" spans="1:4" ht="12" hidden="1" customHeight="1">
      <c r="A2653" s="1" t="s">
        <v>229</v>
      </c>
      <c r="B2653" s="2" t="s">
        <v>439</v>
      </c>
      <c r="C2653" s="1" t="s">
        <v>439</v>
      </c>
      <c r="D2653" s="3">
        <v>600.42999999999995</v>
      </c>
    </row>
    <row r="2654" spans="1:4" ht="12" hidden="1" customHeight="1">
      <c r="A2654" s="1" t="s">
        <v>229</v>
      </c>
      <c r="B2654" s="2" t="s">
        <v>440</v>
      </c>
      <c r="C2654" s="1" t="s">
        <v>440</v>
      </c>
      <c r="D2654" s="3">
        <v>600.42999999999995</v>
      </c>
    </row>
    <row r="2655" spans="1:4" ht="12" hidden="1" customHeight="1">
      <c r="A2655" s="1" t="s">
        <v>229</v>
      </c>
      <c r="B2655" s="2" t="s">
        <v>441</v>
      </c>
      <c r="C2655" s="1" t="s">
        <v>441</v>
      </c>
      <c r="D2655" s="3">
        <v>600.42999999999995</v>
      </c>
    </row>
    <row r="2656" spans="1:4" ht="12" hidden="1" customHeight="1">
      <c r="A2656" s="1" t="s">
        <v>229</v>
      </c>
      <c r="B2656" s="2" t="s">
        <v>442</v>
      </c>
      <c r="C2656" s="1" t="s">
        <v>442</v>
      </c>
      <c r="D2656" s="3">
        <v>600.42999999999995</v>
      </c>
    </row>
    <row r="2657" spans="1:4" ht="12" hidden="1" customHeight="1">
      <c r="A2657" s="1" t="s">
        <v>229</v>
      </c>
      <c r="B2657" s="2" t="s">
        <v>443</v>
      </c>
      <c r="C2657" s="1" t="s">
        <v>443</v>
      </c>
      <c r="D2657" s="3">
        <v>600.42999999999995</v>
      </c>
    </row>
    <row r="2658" spans="1:4" ht="12" hidden="1" customHeight="1">
      <c r="A2658" s="1" t="s">
        <v>229</v>
      </c>
      <c r="B2658" s="2" t="s">
        <v>444</v>
      </c>
      <c r="C2658" s="1" t="s">
        <v>444</v>
      </c>
      <c r="D2658" s="3">
        <v>998.55</v>
      </c>
    </row>
    <row r="2659" spans="1:4" ht="12" hidden="1" customHeight="1">
      <c r="A2659" s="1" t="s">
        <v>229</v>
      </c>
      <c r="B2659" s="2" t="s">
        <v>445</v>
      </c>
      <c r="C2659" s="1" t="s">
        <v>445</v>
      </c>
      <c r="D2659" s="3">
        <v>1126.44</v>
      </c>
    </row>
    <row r="2660" spans="1:4" ht="12" hidden="1" customHeight="1">
      <c r="A2660" s="1" t="s">
        <v>229</v>
      </c>
      <c r="B2660" s="2" t="s">
        <v>446</v>
      </c>
      <c r="C2660" s="1" t="s">
        <v>446</v>
      </c>
      <c r="D2660" s="3">
        <v>1038.9000000000001</v>
      </c>
    </row>
    <row r="2661" spans="1:4" ht="12" hidden="1" customHeight="1">
      <c r="A2661" s="1" t="s">
        <v>229</v>
      </c>
      <c r="B2661" s="2" t="s">
        <v>447</v>
      </c>
      <c r="C2661" s="1" t="s">
        <v>447</v>
      </c>
      <c r="D2661" s="3">
        <v>1038.9000000000001</v>
      </c>
    </row>
    <row r="2662" spans="1:4" ht="12" hidden="1" customHeight="1">
      <c r="A2662" s="1" t="s">
        <v>229</v>
      </c>
      <c r="B2662" s="2" t="s">
        <v>448</v>
      </c>
      <c r="C2662" s="1" t="s">
        <v>448</v>
      </c>
      <c r="D2662" s="3">
        <v>1038.9000000000001</v>
      </c>
    </row>
    <row r="2663" spans="1:4" ht="12" hidden="1" customHeight="1">
      <c r="A2663" s="1" t="s">
        <v>229</v>
      </c>
      <c r="B2663" s="2" t="s">
        <v>449</v>
      </c>
      <c r="C2663" s="1" t="s">
        <v>449</v>
      </c>
      <c r="D2663" s="3">
        <v>1038.9000000000001</v>
      </c>
    </row>
    <row r="2664" spans="1:4" ht="12" hidden="1" customHeight="1">
      <c r="A2664" s="1" t="s">
        <v>229</v>
      </c>
      <c r="B2664" s="2" t="s">
        <v>450</v>
      </c>
      <c r="C2664" s="1" t="s">
        <v>450</v>
      </c>
      <c r="D2664" s="3">
        <v>1038.9000000000001</v>
      </c>
    </row>
    <row r="2665" spans="1:4" ht="12" hidden="1" customHeight="1">
      <c r="A2665" s="1" t="s">
        <v>229</v>
      </c>
      <c r="B2665" s="2" t="s">
        <v>451</v>
      </c>
      <c r="C2665" s="1" t="s">
        <v>451</v>
      </c>
      <c r="D2665" s="3">
        <v>1038.9000000000001</v>
      </c>
    </row>
    <row r="2666" spans="1:4" ht="12" hidden="1" customHeight="1">
      <c r="A2666" s="1" t="s">
        <v>229</v>
      </c>
      <c r="B2666" s="2" t="s">
        <v>452</v>
      </c>
      <c r="C2666" s="1" t="s">
        <v>452</v>
      </c>
      <c r="D2666" s="3">
        <v>1038.9000000000001</v>
      </c>
    </row>
    <row r="2667" spans="1:4" ht="12" hidden="1" customHeight="1">
      <c r="A2667" s="1" t="s">
        <v>229</v>
      </c>
      <c r="B2667" s="2" t="s">
        <v>453</v>
      </c>
      <c r="C2667" s="1" t="s">
        <v>453</v>
      </c>
      <c r="D2667" s="3">
        <v>1126.44</v>
      </c>
    </row>
    <row r="2668" spans="1:4" ht="12" hidden="1" customHeight="1">
      <c r="A2668" s="1" t="s">
        <v>229</v>
      </c>
      <c r="B2668" s="2" t="s">
        <v>454</v>
      </c>
      <c r="C2668" s="1" t="s">
        <v>454</v>
      </c>
      <c r="D2668" s="3">
        <v>1126.44</v>
      </c>
    </row>
    <row r="2669" spans="1:4" ht="12" hidden="1" customHeight="1">
      <c r="A2669" s="1" t="s">
        <v>229</v>
      </c>
      <c r="B2669" s="2" t="s">
        <v>455</v>
      </c>
      <c r="C2669" s="1" t="s">
        <v>455</v>
      </c>
      <c r="D2669" s="3">
        <v>1126.44</v>
      </c>
    </row>
    <row r="2670" spans="1:4" ht="12" hidden="1" customHeight="1">
      <c r="A2670" s="1" t="s">
        <v>229</v>
      </c>
      <c r="B2670" s="2" t="s">
        <v>456</v>
      </c>
      <c r="C2670" s="1" t="s">
        <v>456</v>
      </c>
      <c r="D2670" s="3">
        <v>1126.44</v>
      </c>
    </row>
    <row r="2671" spans="1:4" ht="12" hidden="1" customHeight="1">
      <c r="A2671" s="1" t="s">
        <v>229</v>
      </c>
      <c r="B2671" s="2" t="s">
        <v>457</v>
      </c>
      <c r="C2671" s="1" t="s">
        <v>457</v>
      </c>
      <c r="D2671" s="3">
        <v>1126.44</v>
      </c>
    </row>
    <row r="2672" spans="1:4" ht="12" hidden="1" customHeight="1">
      <c r="A2672" s="1" t="s">
        <v>229</v>
      </c>
      <c r="B2672" s="2" t="s">
        <v>458</v>
      </c>
      <c r="C2672" s="1" t="s">
        <v>458</v>
      </c>
      <c r="D2672" s="3">
        <v>1126.44</v>
      </c>
    </row>
    <row r="2673" spans="1:4" ht="12" hidden="1" customHeight="1">
      <c r="A2673" s="1" t="s">
        <v>229</v>
      </c>
      <c r="B2673" s="2" t="s">
        <v>459</v>
      </c>
      <c r="C2673" s="1" t="s">
        <v>459</v>
      </c>
      <c r="D2673" s="3">
        <v>1126.44</v>
      </c>
    </row>
    <row r="2674" spans="1:4" ht="12" hidden="1" customHeight="1">
      <c r="A2674" s="1" t="s">
        <v>4643</v>
      </c>
      <c r="B2674" s="2" t="s">
        <v>4644</v>
      </c>
      <c r="C2674" s="1" t="s">
        <v>4644</v>
      </c>
      <c r="D2674" s="3">
        <v>2444</v>
      </c>
    </row>
    <row r="2675" spans="1:4" ht="12" hidden="1" customHeight="1">
      <c r="A2675" s="1" t="s">
        <v>4643</v>
      </c>
      <c r="B2675" s="2" t="s">
        <v>4645</v>
      </c>
      <c r="C2675" s="1" t="s">
        <v>4645</v>
      </c>
      <c r="D2675" s="3">
        <v>3434</v>
      </c>
    </row>
    <row r="2676" spans="1:4" ht="12" hidden="1" customHeight="1">
      <c r="A2676" s="1" t="s">
        <v>4643</v>
      </c>
      <c r="B2676" s="2" t="s">
        <v>4646</v>
      </c>
      <c r="C2676" s="1" t="s">
        <v>4646</v>
      </c>
      <c r="D2676" s="3">
        <v>1380</v>
      </c>
    </row>
    <row r="2677" spans="1:4" ht="12" hidden="1" customHeight="1">
      <c r="A2677" s="1" t="s">
        <v>4643</v>
      </c>
      <c r="B2677" s="2" t="s">
        <v>4647</v>
      </c>
      <c r="C2677" s="1" t="s">
        <v>4647</v>
      </c>
      <c r="D2677" s="3">
        <v>1280</v>
      </c>
    </row>
    <row r="2678" spans="1:4" ht="12" hidden="1" customHeight="1">
      <c r="A2678" s="1" t="s">
        <v>4643</v>
      </c>
      <c r="B2678" s="2" t="s">
        <v>4648</v>
      </c>
      <c r="C2678" s="1" t="s">
        <v>4648</v>
      </c>
      <c r="D2678" s="3">
        <v>3999</v>
      </c>
    </row>
    <row r="2679" spans="1:4" ht="12" hidden="1" customHeight="1">
      <c r="A2679" s="1" t="s">
        <v>4643</v>
      </c>
      <c r="B2679" s="2" t="s">
        <v>4649</v>
      </c>
      <c r="C2679" s="1" t="s">
        <v>4649</v>
      </c>
      <c r="D2679" s="3">
        <v>2390</v>
      </c>
    </row>
    <row r="2680" spans="1:4" ht="12" hidden="1" customHeight="1">
      <c r="A2680" s="1" t="s">
        <v>4643</v>
      </c>
      <c r="B2680" s="2" t="s">
        <v>4650</v>
      </c>
      <c r="C2680" s="1" t="s">
        <v>4650</v>
      </c>
      <c r="D2680" s="3">
        <v>2490</v>
      </c>
    </row>
    <row r="2681" spans="1:4" ht="12" hidden="1" customHeight="1">
      <c r="A2681" s="1" t="s">
        <v>4643</v>
      </c>
      <c r="B2681" s="2" t="s">
        <v>4651</v>
      </c>
      <c r="C2681" s="1" t="s">
        <v>4651</v>
      </c>
      <c r="D2681" s="3">
        <v>3190</v>
      </c>
    </row>
    <row r="2682" spans="1:4" ht="12" hidden="1" customHeight="1">
      <c r="A2682" s="1" t="s">
        <v>4643</v>
      </c>
      <c r="B2682" s="2" t="s">
        <v>4652</v>
      </c>
      <c r="C2682" s="1" t="s">
        <v>4652</v>
      </c>
      <c r="D2682" s="3">
        <v>5690</v>
      </c>
    </row>
    <row r="2683" spans="1:4" ht="12" hidden="1" customHeight="1">
      <c r="A2683" s="1" t="s">
        <v>4643</v>
      </c>
      <c r="B2683" s="2" t="s">
        <v>4653</v>
      </c>
      <c r="C2683" s="1" t="s">
        <v>4653</v>
      </c>
      <c r="D2683" s="3">
        <v>6090</v>
      </c>
    </row>
    <row r="2684" spans="1:4" ht="12" hidden="1" customHeight="1">
      <c r="A2684" s="1" t="s">
        <v>4643</v>
      </c>
      <c r="B2684" s="2" t="s">
        <v>4654</v>
      </c>
      <c r="C2684" s="1" t="s">
        <v>4654</v>
      </c>
      <c r="D2684" s="3">
        <v>7190</v>
      </c>
    </row>
    <row r="2685" spans="1:4" ht="12" hidden="1" customHeight="1">
      <c r="A2685" s="1" t="s">
        <v>4643</v>
      </c>
      <c r="B2685" s="2" t="s">
        <v>4655</v>
      </c>
      <c r="C2685" s="1" t="s">
        <v>4655</v>
      </c>
      <c r="D2685" s="3">
        <v>8290</v>
      </c>
    </row>
    <row r="2686" spans="1:4" ht="12" hidden="1" customHeight="1">
      <c r="A2686" s="1" t="s">
        <v>4643</v>
      </c>
      <c r="B2686" s="2" t="s">
        <v>4656</v>
      </c>
      <c r="C2686" s="1" t="s">
        <v>4656</v>
      </c>
      <c r="D2686" s="3">
        <v>9990</v>
      </c>
    </row>
    <row r="2687" spans="1:4" ht="12" hidden="1" customHeight="1">
      <c r="A2687" s="1" t="s">
        <v>4643</v>
      </c>
      <c r="B2687" s="2" t="s">
        <v>4657</v>
      </c>
      <c r="C2687" s="1" t="s">
        <v>4657</v>
      </c>
      <c r="D2687" s="3">
        <v>2390</v>
      </c>
    </row>
    <row r="2688" spans="1:4" ht="12" hidden="1" customHeight="1">
      <c r="A2688" s="1" t="s">
        <v>4643</v>
      </c>
      <c r="B2688" s="2" t="s">
        <v>4658</v>
      </c>
      <c r="C2688" s="1" t="s">
        <v>4658</v>
      </c>
      <c r="D2688" s="3">
        <v>2490</v>
      </c>
    </row>
    <row r="2689" spans="1:4" ht="12" hidden="1" customHeight="1">
      <c r="A2689" s="1" t="s">
        <v>4643</v>
      </c>
      <c r="B2689" s="2" t="s">
        <v>4659</v>
      </c>
      <c r="C2689" s="1" t="s">
        <v>4659</v>
      </c>
      <c r="D2689" s="3">
        <v>1299</v>
      </c>
    </row>
    <row r="2690" spans="1:4" ht="12" hidden="1" customHeight="1">
      <c r="A2690" s="1" t="s">
        <v>4643</v>
      </c>
      <c r="B2690" s="2" t="s">
        <v>4660</v>
      </c>
      <c r="C2690" s="1" t="s">
        <v>4660</v>
      </c>
      <c r="D2690" s="3">
        <v>1799</v>
      </c>
    </row>
    <row r="2691" spans="1:4" ht="12" hidden="1" customHeight="1">
      <c r="A2691" s="1" t="s">
        <v>4643</v>
      </c>
      <c r="B2691" s="2" t="s">
        <v>4661</v>
      </c>
      <c r="C2691" s="1" t="s">
        <v>4661</v>
      </c>
      <c r="D2691" s="3">
        <v>1899</v>
      </c>
    </row>
    <row r="2692" spans="1:4" ht="12" hidden="1" customHeight="1">
      <c r="A2692" s="1" t="s">
        <v>4643</v>
      </c>
      <c r="B2692" s="2" t="s">
        <v>4662</v>
      </c>
      <c r="C2692" s="1" t="s">
        <v>4662</v>
      </c>
      <c r="D2692" s="3">
        <v>1399</v>
      </c>
    </row>
    <row r="2693" spans="1:4" ht="12" hidden="1" customHeight="1">
      <c r="A2693" s="1" t="s">
        <v>4643</v>
      </c>
      <c r="B2693" s="2" t="s">
        <v>4663</v>
      </c>
      <c r="C2693" s="1" t="s">
        <v>4663</v>
      </c>
      <c r="D2693" s="3">
        <v>2290</v>
      </c>
    </row>
    <row r="2694" spans="1:4" ht="12" hidden="1" customHeight="1">
      <c r="A2694" s="1" t="s">
        <v>4643</v>
      </c>
      <c r="B2694" s="2" t="s">
        <v>4664</v>
      </c>
      <c r="C2694" s="1" t="s">
        <v>4664</v>
      </c>
      <c r="D2694" s="3">
        <v>2599</v>
      </c>
    </row>
    <row r="2695" spans="1:4" ht="12" hidden="1" customHeight="1">
      <c r="A2695" s="1" t="s">
        <v>4643</v>
      </c>
      <c r="B2695" s="2" t="s">
        <v>4665</v>
      </c>
      <c r="C2695" s="1" t="s">
        <v>4665</v>
      </c>
      <c r="D2695" s="3">
        <v>2899</v>
      </c>
    </row>
    <row r="2696" spans="1:4" ht="12" hidden="1" customHeight="1">
      <c r="A2696" s="1" t="s">
        <v>4643</v>
      </c>
      <c r="B2696" s="2" t="s">
        <v>4666</v>
      </c>
      <c r="C2696" s="1" t="s">
        <v>4666</v>
      </c>
      <c r="D2696" s="3">
        <v>2999</v>
      </c>
    </row>
    <row r="2697" spans="1:4" ht="12" hidden="1" customHeight="1">
      <c r="A2697" s="1" t="s">
        <v>4643</v>
      </c>
      <c r="B2697" s="2" t="s">
        <v>4667</v>
      </c>
      <c r="C2697" s="1" t="s">
        <v>4667</v>
      </c>
      <c r="D2697" s="3">
        <v>1699</v>
      </c>
    </row>
    <row r="2698" spans="1:4" ht="12" hidden="1" customHeight="1">
      <c r="A2698" s="1" t="s">
        <v>4643</v>
      </c>
      <c r="B2698" s="2" t="s">
        <v>4668</v>
      </c>
      <c r="C2698" s="1" t="s">
        <v>4668</v>
      </c>
      <c r="D2698" s="3">
        <v>2699</v>
      </c>
    </row>
    <row r="2699" spans="1:4" ht="12" hidden="1" customHeight="1">
      <c r="A2699" s="1" t="s">
        <v>4643</v>
      </c>
      <c r="B2699" s="2" t="s">
        <v>4669</v>
      </c>
      <c r="C2699" s="1" t="s">
        <v>4669</v>
      </c>
      <c r="D2699" s="3">
        <v>1799</v>
      </c>
    </row>
    <row r="2700" spans="1:4" ht="12" hidden="1" customHeight="1">
      <c r="A2700" s="1" t="s">
        <v>4643</v>
      </c>
      <c r="B2700" s="2" t="s">
        <v>4670</v>
      </c>
      <c r="C2700" s="1" t="s">
        <v>4670</v>
      </c>
      <c r="D2700" s="3">
        <v>3490</v>
      </c>
    </row>
    <row r="2701" spans="1:4" ht="12" hidden="1" customHeight="1">
      <c r="A2701" s="1" t="s">
        <v>4643</v>
      </c>
      <c r="B2701" s="2" t="s">
        <v>4671</v>
      </c>
      <c r="C2701" s="1" t="s">
        <v>4671</v>
      </c>
      <c r="D2701" s="3">
        <v>3890</v>
      </c>
    </row>
    <row r="2702" spans="1:4" ht="12" hidden="1" customHeight="1">
      <c r="A2702" s="1" t="s">
        <v>4643</v>
      </c>
      <c r="B2702" s="2" t="s">
        <v>4672</v>
      </c>
      <c r="C2702" s="1" t="s">
        <v>4672</v>
      </c>
      <c r="D2702" s="3">
        <v>3190</v>
      </c>
    </row>
    <row r="2703" spans="1:4" ht="12" hidden="1" customHeight="1">
      <c r="A2703" s="1" t="s">
        <v>4643</v>
      </c>
      <c r="B2703" s="2" t="s">
        <v>4673</v>
      </c>
      <c r="C2703" s="1" t="s">
        <v>4673</v>
      </c>
      <c r="D2703" s="3">
        <v>3290</v>
      </c>
    </row>
    <row r="2704" spans="1:4" ht="12" hidden="1" customHeight="1">
      <c r="A2704" s="1" t="s">
        <v>4643</v>
      </c>
      <c r="B2704" s="2" t="s">
        <v>4674</v>
      </c>
      <c r="C2704" s="1" t="s">
        <v>4674</v>
      </c>
      <c r="D2704" s="3">
        <v>2990</v>
      </c>
    </row>
    <row r="2705" spans="1:4" ht="12" hidden="1" customHeight="1">
      <c r="A2705" s="1" t="s">
        <v>4643</v>
      </c>
      <c r="B2705" s="2" t="s">
        <v>4675</v>
      </c>
      <c r="C2705" s="1" t="s">
        <v>4675</v>
      </c>
      <c r="D2705" s="3">
        <v>4790</v>
      </c>
    </row>
    <row r="2706" spans="1:4" ht="12" hidden="1" customHeight="1">
      <c r="A2706" s="1" t="s">
        <v>4643</v>
      </c>
      <c r="B2706" s="2" t="s">
        <v>4676</v>
      </c>
      <c r="C2706" s="1" t="s">
        <v>4676</v>
      </c>
      <c r="D2706" s="3">
        <v>5490</v>
      </c>
    </row>
    <row r="2707" spans="1:4" ht="12" hidden="1" customHeight="1">
      <c r="A2707" s="1" t="s">
        <v>4643</v>
      </c>
      <c r="B2707" s="2" t="s">
        <v>4677</v>
      </c>
      <c r="C2707" s="1" t="s">
        <v>4677</v>
      </c>
      <c r="D2707" s="3">
        <v>3990</v>
      </c>
    </row>
    <row r="2708" spans="1:4" ht="12" hidden="1" customHeight="1">
      <c r="A2708" s="1" t="s">
        <v>4643</v>
      </c>
      <c r="B2708" s="2" t="s">
        <v>4678</v>
      </c>
      <c r="C2708" s="1" t="s">
        <v>4678</v>
      </c>
      <c r="D2708" s="3">
        <v>4090</v>
      </c>
    </row>
    <row r="2709" spans="1:4" ht="12" hidden="1" customHeight="1">
      <c r="A2709" s="1" t="s">
        <v>4643</v>
      </c>
      <c r="B2709" s="2" t="s">
        <v>4679</v>
      </c>
      <c r="C2709" s="1" t="s">
        <v>4679</v>
      </c>
      <c r="D2709" s="3">
        <v>4790</v>
      </c>
    </row>
    <row r="2710" spans="1:4" ht="12" hidden="1" customHeight="1">
      <c r="A2710" s="1" t="s">
        <v>4643</v>
      </c>
      <c r="B2710" s="2" t="s">
        <v>4680</v>
      </c>
      <c r="C2710" s="1" t="s">
        <v>4680</v>
      </c>
      <c r="D2710" s="3">
        <v>5890</v>
      </c>
    </row>
    <row r="2711" spans="1:4" ht="12" hidden="1" customHeight="1">
      <c r="A2711" s="1" t="s">
        <v>4643</v>
      </c>
      <c r="B2711" s="2" t="s">
        <v>4681</v>
      </c>
      <c r="C2711" s="1" t="s">
        <v>4681</v>
      </c>
      <c r="D2711" s="3">
        <v>5590</v>
      </c>
    </row>
    <row r="2712" spans="1:4" ht="12" hidden="1" customHeight="1">
      <c r="A2712" s="1" t="s">
        <v>4643</v>
      </c>
      <c r="B2712" s="2" t="s">
        <v>4682</v>
      </c>
      <c r="C2712" s="1" t="s">
        <v>4682</v>
      </c>
      <c r="D2712" s="3">
        <v>3990</v>
      </c>
    </row>
    <row r="2713" spans="1:4" ht="12" hidden="1" customHeight="1">
      <c r="A2713" s="1" t="s">
        <v>4643</v>
      </c>
      <c r="B2713" s="2" t="s">
        <v>4683</v>
      </c>
      <c r="C2713" s="1" t="s">
        <v>4683</v>
      </c>
      <c r="D2713" s="3">
        <v>5890</v>
      </c>
    </row>
    <row r="2714" spans="1:4" ht="12" hidden="1" customHeight="1">
      <c r="A2714" s="1" t="s">
        <v>4643</v>
      </c>
      <c r="B2714" s="2" t="s">
        <v>4684</v>
      </c>
      <c r="C2714" s="1" t="s">
        <v>4684</v>
      </c>
      <c r="D2714" s="3">
        <v>6190</v>
      </c>
    </row>
    <row r="2715" spans="1:4" ht="12" hidden="1" customHeight="1">
      <c r="A2715" s="1" t="s">
        <v>4643</v>
      </c>
      <c r="B2715" s="2" t="s">
        <v>4685</v>
      </c>
      <c r="C2715" s="1" t="s">
        <v>4685</v>
      </c>
      <c r="D2715" s="3">
        <v>20150</v>
      </c>
    </row>
    <row r="2716" spans="1:4" ht="12" hidden="1" customHeight="1">
      <c r="A2716" s="1" t="s">
        <v>4643</v>
      </c>
      <c r="B2716" s="2" t="s">
        <v>4686</v>
      </c>
      <c r="C2716" s="1" t="s">
        <v>4686</v>
      </c>
      <c r="D2716" s="3">
        <v>17850</v>
      </c>
    </row>
    <row r="2717" spans="1:4" ht="12" hidden="1" customHeight="1">
      <c r="A2717" s="1" t="s">
        <v>4643</v>
      </c>
      <c r="B2717" s="2" t="s">
        <v>4687</v>
      </c>
      <c r="C2717" s="1" t="s">
        <v>4687</v>
      </c>
      <c r="D2717" s="3">
        <v>18150</v>
      </c>
    </row>
    <row r="2718" spans="1:4" ht="12" hidden="1" customHeight="1">
      <c r="A2718" s="1" t="s">
        <v>4643</v>
      </c>
      <c r="B2718" s="2" t="s">
        <v>4688</v>
      </c>
      <c r="C2718" s="1" t="s">
        <v>4688</v>
      </c>
      <c r="D2718" s="3">
        <v>20150</v>
      </c>
    </row>
    <row r="2719" spans="1:4" ht="12" hidden="1" customHeight="1">
      <c r="A2719" s="1" t="s">
        <v>4643</v>
      </c>
      <c r="B2719" s="2" t="s">
        <v>4689</v>
      </c>
      <c r="C2719" s="1" t="s">
        <v>4689</v>
      </c>
      <c r="D2719" s="3">
        <v>22190</v>
      </c>
    </row>
    <row r="2720" spans="1:4" ht="12" hidden="1" customHeight="1">
      <c r="A2720" s="1" t="s">
        <v>4643</v>
      </c>
      <c r="B2720" s="2" t="s">
        <v>4690</v>
      </c>
      <c r="C2720" s="1" t="s">
        <v>4690</v>
      </c>
      <c r="D2720" s="3">
        <v>21390</v>
      </c>
    </row>
    <row r="2721" spans="1:4" ht="12" hidden="1" customHeight="1">
      <c r="A2721" s="1" t="s">
        <v>4643</v>
      </c>
      <c r="B2721" s="2" t="s">
        <v>4691</v>
      </c>
      <c r="C2721" s="1" t="s">
        <v>4691</v>
      </c>
      <c r="D2721" s="3">
        <v>17550</v>
      </c>
    </row>
    <row r="2722" spans="1:4" ht="12" hidden="1" customHeight="1">
      <c r="A2722" s="1" t="s">
        <v>4643</v>
      </c>
      <c r="B2722" s="2" t="s">
        <v>4692</v>
      </c>
      <c r="C2722" s="1" t="s">
        <v>4692</v>
      </c>
      <c r="D2722" s="3">
        <v>22190</v>
      </c>
    </row>
    <row r="2723" spans="1:4" ht="12" hidden="1" customHeight="1">
      <c r="A2723" s="1" t="s">
        <v>4643</v>
      </c>
      <c r="B2723" s="2" t="s">
        <v>4693</v>
      </c>
      <c r="C2723" s="1" t="s">
        <v>4693</v>
      </c>
      <c r="D2723" s="3">
        <v>4190</v>
      </c>
    </row>
    <row r="2724" spans="1:4" ht="12" hidden="1" customHeight="1">
      <c r="A2724" s="1" t="s">
        <v>4643</v>
      </c>
      <c r="B2724" s="2" t="s">
        <v>4694</v>
      </c>
      <c r="C2724" s="1" t="s">
        <v>4694</v>
      </c>
      <c r="D2724" s="3">
        <v>4190</v>
      </c>
    </row>
    <row r="2725" spans="1:4" ht="12" hidden="1" customHeight="1">
      <c r="A2725" s="1" t="s">
        <v>4643</v>
      </c>
      <c r="B2725" s="2" t="s">
        <v>4695</v>
      </c>
      <c r="C2725" s="1" t="s">
        <v>4695</v>
      </c>
      <c r="D2725" s="3">
        <v>3790</v>
      </c>
    </row>
    <row r="2726" spans="1:4" ht="12" hidden="1" customHeight="1">
      <c r="A2726" s="1" t="s">
        <v>4643</v>
      </c>
      <c r="B2726" s="2" t="s">
        <v>4696</v>
      </c>
      <c r="C2726" s="1" t="s">
        <v>4696</v>
      </c>
      <c r="D2726" s="3">
        <v>4490</v>
      </c>
    </row>
    <row r="2727" spans="1:4" ht="12" hidden="1" customHeight="1">
      <c r="A2727" s="1" t="s">
        <v>4643</v>
      </c>
      <c r="B2727" s="2" t="s">
        <v>4697</v>
      </c>
      <c r="C2727" s="1" t="s">
        <v>4697</v>
      </c>
      <c r="D2727" s="3">
        <v>3690</v>
      </c>
    </row>
    <row r="2728" spans="1:4" ht="12" hidden="1" customHeight="1">
      <c r="A2728" s="1" t="s">
        <v>4643</v>
      </c>
      <c r="B2728" s="2" t="s">
        <v>4698</v>
      </c>
      <c r="C2728" s="1" t="s">
        <v>4698</v>
      </c>
      <c r="D2728" s="3">
        <v>3690</v>
      </c>
    </row>
    <row r="2729" spans="1:4" ht="12" hidden="1" customHeight="1">
      <c r="A2729" s="1" t="s">
        <v>4643</v>
      </c>
      <c r="B2729" s="2" t="s">
        <v>4699</v>
      </c>
      <c r="C2729" s="1" t="s">
        <v>4699</v>
      </c>
      <c r="D2729" s="3">
        <v>5710</v>
      </c>
    </row>
    <row r="2730" spans="1:4" ht="12" hidden="1" customHeight="1">
      <c r="A2730" s="1" t="s">
        <v>4643</v>
      </c>
      <c r="B2730" s="2" t="s">
        <v>4700</v>
      </c>
      <c r="C2730" s="1" t="s">
        <v>4700</v>
      </c>
      <c r="D2730" s="3">
        <v>5410</v>
      </c>
    </row>
    <row r="2731" spans="1:4" ht="12" hidden="1" customHeight="1">
      <c r="A2731" s="1" t="s">
        <v>4643</v>
      </c>
      <c r="B2731" s="2" t="s">
        <v>4701</v>
      </c>
      <c r="C2731" s="1" t="s">
        <v>4701</v>
      </c>
      <c r="D2731" s="3">
        <v>5710</v>
      </c>
    </row>
    <row r="2732" spans="1:4" ht="12" hidden="1" customHeight="1">
      <c r="A2732" s="1" t="s">
        <v>4643</v>
      </c>
      <c r="B2732" s="2" t="s">
        <v>4702</v>
      </c>
      <c r="C2732" s="1" t="s">
        <v>4702</v>
      </c>
      <c r="D2732" s="3">
        <v>6190</v>
      </c>
    </row>
    <row r="2733" spans="1:4" ht="12" hidden="1" customHeight="1">
      <c r="A2733" s="1" t="s">
        <v>4643</v>
      </c>
      <c r="B2733" s="2" t="s">
        <v>4703</v>
      </c>
      <c r="C2733" s="1" t="s">
        <v>4703</v>
      </c>
      <c r="D2733" s="3">
        <v>4990</v>
      </c>
    </row>
    <row r="2734" spans="1:4" ht="12" hidden="1" customHeight="1">
      <c r="A2734" s="1" t="s">
        <v>4643</v>
      </c>
      <c r="B2734" s="2" t="s">
        <v>4704</v>
      </c>
      <c r="C2734" s="1" t="s">
        <v>4704</v>
      </c>
      <c r="D2734" s="3">
        <v>5190</v>
      </c>
    </row>
    <row r="2735" spans="1:4" ht="12" hidden="1" customHeight="1">
      <c r="A2735" s="1" t="s">
        <v>4643</v>
      </c>
      <c r="B2735" s="2" t="s">
        <v>4705</v>
      </c>
      <c r="C2735" s="1" t="s">
        <v>4705</v>
      </c>
      <c r="D2735" s="3">
        <v>5190</v>
      </c>
    </row>
    <row r="2736" spans="1:4" ht="12" hidden="1" customHeight="1">
      <c r="A2736" s="1" t="s">
        <v>4643</v>
      </c>
      <c r="B2736" s="2" t="s">
        <v>4706</v>
      </c>
      <c r="C2736" s="1" t="s">
        <v>4706</v>
      </c>
      <c r="D2736" s="3">
        <v>6190</v>
      </c>
    </row>
    <row r="2737" spans="1:4" ht="12" hidden="1" customHeight="1">
      <c r="A2737" s="1" t="s">
        <v>4643</v>
      </c>
      <c r="B2737" s="2" t="s">
        <v>4707</v>
      </c>
      <c r="C2737" s="1" t="s">
        <v>4707</v>
      </c>
      <c r="D2737" s="3">
        <v>7790</v>
      </c>
    </row>
    <row r="2738" spans="1:4" ht="12" hidden="1" customHeight="1">
      <c r="A2738" s="1" t="s">
        <v>4643</v>
      </c>
      <c r="B2738" s="2" t="s">
        <v>4708</v>
      </c>
      <c r="C2738" s="1" t="s">
        <v>4708</v>
      </c>
      <c r="D2738" s="3">
        <v>7490</v>
      </c>
    </row>
    <row r="2739" spans="1:4" ht="12" hidden="1" customHeight="1">
      <c r="A2739" s="1" t="s">
        <v>4643</v>
      </c>
      <c r="B2739" s="2" t="s">
        <v>4709</v>
      </c>
      <c r="C2739" s="1" t="s">
        <v>4709</v>
      </c>
      <c r="D2739" s="3">
        <v>7790</v>
      </c>
    </row>
    <row r="2740" spans="1:4" ht="12" hidden="1" customHeight="1">
      <c r="A2740" s="1" t="s">
        <v>4643</v>
      </c>
      <c r="B2740" s="2" t="s">
        <v>4710</v>
      </c>
      <c r="C2740" s="1" t="s">
        <v>4710</v>
      </c>
      <c r="D2740" s="3">
        <v>3390</v>
      </c>
    </row>
    <row r="2741" spans="1:4" ht="12" hidden="1" customHeight="1">
      <c r="A2741" s="1" t="s">
        <v>4643</v>
      </c>
      <c r="B2741" s="2" t="s">
        <v>4711</v>
      </c>
      <c r="C2741" s="1" t="s">
        <v>4711</v>
      </c>
      <c r="D2741" s="3">
        <v>3690</v>
      </c>
    </row>
    <row r="2742" spans="1:4" ht="12" hidden="1" customHeight="1">
      <c r="A2742" s="1" t="s">
        <v>4643</v>
      </c>
      <c r="B2742" s="2" t="s">
        <v>4712</v>
      </c>
      <c r="C2742" s="1" t="s">
        <v>4712</v>
      </c>
      <c r="D2742" s="3">
        <v>4490</v>
      </c>
    </row>
    <row r="2743" spans="1:4" ht="12" hidden="1" customHeight="1">
      <c r="A2743" s="1" t="s">
        <v>4643</v>
      </c>
      <c r="B2743" s="2" t="s">
        <v>4713</v>
      </c>
      <c r="C2743" s="1" t="s">
        <v>4713</v>
      </c>
      <c r="D2743" s="3">
        <v>3690</v>
      </c>
    </row>
    <row r="2744" spans="1:4" ht="12" hidden="1" customHeight="1">
      <c r="A2744" s="1" t="s">
        <v>4643</v>
      </c>
      <c r="B2744" s="2" t="s">
        <v>4714</v>
      </c>
      <c r="C2744" s="1" t="s">
        <v>4714</v>
      </c>
      <c r="D2744" s="3">
        <v>2990</v>
      </c>
    </row>
    <row r="2745" spans="1:4" ht="12" hidden="1" customHeight="1">
      <c r="A2745" s="1" t="s">
        <v>4643</v>
      </c>
      <c r="B2745" s="2" t="s">
        <v>4715</v>
      </c>
      <c r="C2745" s="1" t="s">
        <v>4715</v>
      </c>
      <c r="D2745" s="3">
        <v>3890</v>
      </c>
    </row>
    <row r="2746" spans="1:4" ht="12" hidden="1" customHeight="1">
      <c r="A2746" s="1" t="s">
        <v>4643</v>
      </c>
      <c r="B2746" s="2" t="s">
        <v>4716</v>
      </c>
      <c r="C2746" s="1" t="s">
        <v>4716</v>
      </c>
      <c r="D2746" s="3">
        <v>4590</v>
      </c>
    </row>
    <row r="2747" spans="1:4" ht="12" hidden="1" customHeight="1">
      <c r="A2747" s="1" t="s">
        <v>4643</v>
      </c>
      <c r="B2747" s="2" t="s">
        <v>4717</v>
      </c>
      <c r="C2747" s="1" t="s">
        <v>4717</v>
      </c>
      <c r="D2747" s="3">
        <v>1890</v>
      </c>
    </row>
    <row r="2748" spans="1:4" ht="12" hidden="1" customHeight="1">
      <c r="A2748" s="1" t="s">
        <v>4643</v>
      </c>
      <c r="B2748" s="2" t="s">
        <v>4718</v>
      </c>
      <c r="C2748" s="1" t="s">
        <v>4718</v>
      </c>
      <c r="D2748" s="3">
        <v>5890</v>
      </c>
    </row>
    <row r="2749" spans="1:4" ht="12" hidden="1" customHeight="1">
      <c r="A2749" s="1" t="s">
        <v>4643</v>
      </c>
      <c r="B2749" s="2" t="s">
        <v>4719</v>
      </c>
      <c r="C2749" s="1" t="s">
        <v>4719</v>
      </c>
      <c r="D2749" s="3">
        <v>6990</v>
      </c>
    </row>
    <row r="2750" spans="1:4" ht="12" hidden="1" customHeight="1">
      <c r="A2750" s="1" t="s">
        <v>4643</v>
      </c>
      <c r="B2750" s="2" t="s">
        <v>4720</v>
      </c>
      <c r="C2750" s="1" t="s">
        <v>4720</v>
      </c>
      <c r="D2750" s="3">
        <v>2390</v>
      </c>
    </row>
    <row r="2751" spans="1:4" ht="12" hidden="1" customHeight="1">
      <c r="A2751" s="1" t="s">
        <v>4643</v>
      </c>
      <c r="B2751" s="2" t="s">
        <v>4721</v>
      </c>
      <c r="C2751" s="1" t="s">
        <v>4721</v>
      </c>
      <c r="D2751" s="3">
        <v>2590</v>
      </c>
    </row>
    <row r="2752" spans="1:4" ht="12" hidden="1" customHeight="1">
      <c r="A2752" s="1" t="s">
        <v>4643</v>
      </c>
      <c r="B2752" s="2" t="s">
        <v>4722</v>
      </c>
      <c r="C2752" s="1" t="s">
        <v>4722</v>
      </c>
      <c r="D2752" s="3">
        <v>2790</v>
      </c>
    </row>
    <row r="2753" spans="1:4" ht="12" hidden="1" customHeight="1">
      <c r="A2753" s="1" t="s">
        <v>4643</v>
      </c>
      <c r="B2753" s="2" t="s">
        <v>4723</v>
      </c>
      <c r="C2753" s="1" t="s">
        <v>4723</v>
      </c>
      <c r="D2753" s="3">
        <v>2590</v>
      </c>
    </row>
    <row r="2754" spans="1:4" ht="12" hidden="1" customHeight="1">
      <c r="A2754" s="1" t="s">
        <v>4643</v>
      </c>
      <c r="B2754" s="2" t="s">
        <v>4724</v>
      </c>
      <c r="C2754" s="1" t="s">
        <v>4724</v>
      </c>
      <c r="D2754" s="3">
        <v>2605</v>
      </c>
    </row>
    <row r="2755" spans="1:4" ht="12" hidden="1" customHeight="1">
      <c r="A2755" s="1" t="s">
        <v>4643</v>
      </c>
      <c r="B2755" s="2" t="s">
        <v>4725</v>
      </c>
      <c r="C2755" s="1" t="s">
        <v>4725</v>
      </c>
      <c r="D2755" s="3">
        <v>1590</v>
      </c>
    </row>
    <row r="2756" spans="1:4" ht="12" hidden="1" customHeight="1">
      <c r="A2756" s="1" t="s">
        <v>4643</v>
      </c>
      <c r="B2756" s="2" t="s">
        <v>4726</v>
      </c>
      <c r="C2756" s="1" t="s">
        <v>4726</v>
      </c>
      <c r="D2756" s="3">
        <v>2090</v>
      </c>
    </row>
    <row r="2757" spans="1:4" ht="12" hidden="1" customHeight="1">
      <c r="A2757" s="1" t="s">
        <v>4643</v>
      </c>
      <c r="B2757" s="2" t="s">
        <v>4727</v>
      </c>
      <c r="C2757" s="1" t="s">
        <v>4727</v>
      </c>
      <c r="D2757" s="3">
        <v>2790</v>
      </c>
    </row>
    <row r="2758" spans="1:4" ht="12" hidden="1" customHeight="1">
      <c r="A2758" s="1" t="s">
        <v>4643</v>
      </c>
      <c r="B2758" s="2" t="s">
        <v>4728</v>
      </c>
      <c r="C2758" s="1" t="s">
        <v>4728</v>
      </c>
      <c r="D2758" s="3">
        <v>13840</v>
      </c>
    </row>
    <row r="2759" spans="1:4" ht="12" hidden="1" customHeight="1">
      <c r="A2759" s="1" t="s">
        <v>4643</v>
      </c>
      <c r="B2759" s="2" t="s">
        <v>4729</v>
      </c>
      <c r="C2759" s="1" t="s">
        <v>4729</v>
      </c>
      <c r="D2759" s="3">
        <v>15380</v>
      </c>
    </row>
    <row r="2760" spans="1:4" ht="12" hidden="1" customHeight="1">
      <c r="A2760" s="1" t="s">
        <v>4643</v>
      </c>
      <c r="B2760" s="2" t="s">
        <v>4730</v>
      </c>
      <c r="C2760" s="1" t="s">
        <v>4730</v>
      </c>
      <c r="D2760" s="3">
        <v>17990</v>
      </c>
    </row>
    <row r="2761" spans="1:4" ht="12" hidden="1" customHeight="1">
      <c r="A2761" s="1" t="s">
        <v>4643</v>
      </c>
      <c r="B2761" s="2" t="s">
        <v>4731</v>
      </c>
      <c r="C2761" s="1" t="s">
        <v>4731</v>
      </c>
      <c r="D2761" s="3">
        <v>20990</v>
      </c>
    </row>
    <row r="2762" spans="1:4" ht="12" hidden="1" customHeight="1">
      <c r="A2762" s="1" t="s">
        <v>4643</v>
      </c>
      <c r="B2762" s="2" t="s">
        <v>4732</v>
      </c>
      <c r="C2762" s="1" t="s">
        <v>4732</v>
      </c>
      <c r="D2762" s="3">
        <v>24990</v>
      </c>
    </row>
    <row r="2763" spans="1:4" ht="12" hidden="1" customHeight="1">
      <c r="A2763" s="1" t="s">
        <v>4643</v>
      </c>
      <c r="B2763" s="2" t="s">
        <v>4733</v>
      </c>
      <c r="C2763" s="1" t="s">
        <v>4733</v>
      </c>
      <c r="D2763" s="3">
        <v>27990</v>
      </c>
    </row>
    <row r="2764" spans="1:4" ht="12" hidden="1" customHeight="1">
      <c r="A2764" s="1" t="s">
        <v>4643</v>
      </c>
      <c r="B2764" s="2" t="s">
        <v>4734</v>
      </c>
      <c r="C2764" s="1" t="s">
        <v>4734</v>
      </c>
      <c r="D2764" s="3">
        <v>23751</v>
      </c>
    </row>
    <row r="2765" spans="1:4" ht="12" hidden="1" customHeight="1">
      <c r="A2765" s="1" t="s">
        <v>4643</v>
      </c>
      <c r="B2765" s="2" t="s">
        <v>4735</v>
      </c>
      <c r="C2765" s="1" t="s">
        <v>4735</v>
      </c>
      <c r="D2765" s="3">
        <v>18990</v>
      </c>
    </row>
    <row r="2766" spans="1:4" ht="12" hidden="1" customHeight="1">
      <c r="A2766" s="1" t="s">
        <v>4643</v>
      </c>
      <c r="B2766" s="2" t="s">
        <v>4736</v>
      </c>
      <c r="C2766" s="1" t="s">
        <v>4736</v>
      </c>
      <c r="D2766" s="3">
        <v>23590</v>
      </c>
    </row>
    <row r="2767" spans="1:4" ht="12" hidden="1" customHeight="1">
      <c r="A2767" s="1" t="s">
        <v>4643</v>
      </c>
      <c r="B2767" s="2" t="s">
        <v>4737</v>
      </c>
      <c r="C2767" s="1" t="s">
        <v>4737</v>
      </c>
      <c r="D2767" s="3">
        <v>26490</v>
      </c>
    </row>
    <row r="2768" spans="1:4" ht="12" hidden="1" customHeight="1">
      <c r="A2768" s="1" t="s">
        <v>4643</v>
      </c>
      <c r="B2768" s="2" t="s">
        <v>4738</v>
      </c>
      <c r="C2768" s="1" t="s">
        <v>4738</v>
      </c>
      <c r="D2768" s="3">
        <v>34590</v>
      </c>
    </row>
    <row r="2769" spans="1:4" ht="12" hidden="1" customHeight="1">
      <c r="A2769" s="1" t="s">
        <v>4643</v>
      </c>
      <c r="B2769" s="2" t="s">
        <v>4738</v>
      </c>
      <c r="C2769" s="1" t="s">
        <v>4738</v>
      </c>
      <c r="D2769" s="3">
        <v>27990</v>
      </c>
    </row>
    <row r="2770" spans="1:4" ht="12" hidden="1" customHeight="1">
      <c r="A2770" s="1" t="s">
        <v>4643</v>
      </c>
      <c r="B2770" s="2" t="s">
        <v>4739</v>
      </c>
      <c r="C2770" s="1" t="s">
        <v>4739</v>
      </c>
      <c r="D2770" s="3">
        <v>31990</v>
      </c>
    </row>
    <row r="2771" spans="1:4" ht="12" hidden="1" customHeight="1">
      <c r="A2771" s="1" t="s">
        <v>4643</v>
      </c>
      <c r="B2771" s="2" t="s">
        <v>4740</v>
      </c>
      <c r="C2771" s="1" t="s">
        <v>4740</v>
      </c>
      <c r="D2771" s="3">
        <v>22990</v>
      </c>
    </row>
    <row r="2772" spans="1:4" ht="12" hidden="1" customHeight="1">
      <c r="A2772" s="1" t="s">
        <v>4643</v>
      </c>
      <c r="B2772" s="2" t="s">
        <v>4741</v>
      </c>
      <c r="C2772" s="1" t="s">
        <v>4741</v>
      </c>
      <c r="D2772" s="3">
        <v>18590</v>
      </c>
    </row>
    <row r="2773" spans="1:4" ht="12" hidden="1" customHeight="1">
      <c r="A2773" s="1" t="s">
        <v>4643</v>
      </c>
      <c r="B2773" s="2" t="s">
        <v>4742</v>
      </c>
      <c r="C2773" s="1" t="s">
        <v>4742</v>
      </c>
      <c r="D2773" s="3">
        <v>21590</v>
      </c>
    </row>
    <row r="2774" spans="1:4" ht="12" hidden="1" customHeight="1">
      <c r="A2774" s="1" t="s">
        <v>4643</v>
      </c>
      <c r="B2774" s="2" t="s">
        <v>4743</v>
      </c>
      <c r="C2774" s="1" t="s">
        <v>4743</v>
      </c>
      <c r="D2774" s="3">
        <v>24590</v>
      </c>
    </row>
    <row r="2775" spans="1:4" ht="12" hidden="1" customHeight="1">
      <c r="A2775" s="1" t="s">
        <v>4643</v>
      </c>
      <c r="B2775" s="2" t="s">
        <v>4744</v>
      </c>
      <c r="C2775" s="1" t="s">
        <v>4744</v>
      </c>
      <c r="D2775" s="3">
        <v>1487</v>
      </c>
    </row>
    <row r="2776" spans="1:4" ht="12" hidden="1" customHeight="1">
      <c r="A2776" s="1" t="s">
        <v>4643</v>
      </c>
      <c r="B2776" s="2" t="s">
        <v>4745</v>
      </c>
      <c r="C2776" s="1" t="s">
        <v>4745</v>
      </c>
      <c r="D2776" s="3">
        <v>631</v>
      </c>
    </row>
    <row r="2777" spans="1:4" ht="12" hidden="1" customHeight="1">
      <c r="A2777" s="1" t="s">
        <v>4643</v>
      </c>
      <c r="B2777" s="2" t="s">
        <v>4746</v>
      </c>
      <c r="C2777" s="1" t="s">
        <v>4746</v>
      </c>
      <c r="D2777" s="3">
        <v>3033</v>
      </c>
    </row>
    <row r="2778" spans="1:4" ht="12" hidden="1" customHeight="1">
      <c r="A2778" s="1" t="s">
        <v>4643</v>
      </c>
      <c r="B2778" s="2" t="s">
        <v>4747</v>
      </c>
      <c r="C2778" s="1" t="s">
        <v>4747</v>
      </c>
      <c r="D2778" s="3">
        <v>3033</v>
      </c>
    </row>
    <row r="2779" spans="1:4" ht="12" hidden="1" customHeight="1">
      <c r="A2779" s="1" t="s">
        <v>4643</v>
      </c>
      <c r="B2779" s="2" t="s">
        <v>4748</v>
      </c>
      <c r="C2779" s="1" t="s">
        <v>4748</v>
      </c>
      <c r="D2779" s="3">
        <v>1536</v>
      </c>
    </row>
    <row r="2780" spans="1:4" ht="12" hidden="1" customHeight="1">
      <c r="A2780" s="1" t="s">
        <v>4643</v>
      </c>
      <c r="B2780" s="2" t="s">
        <v>4749</v>
      </c>
      <c r="C2780" s="1" t="s">
        <v>4749</v>
      </c>
      <c r="D2780" s="3">
        <v>1536</v>
      </c>
    </row>
    <row r="2781" spans="1:4" ht="12" hidden="1" customHeight="1">
      <c r="A2781" s="1" t="s">
        <v>4643</v>
      </c>
      <c r="B2781" s="2" t="s">
        <v>4750</v>
      </c>
      <c r="C2781" s="1" t="s">
        <v>4750</v>
      </c>
      <c r="D2781" s="3">
        <v>946</v>
      </c>
    </row>
    <row r="2782" spans="1:4" ht="12" hidden="1" customHeight="1">
      <c r="A2782" s="1" t="s">
        <v>4643</v>
      </c>
      <c r="B2782" s="2" t="s">
        <v>4751</v>
      </c>
      <c r="C2782" s="1" t="s">
        <v>4751</v>
      </c>
      <c r="D2782" s="3">
        <v>1536</v>
      </c>
    </row>
    <row r="2783" spans="1:4" ht="12" hidden="1" customHeight="1">
      <c r="A2783" s="1" t="s">
        <v>4643</v>
      </c>
      <c r="B2783" s="2" t="s">
        <v>4752</v>
      </c>
      <c r="C2783" s="1" t="s">
        <v>4752</v>
      </c>
      <c r="D2783" s="3">
        <v>631</v>
      </c>
    </row>
    <row r="2784" spans="1:4" ht="12" hidden="1" customHeight="1">
      <c r="A2784" s="1" t="s">
        <v>4643</v>
      </c>
      <c r="B2784" s="2" t="s">
        <v>4753</v>
      </c>
      <c r="C2784" s="1" t="s">
        <v>4753</v>
      </c>
      <c r="D2784" s="3">
        <v>946</v>
      </c>
    </row>
    <row r="2785" spans="1:4" ht="12" hidden="1" customHeight="1">
      <c r="A2785" s="1" t="s">
        <v>4643</v>
      </c>
      <c r="B2785" s="2" t="s">
        <v>4754</v>
      </c>
      <c r="C2785" s="1" t="s">
        <v>4754</v>
      </c>
      <c r="D2785" s="3">
        <v>1536</v>
      </c>
    </row>
    <row r="2786" spans="1:4" ht="12" hidden="1" customHeight="1">
      <c r="A2786" s="1" t="s">
        <v>3521</v>
      </c>
      <c r="B2786" s="2" t="s">
        <v>3522</v>
      </c>
      <c r="C2786" s="1" t="s">
        <v>3523</v>
      </c>
      <c r="D2786" s="3">
        <v>33.46</v>
      </c>
    </row>
    <row r="2787" spans="1:4" ht="12" hidden="1" customHeight="1">
      <c r="A2787" s="1" t="s">
        <v>3521</v>
      </c>
      <c r="B2787" s="2" t="s">
        <v>3524</v>
      </c>
      <c r="C2787" s="1" t="s">
        <v>3525</v>
      </c>
      <c r="D2787" s="3">
        <v>33.479999999999997</v>
      </c>
    </row>
    <row r="2788" spans="1:4" ht="12" hidden="1" customHeight="1">
      <c r="A2788" s="1" t="s">
        <v>3730</v>
      </c>
      <c r="B2788" s="2" t="s">
        <v>3771</v>
      </c>
      <c r="C2788" s="1" t="s">
        <v>3772</v>
      </c>
      <c r="D2788" s="3">
        <v>128</v>
      </c>
    </row>
    <row r="2789" spans="1:4" ht="12" hidden="1" customHeight="1">
      <c r="A2789" s="1" t="s">
        <v>3730</v>
      </c>
      <c r="B2789" s="2" t="s">
        <v>3784</v>
      </c>
      <c r="C2789" s="1" t="s">
        <v>3785</v>
      </c>
      <c r="D2789" s="3">
        <v>859.55</v>
      </c>
    </row>
    <row r="2790" spans="1:4" ht="12" hidden="1" customHeight="1">
      <c r="A2790" s="1" t="s">
        <v>3730</v>
      </c>
      <c r="B2790" s="2" t="s">
        <v>3769</v>
      </c>
      <c r="C2790" s="1" t="s">
        <v>3770</v>
      </c>
      <c r="D2790" s="3">
        <v>5842.7</v>
      </c>
    </row>
    <row r="2791" spans="1:4" ht="12" hidden="1" customHeight="1">
      <c r="A2791" s="1" t="s">
        <v>3730</v>
      </c>
      <c r="B2791" s="2" t="s">
        <v>3776</v>
      </c>
      <c r="C2791" s="1" t="s">
        <v>3777</v>
      </c>
      <c r="D2791" s="3">
        <v>7721.35</v>
      </c>
    </row>
    <row r="2792" spans="1:4" ht="12" hidden="1" customHeight="1">
      <c r="A2792" s="1" t="s">
        <v>3730</v>
      </c>
      <c r="B2792" s="2" t="s">
        <v>3731</v>
      </c>
      <c r="C2792" s="1" t="s">
        <v>3732</v>
      </c>
      <c r="D2792" s="3">
        <v>125.48</v>
      </c>
    </row>
    <row r="2793" spans="1:4" ht="12" hidden="1" customHeight="1">
      <c r="A2793" s="1" t="s">
        <v>3730</v>
      </c>
      <c r="B2793" s="2" t="s">
        <v>3782</v>
      </c>
      <c r="C2793" s="1" t="s">
        <v>3783</v>
      </c>
      <c r="D2793" s="3">
        <v>4836.8999999999996</v>
      </c>
    </row>
    <row r="2794" spans="1:4" ht="12" hidden="1" customHeight="1">
      <c r="A2794" s="1" t="s">
        <v>3730</v>
      </c>
      <c r="B2794" s="2" t="s">
        <v>3778</v>
      </c>
      <c r="C2794" s="1" t="s">
        <v>3779</v>
      </c>
      <c r="D2794" s="3">
        <v>1538.62</v>
      </c>
    </row>
    <row r="2795" spans="1:4" ht="12" hidden="1" customHeight="1">
      <c r="A2795" s="1" t="s">
        <v>3730</v>
      </c>
      <c r="B2795" s="2" t="s">
        <v>3780</v>
      </c>
      <c r="C2795" s="1" t="s">
        <v>3781</v>
      </c>
      <c r="D2795" s="3">
        <v>2201.59</v>
      </c>
    </row>
    <row r="2796" spans="1:4" ht="12" hidden="1" customHeight="1">
      <c r="A2796" s="1" t="s">
        <v>3701</v>
      </c>
      <c r="B2796" s="2" t="s">
        <v>3702</v>
      </c>
      <c r="C2796" s="1" t="s">
        <v>3703</v>
      </c>
      <c r="D2796" s="3">
        <v>523.88</v>
      </c>
    </row>
    <row r="2797" spans="1:4" ht="12" hidden="1" customHeight="1">
      <c r="A2797" s="1" t="s">
        <v>3701</v>
      </c>
      <c r="B2797" s="2" t="s">
        <v>3720</v>
      </c>
      <c r="C2797" s="1" t="s">
        <v>3721</v>
      </c>
      <c r="D2797" s="3">
        <v>857.73</v>
      </c>
    </row>
    <row r="2798" spans="1:4" ht="12" hidden="1" customHeight="1">
      <c r="A2798" s="1" t="s">
        <v>3701</v>
      </c>
      <c r="B2798" s="2" t="s">
        <v>3722</v>
      </c>
      <c r="C2798" s="1" t="s">
        <v>3723</v>
      </c>
      <c r="D2798" s="3">
        <v>598.9</v>
      </c>
    </row>
    <row r="2799" spans="1:4" ht="12" hidden="1" customHeight="1">
      <c r="A2799" s="1" t="s">
        <v>3701</v>
      </c>
      <c r="B2799" s="2" t="s">
        <v>3726</v>
      </c>
      <c r="C2799" s="1" t="s">
        <v>3727</v>
      </c>
      <c r="D2799" s="3">
        <v>2019.15</v>
      </c>
    </row>
    <row r="2800" spans="1:4" ht="12" hidden="1" customHeight="1">
      <c r="A2800" s="1" t="s">
        <v>3701</v>
      </c>
      <c r="B2800" s="2" t="s">
        <v>3724</v>
      </c>
      <c r="C2800" s="1" t="s">
        <v>3725</v>
      </c>
      <c r="D2800" s="3">
        <v>2682.65</v>
      </c>
    </row>
    <row r="2801" spans="1:4" ht="12" hidden="1" customHeight="1">
      <c r="A2801" s="1" t="s">
        <v>4584</v>
      </c>
      <c r="B2801" s="2" t="s">
        <v>4585</v>
      </c>
      <c r="C2801" s="1" t="s">
        <v>4586</v>
      </c>
      <c r="D2801" s="3">
        <v>828.55</v>
      </c>
    </row>
    <row r="2802" spans="1:4" ht="12" hidden="1" customHeight="1">
      <c r="A2802" s="1" t="s">
        <v>4584</v>
      </c>
      <c r="B2802" s="2" t="s">
        <v>4587</v>
      </c>
      <c r="C2802" s="1" t="s">
        <v>4588</v>
      </c>
      <c r="D2802" s="3">
        <v>1218.45</v>
      </c>
    </row>
    <row r="2803" spans="1:4" ht="12" hidden="1" customHeight="1">
      <c r="A2803" s="1" t="s">
        <v>4584</v>
      </c>
      <c r="B2803" s="2" t="s">
        <v>4589</v>
      </c>
      <c r="C2803" s="1" t="s">
        <v>4590</v>
      </c>
      <c r="D2803" s="3">
        <v>1421.53</v>
      </c>
    </row>
    <row r="2804" spans="1:4" ht="12" hidden="1" customHeight="1">
      <c r="A2804" s="1" t="s">
        <v>4584</v>
      </c>
      <c r="B2804" s="2" t="s">
        <v>4591</v>
      </c>
      <c r="C2804" s="1" t="s">
        <v>4592</v>
      </c>
      <c r="D2804" s="3">
        <v>599.48</v>
      </c>
    </row>
    <row r="2805" spans="1:4" ht="12" hidden="1" customHeight="1">
      <c r="A2805" s="1" t="s">
        <v>4584</v>
      </c>
      <c r="B2805" s="2" t="s">
        <v>4593</v>
      </c>
      <c r="C2805" s="1" t="s">
        <v>4594</v>
      </c>
      <c r="D2805" s="3">
        <v>575.11</v>
      </c>
    </row>
    <row r="2806" spans="1:4" ht="12" hidden="1" customHeight="1">
      <c r="A2806" s="1" t="s">
        <v>4584</v>
      </c>
      <c r="B2806" s="2" t="s">
        <v>4595</v>
      </c>
      <c r="C2806" s="1" t="s">
        <v>4596</v>
      </c>
      <c r="D2806" s="3">
        <v>830.17</v>
      </c>
    </row>
    <row r="2807" spans="1:4" ht="12" hidden="1" customHeight="1">
      <c r="A2807" s="1" t="s">
        <v>4584</v>
      </c>
      <c r="B2807" s="2" t="s">
        <v>4597</v>
      </c>
      <c r="C2807" s="1" t="s">
        <v>4598</v>
      </c>
      <c r="D2807" s="3">
        <v>2531.94</v>
      </c>
    </row>
    <row r="2808" spans="1:4" ht="12" hidden="1" customHeight="1">
      <c r="A2808" s="1" t="s">
        <v>4584</v>
      </c>
      <c r="B2808" s="2" t="s">
        <v>4599</v>
      </c>
      <c r="C2808" s="1" t="s">
        <v>4600</v>
      </c>
      <c r="D2808" s="3">
        <v>1542.56</v>
      </c>
    </row>
    <row r="2809" spans="1:4" ht="12" hidden="1" customHeight="1">
      <c r="A2809" s="1" t="s">
        <v>4584</v>
      </c>
      <c r="B2809" s="2" t="s">
        <v>4601</v>
      </c>
      <c r="C2809" s="1" t="s">
        <v>4602</v>
      </c>
      <c r="D2809" s="3">
        <v>502</v>
      </c>
    </row>
    <row r="2810" spans="1:4" ht="12" hidden="1" customHeight="1">
      <c r="A2810" s="1" t="s">
        <v>4584</v>
      </c>
      <c r="B2810" s="2" t="s">
        <v>4603</v>
      </c>
      <c r="C2810" s="1" t="s">
        <v>4604</v>
      </c>
      <c r="D2810" s="3">
        <v>361.47</v>
      </c>
    </row>
    <row r="2811" spans="1:4" ht="12" hidden="1" customHeight="1">
      <c r="A2811" s="1" t="s">
        <v>4584</v>
      </c>
      <c r="B2811" s="2" t="s">
        <v>4605</v>
      </c>
      <c r="C2811" s="1" t="s">
        <v>4606</v>
      </c>
      <c r="D2811" s="3">
        <v>498.75</v>
      </c>
    </row>
    <row r="2812" spans="1:4" ht="12" hidden="1" customHeight="1">
      <c r="A2812" s="1" t="s">
        <v>4584</v>
      </c>
      <c r="B2812" s="2" t="s">
        <v>4607</v>
      </c>
      <c r="C2812" s="1" t="s">
        <v>4608</v>
      </c>
      <c r="D2812" s="3">
        <v>411.84</v>
      </c>
    </row>
    <row r="2813" spans="1:4" ht="12" hidden="1" customHeight="1">
      <c r="A2813" s="1" t="s">
        <v>4584</v>
      </c>
      <c r="B2813" s="2" t="s">
        <v>4609</v>
      </c>
      <c r="C2813" s="1" t="s">
        <v>4610</v>
      </c>
      <c r="D2813" s="3">
        <v>709.14</v>
      </c>
    </row>
    <row r="2814" spans="1:4" ht="12" hidden="1" customHeight="1">
      <c r="A2814" s="1" t="s">
        <v>4584</v>
      </c>
      <c r="B2814" s="2" t="s">
        <v>4611</v>
      </c>
      <c r="C2814" s="1" t="s">
        <v>4612</v>
      </c>
      <c r="D2814" s="3">
        <v>134.84</v>
      </c>
    </row>
    <row r="2815" spans="1:4" ht="12" hidden="1" customHeight="1">
      <c r="A2815" s="1" t="s">
        <v>4584</v>
      </c>
      <c r="B2815" s="2" t="s">
        <v>4613</v>
      </c>
      <c r="C2815" s="1" t="s">
        <v>4614</v>
      </c>
      <c r="D2815" s="3">
        <v>134.03</v>
      </c>
    </row>
    <row r="2816" spans="1:4" ht="12" hidden="1" customHeight="1">
      <c r="A2816" s="1" t="s">
        <v>4584</v>
      </c>
      <c r="B2816" s="2" t="s">
        <v>4615</v>
      </c>
      <c r="C2816" s="1" t="s">
        <v>4616</v>
      </c>
      <c r="D2816" s="3">
        <v>241.25</v>
      </c>
    </row>
    <row r="2817" spans="1:4" ht="12" hidden="1" customHeight="1">
      <c r="A2817" s="1" t="s">
        <v>4584</v>
      </c>
      <c r="B2817" s="2" t="s">
        <v>4617</v>
      </c>
      <c r="C2817" s="1" t="s">
        <v>4618</v>
      </c>
      <c r="D2817" s="3">
        <v>1426.4</v>
      </c>
    </row>
    <row r="2818" spans="1:4" ht="12" hidden="1" customHeight="1">
      <c r="A2818" s="1" t="s">
        <v>4584</v>
      </c>
      <c r="B2818" s="2" t="s">
        <v>4619</v>
      </c>
      <c r="C2818" s="1" t="s">
        <v>4620</v>
      </c>
      <c r="D2818" s="3">
        <v>1570.18</v>
      </c>
    </row>
    <row r="2819" spans="1:4" ht="12" hidden="1" customHeight="1">
      <c r="A2819" s="1" t="s">
        <v>4584</v>
      </c>
      <c r="B2819" s="2" t="s">
        <v>4621</v>
      </c>
      <c r="C2819" s="1" t="s">
        <v>4622</v>
      </c>
      <c r="D2819" s="3">
        <v>345.23</v>
      </c>
    </row>
    <row r="2820" spans="1:4" ht="12" hidden="1" customHeight="1">
      <c r="A2820" s="1" t="s">
        <v>4584</v>
      </c>
      <c r="B2820" s="2" t="s">
        <v>4623</v>
      </c>
      <c r="C2820" s="1" t="s">
        <v>4624</v>
      </c>
      <c r="D2820" s="3">
        <v>515</v>
      </c>
    </row>
    <row r="2821" spans="1:4" ht="12" hidden="1" customHeight="1">
      <c r="A2821" s="1" t="s">
        <v>4584</v>
      </c>
      <c r="B2821" s="2" t="s">
        <v>4625</v>
      </c>
      <c r="C2821" s="1" t="s">
        <v>4626</v>
      </c>
      <c r="D2821" s="3">
        <v>551.54999999999995</v>
      </c>
    </row>
    <row r="2822" spans="1:4" ht="12" hidden="1" customHeight="1">
      <c r="A2822" s="1" t="s">
        <v>4584</v>
      </c>
      <c r="B2822" s="2" t="s">
        <v>4627</v>
      </c>
      <c r="C2822" s="1" t="s">
        <v>4628</v>
      </c>
      <c r="D2822" s="3">
        <v>551.54999999999995</v>
      </c>
    </row>
    <row r="2823" spans="1:4" ht="12" hidden="1" customHeight="1">
      <c r="A2823" s="1" t="s">
        <v>4584</v>
      </c>
      <c r="B2823" s="2" t="s">
        <v>4629</v>
      </c>
      <c r="C2823" s="1" t="s">
        <v>4628</v>
      </c>
      <c r="D2823" s="3">
        <v>551.54999999999995</v>
      </c>
    </row>
    <row r="2824" spans="1:4" ht="12" hidden="1" customHeight="1">
      <c r="A2824" s="1" t="s">
        <v>4584</v>
      </c>
      <c r="B2824" s="2" t="s">
        <v>4630</v>
      </c>
      <c r="C2824" s="1" t="s">
        <v>4631</v>
      </c>
      <c r="D2824" s="3">
        <v>342.79</v>
      </c>
    </row>
    <row r="2825" spans="1:4" ht="12" hidden="1" customHeight="1">
      <c r="A2825" s="1" t="s">
        <v>4584</v>
      </c>
      <c r="B2825" s="2" t="s">
        <v>4632</v>
      </c>
      <c r="C2825" s="1" t="s">
        <v>4633</v>
      </c>
      <c r="D2825" s="3">
        <v>655.53</v>
      </c>
    </row>
    <row r="2826" spans="1:4" ht="12" hidden="1" customHeight="1">
      <c r="A2826" s="1" t="s">
        <v>4584</v>
      </c>
      <c r="B2826" s="2" t="s">
        <v>4634</v>
      </c>
      <c r="C2826" s="1" t="s">
        <v>4635</v>
      </c>
      <c r="D2826" s="3">
        <v>1147.78</v>
      </c>
    </row>
    <row r="2827" spans="1:4" ht="12" hidden="1" customHeight="1">
      <c r="A2827" s="1" t="s">
        <v>2241</v>
      </c>
      <c r="B2827" s="2" t="s">
        <v>2730</v>
      </c>
      <c r="C2827" s="1" t="s">
        <v>2731</v>
      </c>
      <c r="D2827" s="3">
        <v>10290.612545130611</v>
      </c>
    </row>
    <row r="2828" spans="1:4" ht="12" hidden="1" customHeight="1">
      <c r="A2828" s="1" t="s">
        <v>2241</v>
      </c>
      <c r="B2828" s="2" t="s">
        <v>2245</v>
      </c>
      <c r="C2828" s="1" t="s">
        <v>2246</v>
      </c>
      <c r="D2828" s="3">
        <v>372.11753062895309</v>
      </c>
    </row>
    <row r="2829" spans="1:4" ht="12" hidden="1" customHeight="1">
      <c r="A2829" s="1" t="s">
        <v>2241</v>
      </c>
      <c r="B2829" s="2" t="s">
        <v>2242</v>
      </c>
      <c r="C2829" s="1" t="s">
        <v>2243</v>
      </c>
      <c r="D2829" s="3">
        <v>366.68871377938672</v>
      </c>
    </row>
    <row r="2830" spans="1:4" ht="12" hidden="1" customHeight="1">
      <c r="A2830" s="1" t="s">
        <v>2241</v>
      </c>
      <c r="B2830" s="2" t="s">
        <v>2852</v>
      </c>
      <c r="C2830" s="1" t="s">
        <v>2853</v>
      </c>
      <c r="D2830" s="3">
        <v>8232.0553816505635</v>
      </c>
    </row>
    <row r="2831" spans="1:4" ht="12" hidden="1" customHeight="1">
      <c r="A2831" s="1" t="s">
        <v>2241</v>
      </c>
      <c r="B2831" s="2" t="s">
        <v>2732</v>
      </c>
      <c r="C2831" s="1" t="s">
        <v>2733</v>
      </c>
      <c r="D2831" s="3">
        <v>12793.33662620671</v>
      </c>
    </row>
    <row r="2832" spans="1:4" ht="12" hidden="1" customHeight="1">
      <c r="A2832" s="1" t="s">
        <v>2241</v>
      </c>
      <c r="B2832" s="2" t="s">
        <v>2380</v>
      </c>
      <c r="C2832" s="1" t="s">
        <v>2380</v>
      </c>
      <c r="D2832" s="3">
        <v>12793.33662620671</v>
      </c>
    </row>
    <row r="2833" spans="1:4" ht="12" hidden="1" customHeight="1">
      <c r="A2833" s="1" t="s">
        <v>2241</v>
      </c>
      <c r="B2833" s="2" t="s">
        <v>2247</v>
      </c>
      <c r="C2833" s="1" t="s">
        <v>2246</v>
      </c>
      <c r="D2833" s="3">
        <v>397.86275627119011</v>
      </c>
    </row>
    <row r="2834" spans="1:4" ht="12" hidden="1" customHeight="1">
      <c r="A2834" s="1" t="s">
        <v>2241</v>
      </c>
      <c r="B2834" s="2" t="s">
        <v>2244</v>
      </c>
      <c r="C2834" s="1" t="s">
        <v>2243</v>
      </c>
      <c r="D2834" s="3">
        <v>396.13252649792929</v>
      </c>
    </row>
    <row r="2835" spans="1:4" ht="12" hidden="1" customHeight="1">
      <c r="A2835" s="1" t="s">
        <v>2241</v>
      </c>
      <c r="B2835" s="2" t="s">
        <v>2738</v>
      </c>
      <c r="C2835" s="1" t="s">
        <v>2739</v>
      </c>
      <c r="D2835" s="3">
        <v>5432.3834465710897</v>
      </c>
    </row>
    <row r="2836" spans="1:4" ht="12" hidden="1" customHeight="1">
      <c r="A2836" s="1" t="s">
        <v>2241</v>
      </c>
      <c r="B2836" s="2" t="s">
        <v>2381</v>
      </c>
      <c r="C2836" s="1" t="s">
        <v>2382</v>
      </c>
      <c r="D2836" s="3">
        <v>5432.3834465710906</v>
      </c>
    </row>
    <row r="2837" spans="1:4" ht="12" hidden="1" customHeight="1">
      <c r="A2837" s="1" t="s">
        <v>2241</v>
      </c>
      <c r="B2837" s="2" t="s">
        <v>2734</v>
      </c>
      <c r="C2837" s="1" t="s">
        <v>2735</v>
      </c>
      <c r="D2837" s="3">
        <v>18387.661020750831</v>
      </c>
    </row>
    <row r="2838" spans="1:4" ht="12" hidden="1" customHeight="1">
      <c r="A2838" s="1" t="s">
        <v>2241</v>
      </c>
      <c r="B2838" s="2" t="s">
        <v>2383</v>
      </c>
      <c r="C2838" s="1" t="s">
        <v>2383</v>
      </c>
      <c r="D2838" s="3">
        <v>18387.661020750871</v>
      </c>
    </row>
    <row r="2839" spans="1:4" ht="12" hidden="1" customHeight="1">
      <c r="A2839" s="1" t="s">
        <v>2241</v>
      </c>
      <c r="B2839" s="2" t="s">
        <v>2736</v>
      </c>
      <c r="C2839" s="1" t="s">
        <v>2737</v>
      </c>
      <c r="D2839" s="3">
        <v>7493.4503274630406</v>
      </c>
    </row>
    <row r="2840" spans="1:4" ht="12" hidden="1" customHeight="1">
      <c r="A2840" s="1" t="s">
        <v>2241</v>
      </c>
      <c r="B2840" s="2" t="s">
        <v>2384</v>
      </c>
      <c r="C2840" s="1" t="s">
        <v>2384</v>
      </c>
      <c r="D2840" s="3">
        <v>7493.4503275131274</v>
      </c>
    </row>
    <row r="2841" spans="1:4" ht="12" hidden="1" customHeight="1">
      <c r="A2841" s="1" t="s">
        <v>2241</v>
      </c>
      <c r="B2841" s="2" t="s">
        <v>2323</v>
      </c>
      <c r="C2841" s="1" t="s">
        <v>2324</v>
      </c>
      <c r="D2841" s="3">
        <v>8082.3265897065576</v>
      </c>
    </row>
    <row r="2842" spans="1:4" ht="12" hidden="1" customHeight="1">
      <c r="A2842" s="1" t="s">
        <v>2241</v>
      </c>
      <c r="B2842" s="2" t="s">
        <v>2385</v>
      </c>
      <c r="C2842" s="1" t="s">
        <v>2386</v>
      </c>
      <c r="D2842" s="3">
        <v>8082.3265897065512</v>
      </c>
    </row>
    <row r="2843" spans="1:4" ht="12" hidden="1" customHeight="1">
      <c r="A2843" s="1" t="s">
        <v>2241</v>
      </c>
      <c r="B2843" s="2" t="s">
        <v>2325</v>
      </c>
      <c r="C2843" s="1" t="s">
        <v>2326</v>
      </c>
      <c r="D2843" s="3">
        <v>8671.2028439656715</v>
      </c>
    </row>
    <row r="2844" spans="1:4" ht="12" hidden="1" customHeight="1">
      <c r="A2844" s="1" t="s">
        <v>2241</v>
      </c>
      <c r="B2844" s="2" t="s">
        <v>2329</v>
      </c>
      <c r="C2844" s="1" t="s">
        <v>2330</v>
      </c>
      <c r="D2844" s="3">
        <v>9848.9553524839394</v>
      </c>
    </row>
    <row r="2845" spans="1:4" ht="12" hidden="1" customHeight="1">
      <c r="A2845" s="1" t="s">
        <v>2241</v>
      </c>
      <c r="B2845" s="2" t="s">
        <v>2327</v>
      </c>
      <c r="C2845" s="1" t="s">
        <v>2328</v>
      </c>
      <c r="D2845" s="3">
        <v>9848.9553524839284</v>
      </c>
    </row>
    <row r="2846" spans="1:4" ht="12" hidden="1" customHeight="1">
      <c r="A2846" s="1" t="s">
        <v>2241</v>
      </c>
      <c r="B2846" s="2" t="s">
        <v>2848</v>
      </c>
      <c r="C2846" s="1" t="s">
        <v>2849</v>
      </c>
      <c r="D2846" s="3">
        <v>10014.0131645859</v>
      </c>
    </row>
    <row r="2847" spans="1:4" ht="12" hidden="1" customHeight="1">
      <c r="A2847" s="1" t="s">
        <v>2241</v>
      </c>
      <c r="B2847" s="2" t="s">
        <v>2387</v>
      </c>
      <c r="C2847" s="1" t="s">
        <v>2388</v>
      </c>
      <c r="D2847" s="3">
        <v>10014.013164585909</v>
      </c>
    </row>
    <row r="2848" spans="1:4" ht="12" hidden="1" customHeight="1">
      <c r="A2848" s="1" t="s">
        <v>2241</v>
      </c>
      <c r="B2848" s="2" t="s">
        <v>2850</v>
      </c>
      <c r="C2848" s="1" t="s">
        <v>2851</v>
      </c>
      <c r="D2848" s="3">
        <v>11061.817232629261</v>
      </c>
    </row>
    <row r="2849" spans="1:4" ht="12" hidden="1" customHeight="1">
      <c r="A2849" s="1" t="s">
        <v>2241</v>
      </c>
      <c r="B2849" s="2" t="s">
        <v>2389</v>
      </c>
      <c r="C2849" s="1" t="s">
        <v>2390</v>
      </c>
      <c r="D2849" s="3">
        <v>11061.81723262929</v>
      </c>
    </row>
    <row r="2850" spans="1:4" ht="12" hidden="1" customHeight="1">
      <c r="A2850" s="1" t="s">
        <v>2241</v>
      </c>
      <c r="B2850" s="2" t="s">
        <v>2391</v>
      </c>
      <c r="C2850" s="1" t="s">
        <v>2391</v>
      </c>
      <c r="D2850" s="3">
        <v>7493.4503354474236</v>
      </c>
    </row>
    <row r="2851" spans="1:4" ht="12" hidden="1" customHeight="1">
      <c r="A2851" s="1" t="s">
        <v>2241</v>
      </c>
      <c r="B2851" s="2" t="s">
        <v>2315</v>
      </c>
      <c r="C2851" s="1" t="s">
        <v>2316</v>
      </c>
      <c r="D2851" s="3">
        <v>6168.4787577036568</v>
      </c>
    </row>
    <row r="2852" spans="1:4" ht="12" hidden="1" customHeight="1">
      <c r="A2852" s="1" t="s">
        <v>2241</v>
      </c>
      <c r="B2852" s="2" t="s">
        <v>2317</v>
      </c>
      <c r="C2852" s="1" t="s">
        <v>2318</v>
      </c>
      <c r="D2852" s="3">
        <v>6168.4787577036632</v>
      </c>
    </row>
    <row r="2853" spans="1:4" ht="12" hidden="1" customHeight="1">
      <c r="A2853" s="1" t="s">
        <v>2241</v>
      </c>
      <c r="B2853" s="2" t="s">
        <v>2321</v>
      </c>
      <c r="C2853" s="1" t="s">
        <v>2322</v>
      </c>
      <c r="D2853" s="3">
        <v>7051.7931447530609</v>
      </c>
    </row>
    <row r="2854" spans="1:4" ht="12" hidden="1" customHeight="1">
      <c r="A2854" s="1" t="s">
        <v>2241</v>
      </c>
      <c r="B2854" s="2" t="s">
        <v>2319</v>
      </c>
      <c r="C2854" s="1" t="s">
        <v>2320</v>
      </c>
      <c r="D2854" s="3">
        <v>6168.4787633643791</v>
      </c>
    </row>
    <row r="2855" spans="1:4" ht="12" hidden="1" customHeight="1">
      <c r="A2855" s="1" t="s">
        <v>2241</v>
      </c>
      <c r="B2855" s="2" t="s">
        <v>2478</v>
      </c>
      <c r="C2855" s="1" t="s">
        <v>2478</v>
      </c>
      <c r="D2855" s="3">
        <v>3251.2763961114629</v>
      </c>
    </row>
    <row r="2856" spans="1:4" ht="12" hidden="1" customHeight="1">
      <c r="A2856" s="1" t="s">
        <v>2241</v>
      </c>
      <c r="B2856" s="2" t="s">
        <v>2426</v>
      </c>
      <c r="C2856" s="1" t="s">
        <v>2427</v>
      </c>
      <c r="D2856" s="3">
        <v>16806.754790611121</v>
      </c>
    </row>
    <row r="2857" spans="1:4" ht="12" hidden="1" customHeight="1">
      <c r="A2857" s="1" t="s">
        <v>2241</v>
      </c>
      <c r="B2857" s="2" t="s">
        <v>2428</v>
      </c>
      <c r="C2857" s="1" t="s">
        <v>2429</v>
      </c>
      <c r="D2857" s="3">
        <v>17316.359241508952</v>
      </c>
    </row>
    <row r="2858" spans="1:4" ht="12" hidden="1" customHeight="1">
      <c r="A2858" s="1" t="s">
        <v>2241</v>
      </c>
      <c r="B2858" s="2" t="s">
        <v>2422</v>
      </c>
      <c r="C2858" s="1" t="s">
        <v>2423</v>
      </c>
      <c r="D2858" s="3">
        <v>6610.1359553127986</v>
      </c>
    </row>
    <row r="2859" spans="1:4" ht="12" hidden="1" customHeight="1">
      <c r="A2859" s="1" t="s">
        <v>2241</v>
      </c>
      <c r="B2859" s="2" t="s">
        <v>2868</v>
      </c>
      <c r="C2859" s="1" t="s">
        <v>2869</v>
      </c>
      <c r="D2859" s="3">
        <v>6610.1359553128023</v>
      </c>
    </row>
    <row r="2860" spans="1:4" ht="12" hidden="1" customHeight="1">
      <c r="A2860" s="1" t="s">
        <v>2241</v>
      </c>
      <c r="B2860" s="2" t="s">
        <v>2424</v>
      </c>
      <c r="C2860" s="1" t="s">
        <v>2425</v>
      </c>
      <c r="D2860" s="3">
        <v>8671.2028456107728</v>
      </c>
    </row>
    <row r="2861" spans="1:4" ht="12" hidden="1" customHeight="1">
      <c r="A2861" s="1" t="s">
        <v>2241</v>
      </c>
      <c r="B2861" s="2" t="s">
        <v>2870</v>
      </c>
      <c r="C2861" s="1" t="s">
        <v>2871</v>
      </c>
      <c r="D2861" s="3">
        <v>8671.2028456107728</v>
      </c>
    </row>
    <row r="2862" spans="1:4" ht="12" hidden="1" customHeight="1">
      <c r="A2862" s="1" t="s">
        <v>5195</v>
      </c>
      <c r="B2862" s="2" t="s">
        <v>5652</v>
      </c>
      <c r="C2862" s="1" t="s">
        <v>5652</v>
      </c>
      <c r="D2862" s="3">
        <v>370</v>
      </c>
    </row>
    <row r="2863" spans="1:4" ht="12" hidden="1" customHeight="1">
      <c r="A2863" s="1" t="s">
        <v>5195</v>
      </c>
      <c r="B2863" s="2" t="s">
        <v>5653</v>
      </c>
      <c r="C2863" s="1" t="s">
        <v>5653</v>
      </c>
      <c r="D2863" s="3">
        <v>370</v>
      </c>
    </row>
    <row r="2864" spans="1:4" ht="12" hidden="1" customHeight="1">
      <c r="A2864" s="1" t="s">
        <v>5195</v>
      </c>
      <c r="B2864" s="2" t="s">
        <v>5196</v>
      </c>
      <c r="C2864" s="1" t="s">
        <v>5197</v>
      </c>
      <c r="D2864" s="3">
        <v>93.3</v>
      </c>
    </row>
    <row r="2865" spans="1:4" ht="12" hidden="1" customHeight="1">
      <c r="A2865" s="1" t="s">
        <v>5195</v>
      </c>
      <c r="B2865" s="2" t="s">
        <v>5196</v>
      </c>
      <c r="C2865" s="1" t="s">
        <v>5196</v>
      </c>
      <c r="D2865" s="3">
        <v>109.76</v>
      </c>
    </row>
    <row r="2866" spans="1:4" ht="12" hidden="1" customHeight="1">
      <c r="A2866" s="1" t="s">
        <v>5195</v>
      </c>
      <c r="B2866" s="2" t="s">
        <v>5198</v>
      </c>
      <c r="C2866" s="1" t="s">
        <v>5199</v>
      </c>
      <c r="D2866" s="3">
        <v>93.3</v>
      </c>
    </row>
    <row r="2867" spans="1:4" ht="12" hidden="1" customHeight="1">
      <c r="A2867" s="1" t="s">
        <v>5195</v>
      </c>
      <c r="B2867" s="2" t="s">
        <v>5198</v>
      </c>
      <c r="C2867" s="1" t="s">
        <v>5198</v>
      </c>
      <c r="D2867" s="3">
        <v>109.76</v>
      </c>
    </row>
    <row r="2868" spans="1:4" ht="12" hidden="1" customHeight="1">
      <c r="A2868" s="1" t="s">
        <v>5195</v>
      </c>
      <c r="B2868" s="2" t="s">
        <v>5654</v>
      </c>
      <c r="C2868" s="1" t="s">
        <v>5654</v>
      </c>
      <c r="D2868" s="3">
        <v>131.18</v>
      </c>
    </row>
    <row r="2869" spans="1:4" ht="12" hidden="1" customHeight="1">
      <c r="A2869" s="1" t="s">
        <v>5195</v>
      </c>
      <c r="B2869" s="2" t="s">
        <v>5691</v>
      </c>
      <c r="C2869" s="1" t="s">
        <v>5691</v>
      </c>
      <c r="D2869" s="3">
        <v>36.5</v>
      </c>
    </row>
    <row r="2870" spans="1:4" ht="12" hidden="1" customHeight="1">
      <c r="A2870" s="1" t="s">
        <v>5195</v>
      </c>
      <c r="B2870" s="2" t="s">
        <v>5692</v>
      </c>
      <c r="C2870" s="1" t="s">
        <v>5692</v>
      </c>
      <c r="D2870" s="3">
        <v>31.024999999999999</v>
      </c>
    </row>
    <row r="2871" spans="1:4" ht="12" hidden="1" customHeight="1">
      <c r="A2871" s="1" t="s">
        <v>5195</v>
      </c>
      <c r="B2871" s="2" t="s">
        <v>5693</v>
      </c>
      <c r="C2871" s="1" t="s">
        <v>5693</v>
      </c>
      <c r="D2871" s="3">
        <v>29.802</v>
      </c>
    </row>
    <row r="2872" spans="1:4" ht="12" hidden="1" customHeight="1">
      <c r="A2872" s="1" t="s">
        <v>5195</v>
      </c>
      <c r="B2872" s="2" t="s">
        <v>5694</v>
      </c>
      <c r="C2872" s="1" t="s">
        <v>5694</v>
      </c>
      <c r="D2872" s="3">
        <v>29.802</v>
      </c>
    </row>
    <row r="2873" spans="1:4" ht="12" hidden="1" customHeight="1">
      <c r="A2873" s="1" t="s">
        <v>5195</v>
      </c>
      <c r="B2873" s="2" t="s">
        <v>5695</v>
      </c>
      <c r="C2873" s="1" t="s">
        <v>5695</v>
      </c>
      <c r="D2873" s="3">
        <v>29.802</v>
      </c>
    </row>
    <row r="2874" spans="1:4" ht="12" hidden="1" customHeight="1">
      <c r="A2874" s="1" t="s">
        <v>5195</v>
      </c>
      <c r="B2874" s="2" t="s">
        <v>5696</v>
      </c>
      <c r="C2874" s="1" t="s">
        <v>5696</v>
      </c>
      <c r="D2874" s="3">
        <v>29.802</v>
      </c>
    </row>
    <row r="2875" spans="1:4" ht="12" hidden="1" customHeight="1">
      <c r="A2875" s="1" t="s">
        <v>5195</v>
      </c>
      <c r="B2875" s="2" t="s">
        <v>5697</v>
      </c>
      <c r="C2875" s="1" t="s">
        <v>5697</v>
      </c>
      <c r="D2875" s="3">
        <v>23.4</v>
      </c>
    </row>
    <row r="2876" spans="1:4" ht="12" hidden="1" customHeight="1">
      <c r="A2876" s="1" t="s">
        <v>5195</v>
      </c>
      <c r="B2876" s="2" t="s">
        <v>5698</v>
      </c>
      <c r="C2876" s="1" t="s">
        <v>5698</v>
      </c>
      <c r="D2876" s="3">
        <v>23.4</v>
      </c>
    </row>
    <row r="2877" spans="1:4" ht="12" hidden="1" customHeight="1">
      <c r="A2877" s="1" t="s">
        <v>5195</v>
      </c>
      <c r="B2877" s="2" t="s">
        <v>5699</v>
      </c>
      <c r="C2877" s="1" t="s">
        <v>5699</v>
      </c>
      <c r="D2877" s="3">
        <v>24.225000000000001</v>
      </c>
    </row>
    <row r="2878" spans="1:4" ht="12" hidden="1" customHeight="1">
      <c r="A2878" s="1" t="s">
        <v>5195</v>
      </c>
      <c r="B2878" s="2" t="s">
        <v>5700</v>
      </c>
      <c r="C2878" s="1" t="s">
        <v>5700</v>
      </c>
      <c r="D2878" s="3">
        <v>24.225000000000001</v>
      </c>
    </row>
    <row r="2879" spans="1:4" ht="12" hidden="1" customHeight="1">
      <c r="A2879" s="1" t="s">
        <v>5195</v>
      </c>
      <c r="B2879" s="2" t="s">
        <v>5701</v>
      </c>
      <c r="C2879" s="1" t="s">
        <v>5701</v>
      </c>
      <c r="D2879" s="3">
        <v>23.4</v>
      </c>
    </row>
    <row r="2880" spans="1:4" ht="12" hidden="1" customHeight="1">
      <c r="A2880" s="1" t="s">
        <v>5195</v>
      </c>
      <c r="B2880" s="2" t="s">
        <v>5702</v>
      </c>
      <c r="C2880" s="1" t="s">
        <v>5702</v>
      </c>
      <c r="D2880" s="3">
        <v>23.4</v>
      </c>
    </row>
    <row r="2881" spans="1:4" ht="12" hidden="1" customHeight="1">
      <c r="A2881" s="1" t="s">
        <v>5195</v>
      </c>
      <c r="B2881" s="2" t="s">
        <v>5703</v>
      </c>
      <c r="C2881" s="1" t="s">
        <v>5703</v>
      </c>
      <c r="D2881" s="3">
        <v>23.4</v>
      </c>
    </row>
    <row r="2882" spans="1:4" ht="12" hidden="1" customHeight="1">
      <c r="A2882" s="1" t="s">
        <v>5195</v>
      </c>
      <c r="B2882" s="2" t="s">
        <v>5704</v>
      </c>
      <c r="C2882" s="1" t="s">
        <v>5704</v>
      </c>
      <c r="D2882" s="3">
        <v>23.4</v>
      </c>
    </row>
    <row r="2883" spans="1:4" ht="12" hidden="1" customHeight="1">
      <c r="A2883" s="1" t="s">
        <v>5195</v>
      </c>
      <c r="B2883" s="2" t="s">
        <v>5705</v>
      </c>
      <c r="C2883" s="1" t="s">
        <v>5705</v>
      </c>
      <c r="D2883" s="3">
        <v>23.4</v>
      </c>
    </row>
    <row r="2884" spans="1:4" ht="12" hidden="1" customHeight="1">
      <c r="A2884" s="1" t="s">
        <v>5195</v>
      </c>
      <c r="B2884" s="2" t="s">
        <v>5706</v>
      </c>
      <c r="C2884" s="1" t="s">
        <v>5706</v>
      </c>
      <c r="D2884" s="3">
        <v>23.4</v>
      </c>
    </row>
    <row r="2885" spans="1:4" ht="12" hidden="1" customHeight="1">
      <c r="A2885" s="1" t="s">
        <v>5195</v>
      </c>
      <c r="B2885" s="2" t="s">
        <v>5707</v>
      </c>
      <c r="C2885" s="1" t="s">
        <v>5707</v>
      </c>
      <c r="D2885" s="3">
        <v>23.4</v>
      </c>
    </row>
    <row r="2886" spans="1:4" ht="12" hidden="1" customHeight="1">
      <c r="A2886" s="1" t="s">
        <v>5195</v>
      </c>
      <c r="B2886" s="2" t="s">
        <v>5708</v>
      </c>
      <c r="C2886" s="1" t="s">
        <v>5708</v>
      </c>
      <c r="D2886" s="3">
        <v>24.414999999999999</v>
      </c>
    </row>
    <row r="2887" spans="1:4" ht="12" hidden="1" customHeight="1">
      <c r="A2887" s="1" t="s">
        <v>5195</v>
      </c>
      <c r="B2887" s="2" t="s">
        <v>5709</v>
      </c>
      <c r="C2887" s="1" t="s">
        <v>5709</v>
      </c>
      <c r="D2887" s="3">
        <v>20.437000000000001</v>
      </c>
    </row>
    <row r="2888" spans="1:4" ht="12" hidden="1" customHeight="1">
      <c r="A2888" s="1" t="s">
        <v>5195</v>
      </c>
      <c r="B2888" s="2" t="s">
        <v>5710</v>
      </c>
      <c r="C2888" s="1" t="s">
        <v>5710</v>
      </c>
      <c r="D2888" s="3">
        <v>23.4</v>
      </c>
    </row>
    <row r="2889" spans="1:4" ht="12" hidden="1" customHeight="1">
      <c r="A2889" s="1" t="s">
        <v>5195</v>
      </c>
      <c r="B2889" s="2" t="s">
        <v>5711</v>
      </c>
      <c r="C2889" s="1" t="s">
        <v>5711</v>
      </c>
      <c r="D2889" s="3">
        <v>24.225000000000001</v>
      </c>
    </row>
    <row r="2890" spans="1:4" ht="12" hidden="1" customHeight="1">
      <c r="A2890" s="1" t="s">
        <v>5195</v>
      </c>
      <c r="B2890" s="2" t="s">
        <v>5712</v>
      </c>
      <c r="C2890" s="1" t="s">
        <v>5712</v>
      </c>
      <c r="D2890" s="3">
        <v>29.802</v>
      </c>
    </row>
    <row r="2891" spans="1:4" ht="12" hidden="1" customHeight="1">
      <c r="A2891" s="1" t="s">
        <v>5195</v>
      </c>
      <c r="B2891" s="2" t="s">
        <v>5711</v>
      </c>
      <c r="C2891" s="1" t="s">
        <v>5711</v>
      </c>
      <c r="D2891" s="3">
        <v>29.802</v>
      </c>
    </row>
    <row r="2892" spans="1:4" ht="12" hidden="1" customHeight="1">
      <c r="A2892" s="1" t="s">
        <v>5195</v>
      </c>
      <c r="B2892" s="2" t="s">
        <v>5713</v>
      </c>
      <c r="C2892" s="1" t="s">
        <v>5713</v>
      </c>
      <c r="D2892" s="3">
        <v>26.852999999999998</v>
      </c>
    </row>
    <row r="2893" spans="1:4" ht="12" hidden="1" customHeight="1">
      <c r="A2893" s="1" t="s">
        <v>5195</v>
      </c>
      <c r="B2893" s="2" t="s">
        <v>5714</v>
      </c>
      <c r="C2893" s="1" t="s">
        <v>5714</v>
      </c>
      <c r="D2893" s="3">
        <v>44.510000000000005</v>
      </c>
    </row>
    <row r="2894" spans="1:4" ht="12" hidden="1" customHeight="1">
      <c r="A2894" s="1" t="s">
        <v>5195</v>
      </c>
      <c r="B2894" s="2" t="s">
        <v>5715</v>
      </c>
      <c r="C2894" s="1" t="s">
        <v>5715</v>
      </c>
      <c r="D2894" s="3">
        <v>40.948</v>
      </c>
    </row>
    <row r="2895" spans="1:4" ht="12" hidden="1" customHeight="1">
      <c r="A2895" s="1" t="s">
        <v>5195</v>
      </c>
      <c r="B2895" s="2" t="s">
        <v>5716</v>
      </c>
      <c r="C2895" s="1" t="s">
        <v>5716</v>
      </c>
      <c r="D2895" s="3">
        <v>42.655999999999999</v>
      </c>
    </row>
    <row r="2896" spans="1:4" ht="12" hidden="1" customHeight="1">
      <c r="A2896" s="1" t="s">
        <v>5195</v>
      </c>
      <c r="B2896" s="2" t="s">
        <v>5717</v>
      </c>
      <c r="C2896" s="1" t="s">
        <v>5717</v>
      </c>
      <c r="D2896" s="3">
        <v>44.510000000000005</v>
      </c>
    </row>
    <row r="2897" spans="1:4" ht="12" hidden="1" customHeight="1">
      <c r="A2897" s="1" t="s">
        <v>5195</v>
      </c>
      <c r="B2897" s="2" t="s">
        <v>5718</v>
      </c>
      <c r="C2897" s="1" t="s">
        <v>5718</v>
      </c>
      <c r="D2897" s="3">
        <v>42.655999999999999</v>
      </c>
    </row>
    <row r="2898" spans="1:4" ht="12" hidden="1" customHeight="1">
      <c r="A2898" s="1" t="s">
        <v>5195</v>
      </c>
      <c r="B2898" s="2" t="s">
        <v>5719</v>
      </c>
      <c r="C2898" s="1" t="s">
        <v>5719</v>
      </c>
      <c r="D2898" s="3">
        <v>44.510000000000005</v>
      </c>
    </row>
    <row r="2899" spans="1:4" ht="12" hidden="1" customHeight="1">
      <c r="A2899" s="1" t="s">
        <v>5195</v>
      </c>
      <c r="B2899" s="2" t="s">
        <v>5720</v>
      </c>
      <c r="C2899" s="1" t="s">
        <v>5720</v>
      </c>
      <c r="D2899" s="3">
        <v>80.251999999999995</v>
      </c>
    </row>
    <row r="2900" spans="1:4" ht="12" hidden="1" customHeight="1">
      <c r="A2900" s="1" t="s">
        <v>5195</v>
      </c>
      <c r="B2900" s="2" t="s">
        <v>5721</v>
      </c>
      <c r="C2900" s="1" t="s">
        <v>5721</v>
      </c>
      <c r="D2900" s="3">
        <v>79.632000000000005</v>
      </c>
    </row>
    <row r="2901" spans="1:4" ht="12" hidden="1" customHeight="1">
      <c r="A2901" s="1" t="s">
        <v>5195</v>
      </c>
      <c r="B2901" s="2" t="s">
        <v>5722</v>
      </c>
      <c r="C2901" s="1" t="s">
        <v>5722</v>
      </c>
      <c r="D2901" s="3">
        <v>78.932000000000002</v>
      </c>
    </row>
    <row r="2902" spans="1:4" ht="12" hidden="1" customHeight="1">
      <c r="A2902" s="1" t="s">
        <v>5195</v>
      </c>
      <c r="B2902" s="2" t="s">
        <v>5723</v>
      </c>
      <c r="C2902" s="1" t="s">
        <v>5723</v>
      </c>
      <c r="D2902" s="3">
        <v>42.655999999999999</v>
      </c>
    </row>
    <row r="2903" spans="1:4" ht="12" hidden="1" customHeight="1">
      <c r="A2903" s="1" t="s">
        <v>5195</v>
      </c>
      <c r="B2903" s="2" t="s">
        <v>5724</v>
      </c>
      <c r="C2903" s="1" t="s">
        <v>5724</v>
      </c>
      <c r="D2903" s="3">
        <v>42.655999999999999</v>
      </c>
    </row>
    <row r="2904" spans="1:4" ht="12" hidden="1" customHeight="1">
      <c r="A2904" s="1" t="s">
        <v>5195</v>
      </c>
      <c r="B2904" s="2" t="s">
        <v>5725</v>
      </c>
      <c r="C2904" s="1" t="s">
        <v>5725</v>
      </c>
      <c r="D2904" s="3">
        <v>42.531999999999996</v>
      </c>
    </row>
    <row r="2905" spans="1:4" ht="12" hidden="1" customHeight="1">
      <c r="A2905" s="1" t="s">
        <v>5195</v>
      </c>
      <c r="B2905" s="2" t="s">
        <v>5726</v>
      </c>
      <c r="C2905" s="1" t="s">
        <v>5726</v>
      </c>
      <c r="D2905" s="3">
        <v>38.427999999999997</v>
      </c>
    </row>
    <row r="2906" spans="1:4" ht="12" hidden="1" customHeight="1">
      <c r="A2906" s="1" t="s">
        <v>5195</v>
      </c>
      <c r="B2906" s="2" t="s">
        <v>5655</v>
      </c>
      <c r="C2906" s="1" t="s">
        <v>5655</v>
      </c>
      <c r="D2906" s="3">
        <v>365</v>
      </c>
    </row>
    <row r="2907" spans="1:4" ht="12" hidden="1" customHeight="1">
      <c r="A2907" s="1" t="s">
        <v>5195</v>
      </c>
      <c r="B2907" s="2" t="s">
        <v>5656</v>
      </c>
      <c r="C2907" s="1" t="s">
        <v>5656</v>
      </c>
      <c r="D2907" s="3">
        <v>310.25</v>
      </c>
    </row>
    <row r="2908" spans="1:4" ht="12" hidden="1" customHeight="1">
      <c r="A2908" s="1" t="s">
        <v>5195</v>
      </c>
      <c r="B2908" s="2" t="s">
        <v>5657</v>
      </c>
      <c r="C2908" s="1" t="s">
        <v>5657</v>
      </c>
      <c r="D2908" s="3">
        <v>298.02</v>
      </c>
    </row>
    <row r="2909" spans="1:4" ht="12" hidden="1" customHeight="1">
      <c r="A2909" s="1" t="s">
        <v>5195</v>
      </c>
      <c r="B2909" s="2" t="s">
        <v>5658</v>
      </c>
      <c r="C2909" s="1" t="s">
        <v>5658</v>
      </c>
      <c r="D2909" s="3">
        <v>298.02</v>
      </c>
    </row>
    <row r="2910" spans="1:4" ht="12" hidden="1" customHeight="1">
      <c r="A2910" s="1" t="s">
        <v>5195</v>
      </c>
      <c r="B2910" s="2" t="s">
        <v>5659</v>
      </c>
      <c r="C2910" s="1" t="s">
        <v>5659</v>
      </c>
      <c r="D2910" s="3">
        <v>298.02</v>
      </c>
    </row>
    <row r="2911" spans="1:4" ht="12" hidden="1" customHeight="1">
      <c r="A2911" s="1" t="s">
        <v>5195</v>
      </c>
      <c r="B2911" s="2" t="s">
        <v>5660</v>
      </c>
      <c r="C2911" s="1" t="s">
        <v>5660</v>
      </c>
      <c r="D2911" s="3">
        <v>298.02</v>
      </c>
    </row>
    <row r="2912" spans="1:4" ht="12" hidden="1" customHeight="1">
      <c r="A2912" s="1" t="s">
        <v>5195</v>
      </c>
      <c r="B2912" s="2" t="s">
        <v>5661</v>
      </c>
      <c r="C2912" s="1" t="s">
        <v>5661</v>
      </c>
      <c r="D2912" s="3">
        <v>234</v>
      </c>
    </row>
    <row r="2913" spans="1:4" ht="12" hidden="1" customHeight="1">
      <c r="A2913" s="1" t="s">
        <v>5195</v>
      </c>
      <c r="B2913" s="2" t="s">
        <v>5662</v>
      </c>
      <c r="C2913" s="1" t="s">
        <v>5662</v>
      </c>
      <c r="D2913" s="3">
        <v>234</v>
      </c>
    </row>
    <row r="2914" spans="1:4" ht="12" hidden="1" customHeight="1">
      <c r="A2914" s="1" t="s">
        <v>5195</v>
      </c>
      <c r="B2914" s="2" t="s">
        <v>5663</v>
      </c>
      <c r="C2914" s="1" t="s">
        <v>5663</v>
      </c>
      <c r="D2914" s="3">
        <v>242.25</v>
      </c>
    </row>
    <row r="2915" spans="1:4" ht="12" hidden="1" customHeight="1">
      <c r="A2915" s="1" t="s">
        <v>5195</v>
      </c>
      <c r="B2915" s="2" t="s">
        <v>5664</v>
      </c>
      <c r="C2915" s="1" t="s">
        <v>5664</v>
      </c>
      <c r="D2915" s="3">
        <v>242.25</v>
      </c>
    </row>
    <row r="2916" spans="1:4" ht="12" hidden="1" customHeight="1">
      <c r="A2916" s="1" t="s">
        <v>5195</v>
      </c>
      <c r="B2916" s="2" t="s">
        <v>5665</v>
      </c>
      <c r="C2916" s="1" t="s">
        <v>5665</v>
      </c>
      <c r="D2916" s="3">
        <v>234</v>
      </c>
    </row>
    <row r="2917" spans="1:4" ht="12" hidden="1" customHeight="1">
      <c r="A2917" s="1" t="s">
        <v>5195</v>
      </c>
      <c r="B2917" s="2" t="s">
        <v>5666</v>
      </c>
      <c r="C2917" s="1" t="s">
        <v>5666</v>
      </c>
      <c r="D2917" s="3">
        <v>234</v>
      </c>
    </row>
    <row r="2918" spans="1:4" ht="12" hidden="1" customHeight="1">
      <c r="A2918" s="1" t="s">
        <v>5195</v>
      </c>
      <c r="B2918" s="2" t="s">
        <v>5667</v>
      </c>
      <c r="C2918" s="1" t="s">
        <v>5667</v>
      </c>
      <c r="D2918" s="3">
        <v>234</v>
      </c>
    </row>
    <row r="2919" spans="1:4" ht="12" hidden="1" customHeight="1">
      <c r="A2919" s="1" t="s">
        <v>5195</v>
      </c>
      <c r="B2919" s="2" t="s">
        <v>5668</v>
      </c>
      <c r="C2919" s="1" t="s">
        <v>5668</v>
      </c>
      <c r="D2919" s="3">
        <v>234</v>
      </c>
    </row>
    <row r="2920" spans="1:4" ht="12" hidden="1" customHeight="1">
      <c r="A2920" s="1" t="s">
        <v>5195</v>
      </c>
      <c r="B2920" s="2" t="s">
        <v>5669</v>
      </c>
      <c r="C2920" s="1" t="s">
        <v>5669</v>
      </c>
      <c r="D2920" s="3">
        <v>234</v>
      </c>
    </row>
    <row r="2921" spans="1:4" ht="12" hidden="1" customHeight="1">
      <c r="A2921" s="1" t="s">
        <v>5195</v>
      </c>
      <c r="B2921" s="2" t="s">
        <v>5670</v>
      </c>
      <c r="C2921" s="1" t="s">
        <v>5670</v>
      </c>
      <c r="D2921" s="3">
        <v>234</v>
      </c>
    </row>
    <row r="2922" spans="1:4" ht="12" hidden="1" customHeight="1">
      <c r="A2922" s="1" t="s">
        <v>5195</v>
      </c>
      <c r="B2922" s="2" t="s">
        <v>5671</v>
      </c>
      <c r="C2922" s="1" t="s">
        <v>5671</v>
      </c>
      <c r="D2922" s="3">
        <v>234</v>
      </c>
    </row>
    <row r="2923" spans="1:4" ht="12" hidden="1" customHeight="1">
      <c r="A2923" s="1" t="s">
        <v>5195</v>
      </c>
      <c r="B2923" s="2" t="s">
        <v>5672</v>
      </c>
      <c r="C2923" s="1" t="s">
        <v>5672</v>
      </c>
      <c r="D2923" s="3">
        <v>244.15</v>
      </c>
    </row>
    <row r="2924" spans="1:4" ht="12" hidden="1" customHeight="1">
      <c r="A2924" s="1" t="s">
        <v>5195</v>
      </c>
      <c r="B2924" s="2" t="s">
        <v>5673</v>
      </c>
      <c r="C2924" s="1" t="s">
        <v>5673</v>
      </c>
      <c r="D2924" s="3">
        <v>204.37</v>
      </c>
    </row>
    <row r="2925" spans="1:4" ht="12" hidden="1" customHeight="1">
      <c r="A2925" s="1" t="s">
        <v>5195</v>
      </c>
      <c r="B2925" s="2" t="s">
        <v>5674</v>
      </c>
      <c r="C2925" s="1" t="s">
        <v>5674</v>
      </c>
      <c r="D2925" s="3">
        <v>234</v>
      </c>
    </row>
    <row r="2926" spans="1:4" ht="12" hidden="1" customHeight="1">
      <c r="A2926" s="1" t="s">
        <v>5195</v>
      </c>
      <c r="B2926" s="2" t="s">
        <v>5675</v>
      </c>
      <c r="C2926" s="1" t="s">
        <v>5675</v>
      </c>
      <c r="D2926" s="3">
        <v>242.25</v>
      </c>
    </row>
    <row r="2927" spans="1:4" ht="12" hidden="1" customHeight="1">
      <c r="A2927" s="1" t="s">
        <v>5195</v>
      </c>
      <c r="B2927" s="2" t="s">
        <v>5676</v>
      </c>
      <c r="C2927" s="1" t="s">
        <v>5676</v>
      </c>
      <c r="D2927" s="3">
        <v>298.02</v>
      </c>
    </row>
    <row r="2928" spans="1:4" ht="12" hidden="1" customHeight="1">
      <c r="A2928" s="1" t="s">
        <v>5195</v>
      </c>
      <c r="B2928" s="2" t="s">
        <v>5675</v>
      </c>
      <c r="C2928" s="1" t="s">
        <v>5675</v>
      </c>
      <c r="D2928" s="3">
        <v>298.02</v>
      </c>
    </row>
    <row r="2929" spans="1:4" ht="12" hidden="1" customHeight="1">
      <c r="A2929" s="1" t="s">
        <v>5195</v>
      </c>
      <c r="B2929" s="2" t="s">
        <v>5677</v>
      </c>
      <c r="C2929" s="1" t="s">
        <v>5677</v>
      </c>
      <c r="D2929" s="3">
        <v>268.52999999999997</v>
      </c>
    </row>
    <row r="2930" spans="1:4" ht="12" hidden="1" customHeight="1">
      <c r="A2930" s="1" t="s">
        <v>5195</v>
      </c>
      <c r="B2930" s="2" t="s">
        <v>5678</v>
      </c>
      <c r="C2930" s="1" t="s">
        <v>5678</v>
      </c>
      <c r="D2930" s="3">
        <v>222.55</v>
      </c>
    </row>
    <row r="2931" spans="1:4" ht="12" hidden="1" customHeight="1">
      <c r="A2931" s="1" t="s">
        <v>5195</v>
      </c>
      <c r="B2931" s="2" t="s">
        <v>5679</v>
      </c>
      <c r="C2931" s="1" t="s">
        <v>5679</v>
      </c>
      <c r="D2931" s="3">
        <v>204.74</v>
      </c>
    </row>
    <row r="2932" spans="1:4" ht="12" hidden="1" customHeight="1">
      <c r="A2932" s="1" t="s">
        <v>5195</v>
      </c>
      <c r="B2932" s="2" t="s">
        <v>5680</v>
      </c>
      <c r="C2932" s="1" t="s">
        <v>5680</v>
      </c>
      <c r="D2932" s="3">
        <v>213.28</v>
      </c>
    </row>
    <row r="2933" spans="1:4" ht="12" hidden="1" customHeight="1">
      <c r="A2933" s="1" t="s">
        <v>5195</v>
      </c>
      <c r="B2933" s="2" t="s">
        <v>5681</v>
      </c>
      <c r="C2933" s="1" t="s">
        <v>5681</v>
      </c>
      <c r="D2933" s="3">
        <v>222.55</v>
      </c>
    </row>
    <row r="2934" spans="1:4" ht="12" hidden="1" customHeight="1">
      <c r="A2934" s="1" t="s">
        <v>5195</v>
      </c>
      <c r="B2934" s="2" t="s">
        <v>5682</v>
      </c>
      <c r="C2934" s="1" t="s">
        <v>5682</v>
      </c>
      <c r="D2934" s="3">
        <v>213.28</v>
      </c>
    </row>
    <row r="2935" spans="1:4" ht="12" hidden="1" customHeight="1">
      <c r="A2935" s="1" t="s">
        <v>5195</v>
      </c>
      <c r="B2935" s="2" t="s">
        <v>5683</v>
      </c>
      <c r="C2935" s="1" t="s">
        <v>5683</v>
      </c>
      <c r="D2935" s="3">
        <v>222.55</v>
      </c>
    </row>
    <row r="2936" spans="1:4" ht="12" hidden="1" customHeight="1">
      <c r="A2936" s="1" t="s">
        <v>5195</v>
      </c>
      <c r="B2936" s="2" t="s">
        <v>5684</v>
      </c>
      <c r="C2936" s="1" t="s">
        <v>5684</v>
      </c>
      <c r="D2936" s="3">
        <v>401.26</v>
      </c>
    </row>
    <row r="2937" spans="1:4" ht="12" hidden="1" customHeight="1">
      <c r="A2937" s="1" t="s">
        <v>5195</v>
      </c>
      <c r="B2937" s="2" t="s">
        <v>5685</v>
      </c>
      <c r="C2937" s="1" t="s">
        <v>5685</v>
      </c>
      <c r="D2937" s="3">
        <v>398.16</v>
      </c>
    </row>
    <row r="2938" spans="1:4" ht="12" hidden="1" customHeight="1">
      <c r="A2938" s="1" t="s">
        <v>5195</v>
      </c>
      <c r="B2938" s="2" t="s">
        <v>5686</v>
      </c>
      <c r="C2938" s="1" t="s">
        <v>5686</v>
      </c>
      <c r="D2938" s="3">
        <v>394.66</v>
      </c>
    </row>
    <row r="2939" spans="1:4" ht="12" hidden="1" customHeight="1">
      <c r="A2939" s="1" t="s">
        <v>5195</v>
      </c>
      <c r="B2939" s="2" t="s">
        <v>5687</v>
      </c>
      <c r="C2939" s="1" t="s">
        <v>5687</v>
      </c>
      <c r="D2939" s="3">
        <v>213.28</v>
      </c>
    </row>
    <row r="2940" spans="1:4" ht="12" hidden="1" customHeight="1">
      <c r="A2940" s="1" t="s">
        <v>5195</v>
      </c>
      <c r="B2940" s="2" t="s">
        <v>5688</v>
      </c>
      <c r="C2940" s="1" t="s">
        <v>5688</v>
      </c>
      <c r="D2940" s="3">
        <v>213.28</v>
      </c>
    </row>
    <row r="2941" spans="1:4" ht="12" hidden="1" customHeight="1">
      <c r="A2941" s="1" t="s">
        <v>5195</v>
      </c>
      <c r="B2941" s="2" t="s">
        <v>5689</v>
      </c>
      <c r="C2941" s="1" t="s">
        <v>5689</v>
      </c>
      <c r="D2941" s="3">
        <v>212.66</v>
      </c>
    </row>
    <row r="2942" spans="1:4" ht="12" hidden="1" customHeight="1">
      <c r="A2942" s="1" t="s">
        <v>5195</v>
      </c>
      <c r="B2942" s="2" t="s">
        <v>5690</v>
      </c>
      <c r="C2942" s="1" t="s">
        <v>5690</v>
      </c>
      <c r="D2942" s="3">
        <v>192.14</v>
      </c>
    </row>
    <row r="2943" spans="1:4" ht="12" hidden="1" customHeight="1">
      <c r="A2943" s="1" t="s">
        <v>5195</v>
      </c>
      <c r="B2943" s="2" t="s">
        <v>5727</v>
      </c>
      <c r="C2943" s="1" t="s">
        <v>5727</v>
      </c>
      <c r="D2943" s="3">
        <v>1578.1</v>
      </c>
    </row>
    <row r="2944" spans="1:4" ht="12" hidden="1" customHeight="1">
      <c r="A2944" s="1" t="s">
        <v>5195</v>
      </c>
      <c r="B2944" s="2" t="s">
        <v>5728</v>
      </c>
      <c r="C2944" s="1" t="s">
        <v>5728</v>
      </c>
      <c r="D2944" s="3">
        <v>1578.1</v>
      </c>
    </row>
    <row r="2945" spans="1:4" ht="12" hidden="1" customHeight="1">
      <c r="A2945" s="1" t="s">
        <v>5195</v>
      </c>
      <c r="B2945" s="2" t="s">
        <v>5729</v>
      </c>
      <c r="C2945" s="1" t="s">
        <v>5729</v>
      </c>
      <c r="D2945" s="3">
        <v>1341.39</v>
      </c>
    </row>
    <row r="2946" spans="1:4" ht="12" hidden="1" customHeight="1">
      <c r="A2946" s="1" t="s">
        <v>5195</v>
      </c>
      <c r="B2946" s="2" t="s">
        <v>5730</v>
      </c>
      <c r="C2946" s="1" t="s">
        <v>5730</v>
      </c>
      <c r="D2946" s="3">
        <v>1578.1</v>
      </c>
    </row>
    <row r="2947" spans="1:4" ht="12" hidden="1" customHeight="1">
      <c r="A2947" s="1" t="s">
        <v>5195</v>
      </c>
      <c r="B2947" s="2" t="s">
        <v>5731</v>
      </c>
      <c r="C2947" s="1" t="s">
        <v>5731</v>
      </c>
      <c r="D2947" s="3">
        <v>1578.1</v>
      </c>
    </row>
    <row r="2948" spans="1:4" ht="12" hidden="1" customHeight="1">
      <c r="A2948" s="1" t="s">
        <v>5195</v>
      </c>
      <c r="B2948" s="2" t="s">
        <v>5732</v>
      </c>
      <c r="C2948" s="1" t="s">
        <v>5732</v>
      </c>
      <c r="D2948" s="3">
        <v>1578.1</v>
      </c>
    </row>
    <row r="2949" spans="1:4" ht="12" hidden="1" customHeight="1">
      <c r="A2949" s="1" t="s">
        <v>5195</v>
      </c>
      <c r="B2949" s="2" t="s">
        <v>5733</v>
      </c>
      <c r="C2949" s="1" t="s">
        <v>5733</v>
      </c>
      <c r="D2949" s="3">
        <v>1421.91</v>
      </c>
    </row>
    <row r="2950" spans="1:4" ht="12" hidden="1" customHeight="1">
      <c r="A2950" s="1" t="s">
        <v>5195</v>
      </c>
      <c r="B2950" s="2" t="s">
        <v>5734</v>
      </c>
      <c r="C2950" s="1" t="s">
        <v>5734</v>
      </c>
      <c r="D2950" s="3">
        <v>1421.91</v>
      </c>
    </row>
    <row r="2951" spans="1:4" ht="12" hidden="1" customHeight="1">
      <c r="A2951" s="1" t="s">
        <v>5195</v>
      </c>
      <c r="B2951" s="2" t="s">
        <v>5735</v>
      </c>
      <c r="C2951" s="1" t="s">
        <v>5735</v>
      </c>
      <c r="D2951" s="3">
        <v>1786.45</v>
      </c>
    </row>
    <row r="2952" spans="1:4" ht="12" hidden="1" customHeight="1">
      <c r="A2952" s="1" t="s">
        <v>5195</v>
      </c>
      <c r="B2952" s="2" t="s">
        <v>5736</v>
      </c>
      <c r="C2952" s="1" t="s">
        <v>5736</v>
      </c>
      <c r="D2952" s="3">
        <v>1445</v>
      </c>
    </row>
    <row r="2953" spans="1:4" ht="12" hidden="1" customHeight="1">
      <c r="A2953" s="1" t="s">
        <v>5195</v>
      </c>
      <c r="B2953" s="2" t="s">
        <v>5737</v>
      </c>
      <c r="C2953" s="1" t="s">
        <v>5737</v>
      </c>
      <c r="D2953" s="3">
        <v>1445</v>
      </c>
    </row>
    <row r="2954" spans="1:4" ht="12" hidden="1" customHeight="1">
      <c r="A2954" s="1" t="s">
        <v>5195</v>
      </c>
      <c r="B2954" s="2" t="s">
        <v>5738</v>
      </c>
      <c r="C2954" s="1" t="s">
        <v>5738</v>
      </c>
      <c r="D2954" s="3">
        <v>1333.79</v>
      </c>
    </row>
    <row r="2955" spans="1:4" ht="12" hidden="1" customHeight="1">
      <c r="A2955" s="1" t="s">
        <v>5195</v>
      </c>
      <c r="B2955" s="2" t="s">
        <v>5739</v>
      </c>
      <c r="C2955" s="1" t="s">
        <v>5739</v>
      </c>
      <c r="D2955" s="3">
        <v>1725.56</v>
      </c>
    </row>
    <row r="2956" spans="1:4" ht="12" hidden="1" customHeight="1">
      <c r="A2956" s="1" t="s">
        <v>5195</v>
      </c>
      <c r="B2956" s="2" t="s">
        <v>5740</v>
      </c>
      <c r="C2956" s="1" t="s">
        <v>5740</v>
      </c>
      <c r="D2956" s="3">
        <v>1725.56</v>
      </c>
    </row>
    <row r="2957" spans="1:4" ht="12" hidden="1" customHeight="1">
      <c r="A2957" s="1" t="s">
        <v>5195</v>
      </c>
      <c r="B2957" s="2" t="s">
        <v>5741</v>
      </c>
      <c r="C2957" s="1" t="s">
        <v>5741</v>
      </c>
      <c r="D2957" s="3">
        <v>1725.56</v>
      </c>
    </row>
    <row r="2958" spans="1:4" ht="12" hidden="1" customHeight="1">
      <c r="A2958" s="1" t="s">
        <v>5195</v>
      </c>
      <c r="B2958" s="2" t="s">
        <v>5742</v>
      </c>
      <c r="C2958" s="1" t="s">
        <v>5742</v>
      </c>
      <c r="D2958" s="3">
        <v>1725.56</v>
      </c>
    </row>
    <row r="2959" spans="1:4" ht="12" hidden="1" customHeight="1">
      <c r="A2959" s="1" t="s">
        <v>5195</v>
      </c>
      <c r="B2959" s="2" t="s">
        <v>5743</v>
      </c>
      <c r="C2959" s="1" t="s">
        <v>5743</v>
      </c>
      <c r="D2959" s="3">
        <v>1725.56</v>
      </c>
    </row>
    <row r="2960" spans="1:4" ht="12" hidden="1" customHeight="1">
      <c r="A2960" s="1" t="s">
        <v>5195</v>
      </c>
      <c r="B2960" s="2" t="s">
        <v>5744</v>
      </c>
      <c r="C2960" s="1" t="s">
        <v>5744</v>
      </c>
      <c r="D2960" s="3">
        <v>1725.56</v>
      </c>
    </row>
    <row r="2961" spans="1:4" ht="12" hidden="1" customHeight="1">
      <c r="A2961" s="1" t="s">
        <v>5195</v>
      </c>
      <c r="B2961" s="2" t="s">
        <v>5745</v>
      </c>
      <c r="C2961" s="1" t="s">
        <v>5745</v>
      </c>
      <c r="D2961" s="3">
        <v>1410.89</v>
      </c>
    </row>
    <row r="2962" spans="1:4" ht="12" hidden="1" customHeight="1">
      <c r="A2962" s="1" t="s">
        <v>5195</v>
      </c>
      <c r="B2962" s="2" t="s">
        <v>5746</v>
      </c>
      <c r="C2962" s="1" t="s">
        <v>5746</v>
      </c>
      <c r="D2962" s="3">
        <v>1421.91</v>
      </c>
    </row>
    <row r="2963" spans="1:4" ht="12" hidden="1" customHeight="1">
      <c r="A2963" s="1" t="s">
        <v>5195</v>
      </c>
      <c r="B2963" s="2" t="s">
        <v>5747</v>
      </c>
      <c r="C2963" s="1" t="s">
        <v>5747</v>
      </c>
      <c r="D2963" s="3">
        <v>1105.99</v>
      </c>
    </row>
    <row r="2964" spans="1:4" ht="12" hidden="1" customHeight="1">
      <c r="A2964" s="1" t="s">
        <v>5195</v>
      </c>
      <c r="B2964" s="2" t="s">
        <v>5748</v>
      </c>
      <c r="C2964" s="1" t="s">
        <v>5748</v>
      </c>
      <c r="D2964" s="3">
        <v>1421.91</v>
      </c>
    </row>
    <row r="2965" spans="1:4" ht="12" hidden="1" customHeight="1">
      <c r="A2965" s="1" t="s">
        <v>5195</v>
      </c>
      <c r="B2965" s="2" t="s">
        <v>5749</v>
      </c>
      <c r="C2965" s="1" t="s">
        <v>5749</v>
      </c>
      <c r="D2965" s="3">
        <v>1011.38</v>
      </c>
    </row>
    <row r="2966" spans="1:4" ht="12" hidden="1" customHeight="1">
      <c r="A2966" s="1" t="s">
        <v>5195</v>
      </c>
      <c r="B2966" s="2" t="s">
        <v>5750</v>
      </c>
      <c r="C2966" s="1" t="s">
        <v>5750</v>
      </c>
      <c r="D2966" s="3">
        <v>1421.91</v>
      </c>
    </row>
    <row r="2967" spans="1:4" ht="12" hidden="1" customHeight="1">
      <c r="A2967" s="1" t="s">
        <v>5195</v>
      </c>
      <c r="B2967" s="2" t="s">
        <v>5751</v>
      </c>
      <c r="C2967" s="1" t="s">
        <v>5751</v>
      </c>
      <c r="D2967" s="3">
        <v>983.57</v>
      </c>
    </row>
    <row r="2968" spans="1:4" ht="12" hidden="1" customHeight="1">
      <c r="A2968" s="1" t="s">
        <v>5195</v>
      </c>
      <c r="B2968" s="2" t="s">
        <v>5752</v>
      </c>
      <c r="C2968" s="1" t="s">
        <v>5752</v>
      </c>
      <c r="D2968" s="3">
        <v>983.57</v>
      </c>
    </row>
    <row r="2969" spans="1:4" ht="12" hidden="1" customHeight="1">
      <c r="A2969" s="1" t="s">
        <v>5195</v>
      </c>
      <c r="B2969" s="2" t="s">
        <v>5753</v>
      </c>
      <c r="C2969" s="1" t="s">
        <v>5753</v>
      </c>
      <c r="D2969" s="3">
        <v>847.89</v>
      </c>
    </row>
    <row r="2970" spans="1:4" ht="12" hidden="1" customHeight="1">
      <c r="A2970" s="1" t="s">
        <v>5195</v>
      </c>
      <c r="B2970" s="2" t="s">
        <v>5754</v>
      </c>
      <c r="C2970" s="1" t="s">
        <v>5754</v>
      </c>
      <c r="D2970" s="3">
        <v>983.57</v>
      </c>
    </row>
    <row r="2971" spans="1:4" ht="12" hidden="1" customHeight="1">
      <c r="A2971" s="1" t="s">
        <v>5195</v>
      </c>
      <c r="B2971" s="2" t="s">
        <v>5755</v>
      </c>
      <c r="C2971" s="1" t="s">
        <v>5755</v>
      </c>
      <c r="D2971" s="3">
        <v>983.57</v>
      </c>
    </row>
    <row r="2972" spans="1:4" ht="12" hidden="1" customHeight="1">
      <c r="A2972" s="1" t="s">
        <v>5195</v>
      </c>
      <c r="B2972" s="2" t="s">
        <v>5756</v>
      </c>
      <c r="C2972" s="1" t="s">
        <v>5756</v>
      </c>
      <c r="D2972" s="3">
        <v>848.29</v>
      </c>
    </row>
    <row r="2973" spans="1:4" ht="12" hidden="1" customHeight="1">
      <c r="A2973" s="1" t="s">
        <v>5195</v>
      </c>
      <c r="B2973" s="2" t="s">
        <v>5757</v>
      </c>
      <c r="C2973" s="1" t="s">
        <v>5757</v>
      </c>
      <c r="D2973" s="3">
        <v>1094.06</v>
      </c>
    </row>
    <row r="2974" spans="1:4" ht="12" hidden="1" customHeight="1">
      <c r="A2974" s="1" t="s">
        <v>5195</v>
      </c>
      <c r="B2974" s="2" t="s">
        <v>5758</v>
      </c>
      <c r="C2974" s="1" t="s">
        <v>5758</v>
      </c>
      <c r="D2974" s="3">
        <v>1306.5999999999999</v>
      </c>
    </row>
    <row r="2975" spans="1:4" ht="12" hidden="1" customHeight="1">
      <c r="A2975" s="1" t="s">
        <v>5195</v>
      </c>
      <c r="B2975" s="2" t="s">
        <v>5759</v>
      </c>
      <c r="C2975" s="1" t="s">
        <v>5759</v>
      </c>
      <c r="D2975" s="3">
        <v>1306.5999999999999</v>
      </c>
    </row>
    <row r="2976" spans="1:4" ht="12" hidden="1" customHeight="1">
      <c r="A2976" s="1" t="s">
        <v>5195</v>
      </c>
      <c r="B2976" s="2" t="s">
        <v>5760</v>
      </c>
      <c r="C2976" s="1" t="s">
        <v>5760</v>
      </c>
      <c r="D2976" s="3">
        <v>983.57</v>
      </c>
    </row>
    <row r="2977" spans="1:4" ht="12" hidden="1" customHeight="1">
      <c r="A2977" s="1" t="s">
        <v>5195</v>
      </c>
      <c r="B2977" s="2" t="s">
        <v>5761</v>
      </c>
      <c r="C2977" s="1" t="s">
        <v>5761</v>
      </c>
      <c r="D2977" s="3">
        <v>2031.12</v>
      </c>
    </row>
    <row r="2978" spans="1:4" ht="12" hidden="1" customHeight="1">
      <c r="A2978" s="1" t="s">
        <v>5195</v>
      </c>
      <c r="B2978" s="2" t="s">
        <v>5762</v>
      </c>
      <c r="C2978" s="1" t="s">
        <v>5762</v>
      </c>
      <c r="D2978" s="3">
        <v>2074.04</v>
      </c>
    </row>
    <row r="2979" spans="1:4" ht="12" hidden="1" customHeight="1">
      <c r="A2979" s="1" t="s">
        <v>4881</v>
      </c>
      <c r="B2979" s="2" t="s">
        <v>4819</v>
      </c>
      <c r="C2979" s="1" t="s">
        <v>4820</v>
      </c>
      <c r="D2979" s="3">
        <v>186.73</v>
      </c>
    </row>
    <row r="2980" spans="1:4" ht="12" hidden="1" customHeight="1">
      <c r="A2980" s="1" t="s">
        <v>4881</v>
      </c>
      <c r="B2980" s="2" t="s">
        <v>4821</v>
      </c>
      <c r="C2980" s="1" t="s">
        <v>4822</v>
      </c>
      <c r="D2980" s="3">
        <v>186.73</v>
      </c>
    </row>
    <row r="2981" spans="1:4" ht="12" hidden="1" customHeight="1">
      <c r="A2981" s="1" t="s">
        <v>4881</v>
      </c>
      <c r="B2981" s="2" t="s">
        <v>4814</v>
      </c>
      <c r="C2981" s="1" t="s">
        <v>4815</v>
      </c>
      <c r="D2981" s="3">
        <v>57.4</v>
      </c>
    </row>
    <row r="2982" spans="1:4" ht="12" hidden="1" customHeight="1">
      <c r="A2982" s="1" t="s">
        <v>4881</v>
      </c>
      <c r="B2982" s="2" t="s">
        <v>4814</v>
      </c>
      <c r="C2982" s="1" t="s">
        <v>4815</v>
      </c>
      <c r="D2982" s="3">
        <v>57.4</v>
      </c>
    </row>
    <row r="2983" spans="1:4" ht="12" hidden="1" customHeight="1">
      <c r="A2983" s="1" t="s">
        <v>4881</v>
      </c>
      <c r="B2983" s="2" t="s">
        <v>4816</v>
      </c>
      <c r="C2983" s="1" t="s">
        <v>4815</v>
      </c>
      <c r="D2983" s="3">
        <v>51.3</v>
      </c>
    </row>
    <row r="2984" spans="1:4" ht="12" hidden="1" customHeight="1">
      <c r="A2984" s="1" t="s">
        <v>4881</v>
      </c>
      <c r="B2984" s="2" t="s">
        <v>4816</v>
      </c>
      <c r="C2984" s="1" t="s">
        <v>4815</v>
      </c>
      <c r="D2984" s="3">
        <v>51.3</v>
      </c>
    </row>
    <row r="2985" spans="1:4" ht="12" hidden="1" customHeight="1">
      <c r="A2985" s="1" t="s">
        <v>4881</v>
      </c>
      <c r="B2985" s="2" t="s">
        <v>4817</v>
      </c>
      <c r="C2985" s="1" t="s">
        <v>4818</v>
      </c>
      <c r="D2985" s="3">
        <v>87.37</v>
      </c>
    </row>
    <row r="2986" spans="1:4" ht="12" hidden="1" customHeight="1">
      <c r="A2986" s="1" t="s">
        <v>4881</v>
      </c>
      <c r="B2986" s="2" t="s">
        <v>4808</v>
      </c>
      <c r="C2986" s="1" t="s">
        <v>4809</v>
      </c>
      <c r="D2986" s="3">
        <v>4159.13</v>
      </c>
    </row>
    <row r="2987" spans="1:4" ht="12" hidden="1" customHeight="1">
      <c r="A2987" s="1" t="s">
        <v>4881</v>
      </c>
      <c r="B2987" s="2" t="s">
        <v>4849</v>
      </c>
      <c r="C2987" s="1" t="s">
        <v>4850</v>
      </c>
      <c r="D2987" s="3">
        <v>212.85</v>
      </c>
    </row>
    <row r="2988" spans="1:4" ht="12" hidden="1" customHeight="1">
      <c r="A2988" s="1" t="s">
        <v>4881</v>
      </c>
      <c r="B2988" s="2" t="s">
        <v>4855</v>
      </c>
      <c r="C2988" s="1" t="s">
        <v>4856</v>
      </c>
      <c r="D2988" s="3">
        <v>156.75</v>
      </c>
    </row>
    <row r="2989" spans="1:4" ht="12" hidden="1" customHeight="1">
      <c r="A2989" s="1" t="s">
        <v>4881</v>
      </c>
      <c r="B2989" s="2" t="s">
        <v>4859</v>
      </c>
      <c r="C2989" s="1" t="s">
        <v>4860</v>
      </c>
      <c r="D2989" s="3">
        <v>17.98</v>
      </c>
    </row>
    <row r="2990" spans="1:4" ht="12" hidden="1" customHeight="1">
      <c r="A2990" s="1" t="s">
        <v>4881</v>
      </c>
      <c r="B2990" s="2" t="s">
        <v>4857</v>
      </c>
      <c r="C2990" s="1" t="s">
        <v>4858</v>
      </c>
      <c r="D2990" s="3">
        <v>10.64</v>
      </c>
    </row>
    <row r="2991" spans="1:4" ht="12" hidden="1" customHeight="1">
      <c r="A2991" s="1" t="s">
        <v>4881</v>
      </c>
      <c r="B2991" s="2" t="s">
        <v>4853</v>
      </c>
      <c r="C2991" s="1" t="s">
        <v>4854</v>
      </c>
      <c r="D2991" s="3">
        <v>48.35</v>
      </c>
    </row>
    <row r="2992" spans="1:4" ht="12" hidden="1" customHeight="1">
      <c r="A2992" s="1" t="s">
        <v>4881</v>
      </c>
      <c r="B2992" s="2" t="s">
        <v>4783</v>
      </c>
      <c r="C2992" s="1" t="s">
        <v>4784</v>
      </c>
      <c r="D2992" s="3">
        <v>3877.5</v>
      </c>
    </row>
    <row r="2993" spans="1:4" ht="12" hidden="1" customHeight="1">
      <c r="A2993" s="1" t="s">
        <v>4881</v>
      </c>
      <c r="B2993" s="2" t="s">
        <v>4783</v>
      </c>
      <c r="C2993" s="1" t="s">
        <v>4784</v>
      </c>
      <c r="D2993" s="3">
        <v>3877.5</v>
      </c>
    </row>
    <row r="2994" spans="1:4" ht="12" hidden="1" customHeight="1">
      <c r="A2994" s="1" t="s">
        <v>4881</v>
      </c>
      <c r="B2994" s="2" t="s">
        <v>4785</v>
      </c>
      <c r="C2994" s="1" t="s">
        <v>4786</v>
      </c>
      <c r="D2994" s="3">
        <v>4042.5</v>
      </c>
    </row>
    <row r="2995" spans="1:4" ht="12" hidden="1" customHeight="1">
      <c r="A2995" s="1" t="s">
        <v>4881</v>
      </c>
      <c r="B2995" s="2" t="s">
        <v>4785</v>
      </c>
      <c r="C2995" s="1" t="s">
        <v>4786</v>
      </c>
      <c r="D2995" s="3">
        <v>4042.5</v>
      </c>
    </row>
    <row r="2996" spans="1:4" ht="12" hidden="1" customHeight="1">
      <c r="A2996" s="1" t="s">
        <v>4881</v>
      </c>
      <c r="B2996" s="2" t="s">
        <v>4787</v>
      </c>
      <c r="C2996" s="1" t="s">
        <v>4788</v>
      </c>
      <c r="D2996" s="3">
        <v>4290</v>
      </c>
    </row>
    <row r="2997" spans="1:4" ht="12" hidden="1" customHeight="1">
      <c r="A2997" s="1" t="s">
        <v>4881</v>
      </c>
      <c r="B2997" s="2" t="s">
        <v>4787</v>
      </c>
      <c r="C2997" s="1" t="s">
        <v>4788</v>
      </c>
      <c r="D2997" s="3">
        <v>4290</v>
      </c>
    </row>
    <row r="2998" spans="1:4" ht="12" hidden="1" customHeight="1">
      <c r="A2998" s="1" t="s">
        <v>4881</v>
      </c>
      <c r="B2998" s="2" t="s">
        <v>4794</v>
      </c>
      <c r="C2998" s="1" t="s">
        <v>4795</v>
      </c>
      <c r="D2998" s="3">
        <v>800</v>
      </c>
    </row>
    <row r="2999" spans="1:4" ht="12" hidden="1" customHeight="1">
      <c r="A2999" s="1" t="s">
        <v>4881</v>
      </c>
      <c r="B2999" s="2" t="s">
        <v>4794</v>
      </c>
      <c r="C2999" s="1" t="s">
        <v>4795</v>
      </c>
      <c r="D2999" s="3">
        <v>800</v>
      </c>
    </row>
    <row r="3000" spans="1:4" ht="12" hidden="1" customHeight="1">
      <c r="A3000" s="1" t="s">
        <v>4881</v>
      </c>
      <c r="B3000" s="2" t="s">
        <v>4823</v>
      </c>
      <c r="C3000" s="1" t="s">
        <v>4824</v>
      </c>
      <c r="D3000" s="3">
        <v>43.25</v>
      </c>
    </row>
    <row r="3001" spans="1:4" ht="12" hidden="1" customHeight="1">
      <c r="A3001" s="1" t="s">
        <v>4881</v>
      </c>
      <c r="B3001" s="2" t="s">
        <v>4825</v>
      </c>
      <c r="C3001" s="1" t="s">
        <v>4824</v>
      </c>
      <c r="D3001" s="3">
        <v>19.66</v>
      </c>
    </row>
    <row r="3002" spans="1:4" ht="12" hidden="1" customHeight="1">
      <c r="A3002" s="1" t="s">
        <v>4881</v>
      </c>
      <c r="B3002" s="2" t="s">
        <v>4826</v>
      </c>
      <c r="C3002" s="1" t="s">
        <v>4824</v>
      </c>
      <c r="D3002" s="3">
        <v>18.899999999999999</v>
      </c>
    </row>
    <row r="3003" spans="1:4" ht="12" hidden="1" customHeight="1">
      <c r="A3003" s="1" t="s">
        <v>4881</v>
      </c>
      <c r="B3003" s="2" t="s">
        <v>4826</v>
      </c>
      <c r="C3003" s="1" t="s">
        <v>4824</v>
      </c>
      <c r="D3003" s="3">
        <v>18.899999999999999</v>
      </c>
    </row>
    <row r="3004" spans="1:4" ht="12" hidden="1" customHeight="1">
      <c r="A3004" s="1" t="s">
        <v>4881</v>
      </c>
      <c r="B3004" s="2" t="s">
        <v>4841</v>
      </c>
      <c r="C3004" s="1" t="s">
        <v>4842</v>
      </c>
      <c r="D3004" s="3">
        <v>115.5</v>
      </c>
    </row>
    <row r="3005" spans="1:4" ht="12" hidden="1" customHeight="1">
      <c r="A3005" s="1" t="s">
        <v>4881</v>
      </c>
      <c r="B3005" s="2" t="s">
        <v>4841</v>
      </c>
      <c r="C3005" s="1" t="s">
        <v>4842</v>
      </c>
      <c r="D3005" s="3">
        <v>115.5</v>
      </c>
    </row>
    <row r="3006" spans="1:4" ht="12" hidden="1" customHeight="1">
      <c r="A3006" s="1" t="s">
        <v>4881</v>
      </c>
      <c r="B3006" s="2" t="s">
        <v>4833</v>
      </c>
      <c r="C3006" s="1" t="s">
        <v>4834</v>
      </c>
      <c r="D3006" s="3">
        <v>246.08</v>
      </c>
    </row>
    <row r="3007" spans="1:4" ht="12" hidden="1" customHeight="1">
      <c r="A3007" s="1" t="s">
        <v>4881</v>
      </c>
      <c r="B3007" s="2" t="s">
        <v>4843</v>
      </c>
      <c r="C3007" s="1" t="s">
        <v>4844</v>
      </c>
      <c r="D3007" s="3">
        <v>254.99</v>
      </c>
    </row>
    <row r="3008" spans="1:4" ht="12" hidden="1" customHeight="1">
      <c r="A3008" s="1" t="s">
        <v>4881</v>
      </c>
      <c r="B3008" s="2" t="s">
        <v>4845</v>
      </c>
      <c r="C3008" s="1" t="s">
        <v>4846</v>
      </c>
      <c r="D3008" s="3">
        <v>355.86</v>
      </c>
    </row>
    <row r="3009" spans="1:4" ht="12" hidden="1" customHeight="1">
      <c r="A3009" s="1" t="s">
        <v>4881</v>
      </c>
      <c r="B3009" s="2" t="s">
        <v>4847</v>
      </c>
      <c r="C3009" s="1" t="s">
        <v>4848</v>
      </c>
      <c r="D3009" s="3">
        <v>310.33999999999997</v>
      </c>
    </row>
    <row r="3010" spans="1:4" ht="12" hidden="1" customHeight="1">
      <c r="A3010" s="1" t="s">
        <v>4881</v>
      </c>
      <c r="B3010" s="2" t="s">
        <v>4796</v>
      </c>
      <c r="C3010" s="1" t="s">
        <v>4797</v>
      </c>
      <c r="D3010" s="3">
        <v>1124.98</v>
      </c>
    </row>
    <row r="3011" spans="1:4" ht="12" hidden="1" customHeight="1">
      <c r="A3011" s="1" t="s">
        <v>4881</v>
      </c>
      <c r="B3011" s="2" t="s">
        <v>4798</v>
      </c>
      <c r="C3011" s="1" t="s">
        <v>4799</v>
      </c>
      <c r="D3011" s="3">
        <v>1124.98</v>
      </c>
    </row>
    <row r="3012" spans="1:4" ht="12" hidden="1" customHeight="1">
      <c r="A3012" s="1" t="s">
        <v>4881</v>
      </c>
      <c r="B3012" s="2" t="s">
        <v>4870</v>
      </c>
      <c r="C3012" s="1" t="s">
        <v>4868</v>
      </c>
      <c r="D3012" s="3">
        <v>2535.3000000000002</v>
      </c>
    </row>
    <row r="3013" spans="1:4" ht="12" hidden="1" customHeight="1">
      <c r="A3013" s="1" t="s">
        <v>4881</v>
      </c>
      <c r="B3013" s="2" t="s">
        <v>4870</v>
      </c>
      <c r="C3013" s="1" t="s">
        <v>4868</v>
      </c>
      <c r="D3013" s="3">
        <v>2535.3000000000002</v>
      </c>
    </row>
    <row r="3014" spans="1:4" ht="12" hidden="1" customHeight="1">
      <c r="A3014" s="1" t="s">
        <v>4881</v>
      </c>
      <c r="B3014" s="2" t="s">
        <v>4867</v>
      </c>
      <c r="C3014" s="1" t="s">
        <v>4868</v>
      </c>
      <c r="D3014" s="3">
        <v>640.44000000000005</v>
      </c>
    </row>
    <row r="3015" spans="1:4" ht="12" hidden="1" customHeight="1">
      <c r="A3015" s="1" t="s">
        <v>4881</v>
      </c>
      <c r="B3015" s="2" t="s">
        <v>4869</v>
      </c>
      <c r="C3015" s="1" t="s">
        <v>4868</v>
      </c>
      <c r="D3015" s="3">
        <v>1406.7</v>
      </c>
    </row>
    <row r="3016" spans="1:4" ht="12" hidden="1" customHeight="1">
      <c r="A3016" s="1" t="s">
        <v>4881</v>
      </c>
      <c r="B3016" s="2" t="s">
        <v>4869</v>
      </c>
      <c r="C3016" s="1" t="s">
        <v>4868</v>
      </c>
      <c r="D3016" s="3">
        <v>1406.7</v>
      </c>
    </row>
    <row r="3017" spans="1:4" ht="12" hidden="1" customHeight="1">
      <c r="A3017" s="1" t="s">
        <v>4881</v>
      </c>
      <c r="B3017" s="2" t="s">
        <v>4835</v>
      </c>
      <c r="C3017" s="1" t="s">
        <v>4836</v>
      </c>
      <c r="D3017" s="3">
        <v>485.24</v>
      </c>
    </row>
    <row r="3018" spans="1:4" ht="12" hidden="1" customHeight="1">
      <c r="A3018" s="1" t="s">
        <v>4881</v>
      </c>
      <c r="B3018" s="2" t="s">
        <v>4827</v>
      </c>
      <c r="C3018" s="1" t="s">
        <v>4828</v>
      </c>
      <c r="D3018" s="3">
        <v>252.95</v>
      </c>
    </row>
    <row r="3019" spans="1:4" ht="12" hidden="1" customHeight="1">
      <c r="A3019" s="1" t="s">
        <v>4881</v>
      </c>
      <c r="B3019" s="2" t="s">
        <v>4829</v>
      </c>
      <c r="C3019" s="1" t="s">
        <v>4830</v>
      </c>
      <c r="D3019" s="3">
        <v>158.07</v>
      </c>
    </row>
    <row r="3020" spans="1:4" ht="12" hidden="1" customHeight="1">
      <c r="A3020" s="1" t="s">
        <v>4881</v>
      </c>
      <c r="B3020" s="2" t="s">
        <v>4831</v>
      </c>
      <c r="C3020" s="1" t="s">
        <v>4832</v>
      </c>
      <c r="D3020" s="3">
        <v>237.98</v>
      </c>
    </row>
    <row r="3021" spans="1:4" ht="12" hidden="1" customHeight="1">
      <c r="A3021" s="1" t="s">
        <v>4881</v>
      </c>
      <c r="B3021" s="2" t="s">
        <v>4837</v>
      </c>
      <c r="C3021" s="1" t="s">
        <v>4838</v>
      </c>
      <c r="D3021" s="3">
        <v>689.15</v>
      </c>
    </row>
    <row r="3022" spans="1:4" ht="12" hidden="1" customHeight="1">
      <c r="A3022" s="1" t="s">
        <v>4881</v>
      </c>
      <c r="B3022" s="2" t="s">
        <v>4873</v>
      </c>
      <c r="C3022" s="1" t="s">
        <v>4872</v>
      </c>
      <c r="D3022" s="3">
        <v>21.33</v>
      </c>
    </row>
    <row r="3023" spans="1:4" ht="12" hidden="1" customHeight="1">
      <c r="A3023" s="1" t="s">
        <v>4881</v>
      </c>
      <c r="B3023" s="2" t="s">
        <v>4874</v>
      </c>
      <c r="C3023" s="1" t="s">
        <v>4872</v>
      </c>
      <c r="D3023" s="3">
        <v>25.06</v>
      </c>
    </row>
    <row r="3024" spans="1:4" ht="12" hidden="1" customHeight="1">
      <c r="A3024" s="1" t="s">
        <v>4881</v>
      </c>
      <c r="B3024" s="2" t="s">
        <v>4875</v>
      </c>
      <c r="C3024" s="1" t="s">
        <v>4872</v>
      </c>
      <c r="D3024" s="3">
        <v>24.35</v>
      </c>
    </row>
    <row r="3025" spans="1:4" ht="12" hidden="1" customHeight="1">
      <c r="A3025" s="1" t="s">
        <v>4881</v>
      </c>
      <c r="B3025" s="2" t="s">
        <v>4876</v>
      </c>
      <c r="C3025" s="1" t="s">
        <v>4872</v>
      </c>
      <c r="D3025" s="3">
        <v>26.24</v>
      </c>
    </row>
    <row r="3026" spans="1:4" ht="12" hidden="1" customHeight="1">
      <c r="A3026" s="1" t="s">
        <v>4881</v>
      </c>
      <c r="B3026" s="2" t="s">
        <v>4877</v>
      </c>
      <c r="C3026" s="1" t="s">
        <v>4872</v>
      </c>
      <c r="D3026" s="3">
        <v>31.21</v>
      </c>
    </row>
    <row r="3027" spans="1:4" ht="12" hidden="1" customHeight="1">
      <c r="A3027" s="1" t="s">
        <v>4881</v>
      </c>
      <c r="B3027" s="2" t="s">
        <v>4878</v>
      </c>
      <c r="C3027" s="1" t="s">
        <v>4872</v>
      </c>
      <c r="D3027" s="3">
        <v>40.93</v>
      </c>
    </row>
    <row r="3028" spans="1:4" ht="12" hidden="1" customHeight="1">
      <c r="A3028" s="1" t="s">
        <v>4881</v>
      </c>
      <c r="B3028" s="2" t="s">
        <v>4879</v>
      </c>
      <c r="C3028" s="1" t="s">
        <v>4872</v>
      </c>
      <c r="D3028" s="3">
        <v>44.33</v>
      </c>
    </row>
    <row r="3029" spans="1:4" ht="12" hidden="1" customHeight="1">
      <c r="A3029" s="1" t="s">
        <v>4881</v>
      </c>
      <c r="B3029" s="2" t="s">
        <v>4880</v>
      </c>
      <c r="C3029" s="1" t="s">
        <v>4872</v>
      </c>
      <c r="D3029" s="3">
        <v>45.9</v>
      </c>
    </row>
    <row r="3030" spans="1:4" ht="12" hidden="1" customHeight="1">
      <c r="A3030" s="1" t="s">
        <v>4881</v>
      </c>
      <c r="B3030" s="2" t="s">
        <v>4880</v>
      </c>
      <c r="C3030" s="1" t="s">
        <v>4872</v>
      </c>
      <c r="D3030" s="3">
        <v>45.9</v>
      </c>
    </row>
    <row r="3031" spans="1:4" ht="12" hidden="1" customHeight="1">
      <c r="A3031" s="1" t="s">
        <v>4881</v>
      </c>
      <c r="B3031" s="2" t="s">
        <v>4871</v>
      </c>
      <c r="C3031" s="1" t="s">
        <v>4872</v>
      </c>
      <c r="D3031" s="3">
        <v>15.66</v>
      </c>
    </row>
    <row r="3032" spans="1:4" ht="12" hidden="1" customHeight="1">
      <c r="A3032" s="1" t="s">
        <v>4881</v>
      </c>
      <c r="B3032" s="2" t="s">
        <v>4861</v>
      </c>
      <c r="C3032" s="1" t="s">
        <v>4862</v>
      </c>
      <c r="D3032" s="3">
        <v>88</v>
      </c>
    </row>
    <row r="3033" spans="1:4" ht="12" hidden="1" customHeight="1">
      <c r="A3033" s="1" t="s">
        <v>4881</v>
      </c>
      <c r="B3033" s="2" t="s">
        <v>4861</v>
      </c>
      <c r="C3033" s="1" t="s">
        <v>4862</v>
      </c>
      <c r="D3033" s="3">
        <v>88</v>
      </c>
    </row>
    <row r="3034" spans="1:4" ht="12" hidden="1" customHeight="1">
      <c r="A3034" s="1" t="s">
        <v>4881</v>
      </c>
      <c r="B3034" s="2" t="s">
        <v>4863</v>
      </c>
      <c r="C3034" s="1" t="s">
        <v>4862</v>
      </c>
      <c r="D3034" s="3">
        <v>128.03</v>
      </c>
    </row>
    <row r="3035" spans="1:4" ht="12" hidden="1" customHeight="1">
      <c r="A3035" s="1" t="s">
        <v>4881</v>
      </c>
      <c r="B3035" s="2" t="s">
        <v>4864</v>
      </c>
      <c r="C3035" s="1" t="s">
        <v>4862</v>
      </c>
      <c r="D3035" s="3">
        <v>80</v>
      </c>
    </row>
    <row r="3036" spans="1:4" ht="12" hidden="1" customHeight="1">
      <c r="A3036" s="1" t="s">
        <v>4881</v>
      </c>
      <c r="B3036" s="2" t="s">
        <v>4864</v>
      </c>
      <c r="C3036" s="1" t="s">
        <v>4862</v>
      </c>
      <c r="D3036" s="3">
        <v>80</v>
      </c>
    </row>
    <row r="3037" spans="1:4" ht="12" hidden="1" customHeight="1">
      <c r="A3037" s="1" t="s">
        <v>4881</v>
      </c>
      <c r="B3037" s="2" t="s">
        <v>4865</v>
      </c>
      <c r="C3037" s="1" t="s">
        <v>4862</v>
      </c>
      <c r="D3037" s="3">
        <v>90.75</v>
      </c>
    </row>
    <row r="3038" spans="1:4" ht="12" hidden="1" customHeight="1">
      <c r="A3038" s="1" t="s">
        <v>4881</v>
      </c>
      <c r="B3038" s="2" t="s">
        <v>4866</v>
      </c>
      <c r="C3038" s="1" t="s">
        <v>4862</v>
      </c>
      <c r="D3038" s="3">
        <v>110.38</v>
      </c>
    </row>
    <row r="3039" spans="1:4" ht="12" hidden="1" customHeight="1">
      <c r="A3039" s="1" t="s">
        <v>4881</v>
      </c>
      <c r="B3039" s="2" t="s">
        <v>4763</v>
      </c>
      <c r="C3039" s="1" t="s">
        <v>4764</v>
      </c>
      <c r="D3039" s="3">
        <v>2904</v>
      </c>
    </row>
    <row r="3040" spans="1:4" ht="12" hidden="1" customHeight="1">
      <c r="A3040" s="1" t="s">
        <v>4881</v>
      </c>
      <c r="B3040" s="2" t="s">
        <v>4763</v>
      </c>
      <c r="C3040" s="1" t="s">
        <v>4764</v>
      </c>
      <c r="D3040" s="3">
        <v>2904</v>
      </c>
    </row>
    <row r="3041" spans="1:4" ht="12" hidden="1" customHeight="1">
      <c r="A3041" s="1" t="s">
        <v>4881</v>
      </c>
      <c r="B3041" s="2" t="s">
        <v>4767</v>
      </c>
      <c r="C3041" s="1" t="s">
        <v>4768</v>
      </c>
      <c r="D3041" s="3">
        <v>2466.77</v>
      </c>
    </row>
    <row r="3042" spans="1:4" ht="12" hidden="1" customHeight="1">
      <c r="A3042" s="1" t="s">
        <v>4881</v>
      </c>
      <c r="B3042" s="2" t="s">
        <v>4765</v>
      </c>
      <c r="C3042" s="1" t="s">
        <v>4766</v>
      </c>
      <c r="D3042" s="3">
        <v>3762</v>
      </c>
    </row>
    <row r="3043" spans="1:4" ht="12" hidden="1" customHeight="1">
      <c r="A3043" s="1" t="s">
        <v>4881</v>
      </c>
      <c r="B3043" s="2" t="s">
        <v>4765</v>
      </c>
      <c r="C3043" s="1" t="s">
        <v>4766</v>
      </c>
      <c r="D3043" s="3">
        <v>3762</v>
      </c>
    </row>
    <row r="3044" spans="1:4" ht="12" hidden="1" customHeight="1">
      <c r="A3044" s="1" t="s">
        <v>4881</v>
      </c>
      <c r="B3044" s="2" t="s">
        <v>4851</v>
      </c>
      <c r="C3044" s="1" t="s">
        <v>4852</v>
      </c>
      <c r="D3044" s="3">
        <v>164.7</v>
      </c>
    </row>
    <row r="3045" spans="1:4" ht="12" hidden="1" customHeight="1">
      <c r="A3045" s="1" t="s">
        <v>4881</v>
      </c>
      <c r="B3045" s="2" t="s">
        <v>4851</v>
      </c>
      <c r="C3045" s="1" t="s">
        <v>4852</v>
      </c>
      <c r="D3045" s="3">
        <v>164.7</v>
      </c>
    </row>
    <row r="3046" spans="1:4" ht="12" hidden="1" customHeight="1">
      <c r="A3046" s="1" t="s">
        <v>4881</v>
      </c>
      <c r="B3046" s="2" t="s">
        <v>4755</v>
      </c>
      <c r="C3046" s="1" t="s">
        <v>4756</v>
      </c>
      <c r="D3046" s="3">
        <v>206.01</v>
      </c>
    </row>
    <row r="3047" spans="1:4" ht="12" hidden="1" customHeight="1">
      <c r="A3047" s="1" t="s">
        <v>4881</v>
      </c>
      <c r="B3047" s="2" t="s">
        <v>4759</v>
      </c>
      <c r="C3047" s="1" t="s">
        <v>4760</v>
      </c>
      <c r="D3047" s="3">
        <v>330.75</v>
      </c>
    </row>
    <row r="3048" spans="1:4" ht="12" hidden="1" customHeight="1">
      <c r="A3048" s="1" t="s">
        <v>4881</v>
      </c>
      <c r="B3048" s="2" t="s">
        <v>4761</v>
      </c>
      <c r="C3048" s="1" t="s">
        <v>4762</v>
      </c>
      <c r="D3048" s="3">
        <v>330.75</v>
      </c>
    </row>
    <row r="3049" spans="1:4" ht="12" hidden="1" customHeight="1">
      <c r="A3049" s="1" t="s">
        <v>4881</v>
      </c>
      <c r="B3049" s="2" t="s">
        <v>4757</v>
      </c>
      <c r="C3049" s="1" t="s">
        <v>4758</v>
      </c>
      <c r="D3049" s="3">
        <v>90.45</v>
      </c>
    </row>
    <row r="3050" spans="1:4" ht="12" hidden="1" customHeight="1">
      <c r="A3050" s="1" t="s">
        <v>4881</v>
      </c>
      <c r="B3050" s="2" t="s">
        <v>4839</v>
      </c>
      <c r="C3050" s="1" t="s">
        <v>4840</v>
      </c>
      <c r="D3050" s="3">
        <v>150.28</v>
      </c>
    </row>
    <row r="3051" spans="1:4" ht="12" hidden="1" customHeight="1">
      <c r="A3051" s="1" t="s">
        <v>4881</v>
      </c>
      <c r="B3051" s="2" t="s">
        <v>4775</v>
      </c>
      <c r="C3051" s="1" t="s">
        <v>4776</v>
      </c>
      <c r="D3051" s="3">
        <v>2342.52</v>
      </c>
    </row>
    <row r="3052" spans="1:4" ht="12" hidden="1" customHeight="1">
      <c r="A3052" s="1" t="s">
        <v>4881</v>
      </c>
      <c r="B3052" s="2" t="s">
        <v>4769</v>
      </c>
      <c r="C3052" s="1" t="s">
        <v>4770</v>
      </c>
      <c r="D3052" s="3">
        <v>2350.0300000000002</v>
      </c>
    </row>
    <row r="3053" spans="1:4" ht="12" hidden="1" customHeight="1">
      <c r="A3053" s="1" t="s">
        <v>4881</v>
      </c>
      <c r="B3053" s="2" t="s">
        <v>4771</v>
      </c>
      <c r="C3053" s="1" t="s">
        <v>4772</v>
      </c>
      <c r="D3053" s="3">
        <v>2621.4299999999998</v>
      </c>
    </row>
    <row r="3054" spans="1:4" ht="12" hidden="1" customHeight="1">
      <c r="A3054" s="1" t="s">
        <v>4881</v>
      </c>
      <c r="B3054" s="2" t="s">
        <v>4773</v>
      </c>
      <c r="C3054" s="1" t="s">
        <v>4774</v>
      </c>
      <c r="D3054" s="3">
        <v>1237.5</v>
      </c>
    </row>
    <row r="3055" spans="1:4" ht="12" hidden="1" customHeight="1">
      <c r="A3055" s="1" t="s">
        <v>4881</v>
      </c>
      <c r="B3055" s="2" t="s">
        <v>4773</v>
      </c>
      <c r="C3055" s="1" t="s">
        <v>4774</v>
      </c>
      <c r="D3055" s="3">
        <v>1237.5</v>
      </c>
    </row>
    <row r="3056" spans="1:4" ht="12" hidden="1" customHeight="1">
      <c r="A3056" s="1" t="s">
        <v>4881</v>
      </c>
      <c r="B3056" s="2" t="s">
        <v>4779</v>
      </c>
      <c r="C3056" s="1" t="s">
        <v>4780</v>
      </c>
      <c r="D3056" s="3">
        <v>4983</v>
      </c>
    </row>
    <row r="3057" spans="1:4" ht="12" hidden="1" customHeight="1">
      <c r="A3057" s="1" t="s">
        <v>4881</v>
      </c>
      <c r="B3057" s="2" t="s">
        <v>4779</v>
      </c>
      <c r="C3057" s="1" t="s">
        <v>4780</v>
      </c>
      <c r="D3057" s="3">
        <v>4983</v>
      </c>
    </row>
    <row r="3058" spans="1:4" ht="12" hidden="1" customHeight="1">
      <c r="A3058" s="1" t="s">
        <v>4881</v>
      </c>
      <c r="B3058" s="2" t="s">
        <v>4777</v>
      </c>
      <c r="C3058" s="1" t="s">
        <v>4778</v>
      </c>
      <c r="D3058" s="3">
        <v>4983</v>
      </c>
    </row>
    <row r="3059" spans="1:4" ht="12" hidden="1" customHeight="1">
      <c r="A3059" s="1" t="s">
        <v>4881</v>
      </c>
      <c r="B3059" s="2" t="s">
        <v>4777</v>
      </c>
      <c r="C3059" s="1" t="s">
        <v>4778</v>
      </c>
      <c r="D3059" s="3">
        <v>4983</v>
      </c>
    </row>
    <row r="3060" spans="1:4" ht="12" hidden="1" customHeight="1">
      <c r="A3060" s="1" t="s">
        <v>4881</v>
      </c>
      <c r="B3060" s="2" t="s">
        <v>4781</v>
      </c>
      <c r="C3060" s="1" t="s">
        <v>4782</v>
      </c>
      <c r="D3060" s="3">
        <v>979.99</v>
      </c>
    </row>
    <row r="3061" spans="1:4" ht="12" hidden="1" customHeight="1">
      <c r="A3061" s="1" t="s">
        <v>4881</v>
      </c>
      <c r="B3061" s="2" t="s">
        <v>4789</v>
      </c>
      <c r="C3061" s="1" t="s">
        <v>4790</v>
      </c>
      <c r="D3061" s="3">
        <v>7078.5</v>
      </c>
    </row>
    <row r="3062" spans="1:4" ht="12" hidden="1" customHeight="1">
      <c r="A3062" s="1" t="s">
        <v>4881</v>
      </c>
      <c r="B3062" s="2" t="s">
        <v>4789</v>
      </c>
      <c r="C3062" s="1" t="s">
        <v>4790</v>
      </c>
      <c r="D3062" s="3">
        <v>7078.5</v>
      </c>
    </row>
    <row r="3063" spans="1:4" ht="12" hidden="1" customHeight="1">
      <c r="A3063" s="1" t="s">
        <v>4881</v>
      </c>
      <c r="B3063" s="2" t="s">
        <v>4791</v>
      </c>
      <c r="C3063" s="1" t="s">
        <v>4792</v>
      </c>
      <c r="D3063" s="3">
        <v>11071.5</v>
      </c>
    </row>
    <row r="3064" spans="1:4" ht="12" hidden="1" customHeight="1">
      <c r="A3064" s="1" t="s">
        <v>4881</v>
      </c>
      <c r="B3064" s="2" t="s">
        <v>4791</v>
      </c>
      <c r="C3064" s="1" t="s">
        <v>4792</v>
      </c>
      <c r="D3064" s="3">
        <v>11071.5</v>
      </c>
    </row>
    <row r="3065" spans="1:4" ht="12" hidden="1" customHeight="1">
      <c r="A3065" s="1" t="s">
        <v>4881</v>
      </c>
      <c r="B3065" s="2" t="s">
        <v>4793</v>
      </c>
      <c r="C3065" s="1" t="s">
        <v>4792</v>
      </c>
      <c r="D3065" s="3">
        <v>11385</v>
      </c>
    </row>
    <row r="3066" spans="1:4" ht="12" hidden="1" customHeight="1">
      <c r="A3066" s="1" t="s">
        <v>4881</v>
      </c>
      <c r="B3066" s="2" t="s">
        <v>4793</v>
      </c>
      <c r="C3066" s="1" t="s">
        <v>4792</v>
      </c>
      <c r="D3066" s="3">
        <v>11385</v>
      </c>
    </row>
    <row r="3067" spans="1:4" ht="12" hidden="1" customHeight="1">
      <c r="A3067" s="1" t="s">
        <v>4881</v>
      </c>
      <c r="B3067" s="2" t="s">
        <v>4807</v>
      </c>
      <c r="C3067" s="1" t="s">
        <v>4801</v>
      </c>
      <c r="D3067" s="3">
        <v>513</v>
      </c>
    </row>
    <row r="3068" spans="1:4" ht="12" hidden="1" customHeight="1">
      <c r="A3068" s="1" t="s">
        <v>4881</v>
      </c>
      <c r="B3068" s="2" t="s">
        <v>4807</v>
      </c>
      <c r="C3068" s="1" t="s">
        <v>4801</v>
      </c>
      <c r="D3068" s="3">
        <v>513</v>
      </c>
    </row>
    <row r="3069" spans="1:4" ht="12" hidden="1" customHeight="1">
      <c r="A3069" s="1" t="s">
        <v>4881</v>
      </c>
      <c r="B3069" s="2" t="s">
        <v>4806</v>
      </c>
      <c r="C3069" s="1" t="s">
        <v>4803</v>
      </c>
      <c r="D3069" s="3">
        <v>513</v>
      </c>
    </row>
    <row r="3070" spans="1:4" ht="12" hidden="1" customHeight="1">
      <c r="A3070" s="1" t="s">
        <v>4881</v>
      </c>
      <c r="B3070" s="2" t="s">
        <v>4806</v>
      </c>
      <c r="C3070" s="1" t="s">
        <v>4803</v>
      </c>
      <c r="D3070" s="3">
        <v>513</v>
      </c>
    </row>
    <row r="3071" spans="1:4" ht="12" hidden="1" customHeight="1">
      <c r="A3071" s="1" t="s">
        <v>4881</v>
      </c>
      <c r="B3071" s="2" t="s">
        <v>4800</v>
      </c>
      <c r="C3071" s="1" t="s">
        <v>4801</v>
      </c>
      <c r="D3071" s="3">
        <v>324.76</v>
      </c>
    </row>
    <row r="3072" spans="1:4" ht="12" hidden="1" customHeight="1">
      <c r="A3072" s="1" t="s">
        <v>4881</v>
      </c>
      <c r="B3072" s="2" t="s">
        <v>4804</v>
      </c>
      <c r="C3072" s="1" t="s">
        <v>4805</v>
      </c>
      <c r="D3072" s="3">
        <v>378</v>
      </c>
    </row>
    <row r="3073" spans="1:4" ht="12" hidden="1" customHeight="1">
      <c r="A3073" s="1" t="s">
        <v>4881</v>
      </c>
      <c r="B3073" s="2" t="s">
        <v>4804</v>
      </c>
      <c r="C3073" s="1" t="s">
        <v>4805</v>
      </c>
      <c r="D3073" s="3">
        <v>378</v>
      </c>
    </row>
    <row r="3074" spans="1:4" ht="12" hidden="1" customHeight="1">
      <c r="A3074" s="1" t="s">
        <v>4881</v>
      </c>
      <c r="B3074" s="2" t="s">
        <v>4802</v>
      </c>
      <c r="C3074" s="1" t="s">
        <v>4803</v>
      </c>
      <c r="D3074" s="3">
        <v>324.76</v>
      </c>
    </row>
    <row r="3075" spans="1:4" ht="12" hidden="1" customHeight="1">
      <c r="A3075" s="1" t="s">
        <v>4881</v>
      </c>
      <c r="B3075" s="2" t="s">
        <v>4810</v>
      </c>
      <c r="C3075" s="1" t="s">
        <v>4811</v>
      </c>
      <c r="D3075" s="3">
        <v>1458</v>
      </c>
    </row>
    <row r="3076" spans="1:4" ht="12" hidden="1" customHeight="1">
      <c r="A3076" s="1" t="s">
        <v>4881</v>
      </c>
      <c r="B3076" s="2" t="s">
        <v>4810</v>
      </c>
      <c r="C3076" s="1" t="s">
        <v>4811</v>
      </c>
      <c r="D3076" s="3">
        <v>1458</v>
      </c>
    </row>
    <row r="3077" spans="1:4" ht="12" hidden="1" customHeight="1">
      <c r="A3077" s="1" t="s">
        <v>4881</v>
      </c>
      <c r="B3077" s="2" t="s">
        <v>4812</v>
      </c>
      <c r="C3077" s="1" t="s">
        <v>4813</v>
      </c>
      <c r="D3077" s="3">
        <v>1458</v>
      </c>
    </row>
    <row r="3078" spans="1:4" ht="12" hidden="1" customHeight="1">
      <c r="A3078" s="1" t="s">
        <v>4881</v>
      </c>
      <c r="B3078" s="2" t="s">
        <v>4812</v>
      </c>
      <c r="C3078" s="1" t="s">
        <v>4813</v>
      </c>
      <c r="D3078" s="3">
        <v>1458</v>
      </c>
    </row>
    <row r="3079" spans="1:4" ht="12" hidden="1" customHeight="1">
      <c r="A3079" s="1" t="s">
        <v>5318</v>
      </c>
      <c r="B3079" s="2" t="s">
        <v>5236</v>
      </c>
      <c r="C3079" s="1" t="s">
        <v>5237</v>
      </c>
      <c r="D3079" s="3">
        <v>230</v>
      </c>
    </row>
    <row r="3080" spans="1:4" ht="12" hidden="1" customHeight="1">
      <c r="A3080" s="1" t="s">
        <v>5318</v>
      </c>
      <c r="B3080" s="2" t="s">
        <v>5232</v>
      </c>
      <c r="C3080" s="1" t="s">
        <v>5233</v>
      </c>
      <c r="D3080" s="3">
        <v>320</v>
      </c>
    </row>
    <row r="3081" spans="1:4" ht="12" hidden="1" customHeight="1">
      <c r="A3081" s="1" t="s">
        <v>5318</v>
      </c>
      <c r="B3081" s="2" t="s">
        <v>5234</v>
      </c>
      <c r="C3081" s="1" t="s">
        <v>5235</v>
      </c>
      <c r="D3081" s="3">
        <v>430</v>
      </c>
    </row>
    <row r="3082" spans="1:4" ht="12" hidden="1" customHeight="1">
      <c r="A3082" s="1" t="s">
        <v>5318</v>
      </c>
      <c r="B3082" s="2" t="s">
        <v>5228</v>
      </c>
      <c r="C3082" s="1" t="s">
        <v>5229</v>
      </c>
      <c r="D3082" s="3">
        <v>100</v>
      </c>
    </row>
    <row r="3083" spans="1:4" ht="12" hidden="1" customHeight="1">
      <c r="A3083" s="1" t="s">
        <v>5318</v>
      </c>
      <c r="B3083" s="2" t="s">
        <v>5230</v>
      </c>
      <c r="C3083" s="1" t="s">
        <v>5231</v>
      </c>
      <c r="D3083" s="3">
        <v>160</v>
      </c>
    </row>
    <row r="3084" spans="1:4" ht="12" hidden="1" customHeight="1">
      <c r="A3084" s="1" t="s">
        <v>5318</v>
      </c>
      <c r="B3084" s="2" t="s">
        <v>5206</v>
      </c>
      <c r="C3084" s="1" t="s">
        <v>5207</v>
      </c>
      <c r="D3084" s="3">
        <v>2140</v>
      </c>
    </row>
    <row r="3085" spans="1:4" ht="12" hidden="1" customHeight="1">
      <c r="A3085" s="1" t="s">
        <v>5318</v>
      </c>
      <c r="B3085" s="2" t="s">
        <v>5204</v>
      </c>
      <c r="C3085" s="1" t="s">
        <v>5205</v>
      </c>
      <c r="D3085" s="3">
        <v>4441</v>
      </c>
    </row>
    <row r="3086" spans="1:4" ht="12" hidden="1" customHeight="1">
      <c r="A3086" s="1" t="s">
        <v>5318</v>
      </c>
      <c r="B3086" s="2" t="s">
        <v>5210</v>
      </c>
      <c r="C3086" s="1" t="s">
        <v>5211</v>
      </c>
      <c r="D3086" s="3">
        <v>3959</v>
      </c>
    </row>
    <row r="3087" spans="1:4" ht="12" hidden="1" customHeight="1">
      <c r="A3087" s="1" t="s">
        <v>5318</v>
      </c>
      <c r="B3087" s="2" t="s">
        <v>5208</v>
      </c>
      <c r="C3087" s="1" t="s">
        <v>5209</v>
      </c>
      <c r="D3087" s="3">
        <v>7811</v>
      </c>
    </row>
    <row r="3088" spans="1:4" ht="12" hidden="1" customHeight="1">
      <c r="A3088" s="1" t="s">
        <v>5318</v>
      </c>
      <c r="B3088" s="2" t="s">
        <v>5202</v>
      </c>
      <c r="C3088" s="1" t="s">
        <v>5203</v>
      </c>
      <c r="D3088" s="3">
        <v>1605</v>
      </c>
    </row>
    <row r="3089" spans="1:4" ht="12" hidden="1" customHeight="1">
      <c r="A3089" s="1" t="s">
        <v>5318</v>
      </c>
      <c r="B3089" s="2" t="s">
        <v>5200</v>
      </c>
      <c r="C3089" s="1" t="s">
        <v>5201</v>
      </c>
      <c r="D3089" s="3">
        <v>3478</v>
      </c>
    </row>
    <row r="3090" spans="1:4" ht="12" hidden="1" customHeight="1">
      <c r="A3090" s="1" t="s">
        <v>5318</v>
      </c>
      <c r="B3090" s="2" t="s">
        <v>5222</v>
      </c>
      <c r="C3090" s="1" t="s">
        <v>5223</v>
      </c>
      <c r="D3090" s="3">
        <v>2140</v>
      </c>
    </row>
    <row r="3091" spans="1:4" ht="12" hidden="1" customHeight="1">
      <c r="A3091" s="1" t="s">
        <v>5318</v>
      </c>
      <c r="B3091" s="2" t="s">
        <v>5220</v>
      </c>
      <c r="C3091" s="1" t="s">
        <v>5221</v>
      </c>
      <c r="D3091" s="3">
        <v>4441</v>
      </c>
    </row>
    <row r="3092" spans="1:4" ht="12" hidden="1" customHeight="1">
      <c r="A3092" s="1" t="s">
        <v>5318</v>
      </c>
      <c r="B3092" s="2" t="s">
        <v>5226</v>
      </c>
      <c r="C3092" s="1" t="s">
        <v>5227</v>
      </c>
      <c r="D3092" s="3">
        <v>2782</v>
      </c>
    </row>
    <row r="3093" spans="1:4" ht="12" hidden="1" customHeight="1">
      <c r="A3093" s="1" t="s">
        <v>5318</v>
      </c>
      <c r="B3093" s="2" t="s">
        <v>5224</v>
      </c>
      <c r="C3093" s="1" t="s">
        <v>5225</v>
      </c>
      <c r="D3093" s="3">
        <v>5297</v>
      </c>
    </row>
    <row r="3094" spans="1:4" ht="12" hidden="1" customHeight="1">
      <c r="A3094" s="1" t="s">
        <v>5318</v>
      </c>
      <c r="B3094" s="2" t="s">
        <v>5212</v>
      </c>
      <c r="C3094" s="1" t="s">
        <v>5213</v>
      </c>
      <c r="D3094" s="3">
        <v>4441</v>
      </c>
    </row>
    <row r="3095" spans="1:4" ht="12" hidden="1" customHeight="1">
      <c r="A3095" s="1" t="s">
        <v>5318</v>
      </c>
      <c r="B3095" s="2" t="s">
        <v>5214</v>
      </c>
      <c r="C3095" s="1" t="s">
        <v>5215</v>
      </c>
      <c r="D3095" s="3">
        <v>5297</v>
      </c>
    </row>
    <row r="3096" spans="1:4" ht="12" hidden="1" customHeight="1">
      <c r="A3096" s="1" t="s">
        <v>5318</v>
      </c>
      <c r="B3096" s="2" t="s">
        <v>5216</v>
      </c>
      <c r="C3096" s="1" t="s">
        <v>5217</v>
      </c>
      <c r="D3096" s="3">
        <v>6313</v>
      </c>
    </row>
    <row r="3097" spans="1:4" ht="12" hidden="1" customHeight="1">
      <c r="A3097" s="1" t="s">
        <v>5318</v>
      </c>
      <c r="B3097" s="2" t="s">
        <v>5218</v>
      </c>
      <c r="C3097" s="1" t="s">
        <v>5219</v>
      </c>
      <c r="D3097" s="3">
        <v>2782</v>
      </c>
    </row>
    <row r="3098" spans="1:4" ht="12" hidden="1" customHeight="1">
      <c r="A3098" s="1" t="s">
        <v>3814</v>
      </c>
      <c r="B3098" s="2" t="s">
        <v>3815</v>
      </c>
      <c r="C3098" s="1" t="s">
        <v>3816</v>
      </c>
      <c r="D3098" s="3">
        <v>804.1</v>
      </c>
    </row>
    <row r="3099" spans="1:4" ht="12" hidden="1" customHeight="1">
      <c r="A3099" s="1" t="s">
        <v>5442</v>
      </c>
      <c r="B3099" s="2" t="s">
        <v>5320</v>
      </c>
      <c r="C3099" s="1" t="s">
        <v>5321</v>
      </c>
      <c r="D3099" s="3">
        <v>29.8</v>
      </c>
    </row>
    <row r="3100" spans="1:4" ht="12" hidden="1" customHeight="1">
      <c r="A3100" s="1" t="s">
        <v>5442</v>
      </c>
      <c r="B3100" s="2" t="s">
        <v>5322</v>
      </c>
      <c r="C3100" s="1" t="s">
        <v>5323</v>
      </c>
      <c r="D3100" s="3">
        <v>49.9</v>
      </c>
    </row>
    <row r="3101" spans="1:4" ht="12" hidden="1" customHeight="1">
      <c r="A3101" s="1" t="s">
        <v>5442</v>
      </c>
      <c r="B3101" s="2" t="s">
        <v>5324</v>
      </c>
      <c r="C3101" s="1" t="s">
        <v>5325</v>
      </c>
      <c r="D3101" s="3">
        <v>68.400000000000006</v>
      </c>
    </row>
    <row r="3102" spans="1:4" ht="12" hidden="1" customHeight="1">
      <c r="A3102" s="1" t="s">
        <v>5442</v>
      </c>
      <c r="B3102" s="2" t="s">
        <v>5326</v>
      </c>
      <c r="C3102" s="1" t="s">
        <v>5327</v>
      </c>
      <c r="D3102" s="3">
        <v>87.2</v>
      </c>
    </row>
    <row r="3103" spans="1:4" ht="12" hidden="1" customHeight="1">
      <c r="A3103" s="1" t="s">
        <v>5442</v>
      </c>
      <c r="B3103" s="2" t="s">
        <v>5328</v>
      </c>
      <c r="C3103" s="1" t="s">
        <v>5329</v>
      </c>
      <c r="D3103" s="3">
        <v>114.7</v>
      </c>
    </row>
    <row r="3104" spans="1:4" ht="12" hidden="1" customHeight="1">
      <c r="A3104" s="1" t="s">
        <v>5442</v>
      </c>
      <c r="B3104" s="2" t="s">
        <v>5333</v>
      </c>
      <c r="C3104" s="1" t="s">
        <v>5334</v>
      </c>
      <c r="D3104" s="3">
        <v>50.7</v>
      </c>
    </row>
    <row r="3105" spans="1:4" ht="12" hidden="1" customHeight="1">
      <c r="A3105" s="1" t="s">
        <v>5442</v>
      </c>
      <c r="B3105" s="2" t="s">
        <v>5335</v>
      </c>
      <c r="C3105" s="1" t="s">
        <v>5336</v>
      </c>
      <c r="D3105" s="3">
        <v>70.8</v>
      </c>
    </row>
    <row r="3106" spans="1:4" ht="12" hidden="1" customHeight="1">
      <c r="A3106" s="1" t="s">
        <v>5442</v>
      </c>
      <c r="B3106" s="2" t="s">
        <v>5337</v>
      </c>
      <c r="C3106" s="1" t="s">
        <v>5338</v>
      </c>
      <c r="D3106" s="3">
        <v>89.9</v>
      </c>
    </row>
    <row r="3107" spans="1:4" ht="12" hidden="1" customHeight="1">
      <c r="A3107" s="1" t="s">
        <v>5442</v>
      </c>
      <c r="B3107" s="2" t="s">
        <v>5330</v>
      </c>
      <c r="C3107" s="1" t="s">
        <v>5323</v>
      </c>
      <c r="D3107" s="3">
        <v>52.9</v>
      </c>
    </row>
    <row r="3108" spans="1:4" ht="12" hidden="1" customHeight="1">
      <c r="A3108" s="1" t="s">
        <v>5442</v>
      </c>
      <c r="B3108" s="2" t="s">
        <v>5331</v>
      </c>
      <c r="C3108" s="1" t="s">
        <v>5325</v>
      </c>
      <c r="D3108" s="3">
        <v>70.599999999999994</v>
      </c>
    </row>
    <row r="3109" spans="1:4" ht="12" hidden="1" customHeight="1">
      <c r="A3109" s="1" t="s">
        <v>5442</v>
      </c>
      <c r="B3109" s="2" t="s">
        <v>5332</v>
      </c>
      <c r="C3109" s="1" t="s">
        <v>5327</v>
      </c>
      <c r="D3109" s="3">
        <v>90.4</v>
      </c>
    </row>
    <row r="3110" spans="1:4" ht="12" hidden="1" customHeight="1">
      <c r="A3110" s="1" t="s">
        <v>5442</v>
      </c>
      <c r="B3110" s="2" t="s">
        <v>5375</v>
      </c>
      <c r="C3110" s="1" t="s">
        <v>5376</v>
      </c>
      <c r="D3110" s="3">
        <v>66</v>
      </c>
    </row>
    <row r="3111" spans="1:4" ht="12" hidden="1" customHeight="1">
      <c r="A3111" s="1" t="s">
        <v>5442</v>
      </c>
      <c r="B3111" s="2" t="s">
        <v>5377</v>
      </c>
      <c r="C3111" s="1" t="s">
        <v>5378</v>
      </c>
      <c r="D3111" s="3">
        <v>90.6</v>
      </c>
    </row>
    <row r="3112" spans="1:4" ht="12" hidden="1" customHeight="1">
      <c r="A3112" s="1" t="s">
        <v>5442</v>
      </c>
      <c r="B3112" s="2" t="s">
        <v>5379</v>
      </c>
      <c r="C3112" s="1" t="s">
        <v>5380</v>
      </c>
      <c r="D3112" s="3">
        <v>118.8</v>
      </c>
    </row>
    <row r="3113" spans="1:4" ht="12" hidden="1" customHeight="1">
      <c r="A3113" s="1" t="s">
        <v>5442</v>
      </c>
      <c r="B3113" s="2" t="s">
        <v>5381</v>
      </c>
      <c r="C3113" s="1" t="s">
        <v>5382</v>
      </c>
      <c r="D3113" s="3">
        <v>68.099999999999994</v>
      </c>
    </row>
    <row r="3114" spans="1:4" ht="12" hidden="1" customHeight="1">
      <c r="A3114" s="1" t="s">
        <v>5442</v>
      </c>
      <c r="B3114" s="2" t="s">
        <v>5383</v>
      </c>
      <c r="C3114" s="1" t="s">
        <v>5384</v>
      </c>
      <c r="D3114" s="3">
        <v>90.6</v>
      </c>
    </row>
    <row r="3115" spans="1:4" ht="12" hidden="1" customHeight="1">
      <c r="A3115" s="1" t="s">
        <v>5442</v>
      </c>
      <c r="B3115" s="2" t="s">
        <v>5385</v>
      </c>
      <c r="C3115" s="1" t="s">
        <v>5386</v>
      </c>
      <c r="D3115" s="3">
        <v>115.5</v>
      </c>
    </row>
    <row r="3116" spans="1:4" ht="12" hidden="1" customHeight="1">
      <c r="A3116" s="1" t="s">
        <v>5442</v>
      </c>
      <c r="B3116" s="2" t="s">
        <v>5420</v>
      </c>
      <c r="C3116" s="1" t="s">
        <v>5421</v>
      </c>
      <c r="D3116" s="3">
        <v>600</v>
      </c>
    </row>
    <row r="3117" spans="1:4" ht="12" hidden="1" customHeight="1">
      <c r="A3117" s="1" t="s">
        <v>5442</v>
      </c>
      <c r="B3117" s="2" t="s">
        <v>5422</v>
      </c>
      <c r="C3117" s="1" t="s">
        <v>5423</v>
      </c>
      <c r="D3117" s="3">
        <v>580</v>
      </c>
    </row>
    <row r="3118" spans="1:4" ht="12" hidden="1" customHeight="1">
      <c r="A3118" s="1" t="s">
        <v>5442</v>
      </c>
      <c r="B3118" s="2" t="s">
        <v>5436</v>
      </c>
      <c r="C3118" s="1" t="s">
        <v>5437</v>
      </c>
      <c r="D3118" s="3">
        <v>165.9</v>
      </c>
    </row>
    <row r="3119" spans="1:4" ht="12" hidden="1" customHeight="1">
      <c r="A3119" s="1" t="s">
        <v>5442</v>
      </c>
      <c r="B3119" s="2" t="s">
        <v>5438</v>
      </c>
      <c r="C3119" s="1" t="s">
        <v>5439</v>
      </c>
      <c r="D3119" s="3">
        <v>222.6</v>
      </c>
    </row>
    <row r="3120" spans="1:4" ht="12" hidden="1" customHeight="1">
      <c r="A3120" s="1" t="s">
        <v>5442</v>
      </c>
      <c r="B3120" s="2" t="s">
        <v>5440</v>
      </c>
      <c r="C3120" s="1" t="s">
        <v>5441</v>
      </c>
      <c r="D3120" s="3">
        <v>286.8</v>
      </c>
    </row>
    <row r="3121" spans="1:4" ht="12" hidden="1" customHeight="1">
      <c r="A3121" s="1" t="s">
        <v>5442</v>
      </c>
      <c r="B3121" s="2" t="s">
        <v>5430</v>
      </c>
      <c r="C3121" s="1" t="s">
        <v>5431</v>
      </c>
      <c r="D3121" s="3">
        <v>144.5</v>
      </c>
    </row>
    <row r="3122" spans="1:4" ht="12" hidden="1" customHeight="1">
      <c r="A3122" s="1" t="s">
        <v>5442</v>
      </c>
      <c r="B3122" s="2" t="s">
        <v>5432</v>
      </c>
      <c r="C3122" s="1" t="s">
        <v>5433</v>
      </c>
      <c r="D3122" s="3">
        <v>208.7</v>
      </c>
    </row>
    <row r="3123" spans="1:4" ht="12" hidden="1" customHeight="1">
      <c r="A3123" s="1" t="s">
        <v>5442</v>
      </c>
      <c r="B3123" s="2" t="s">
        <v>5434</v>
      </c>
      <c r="C3123" s="1" t="s">
        <v>5435</v>
      </c>
      <c r="D3123" s="3">
        <v>272.89999999999998</v>
      </c>
    </row>
    <row r="3124" spans="1:4" ht="12" hidden="1" customHeight="1">
      <c r="A3124" s="1" t="s">
        <v>5442</v>
      </c>
      <c r="B3124" s="2" t="s">
        <v>5424</v>
      </c>
      <c r="C3124" s="1" t="s">
        <v>5425</v>
      </c>
      <c r="D3124" s="3">
        <v>182</v>
      </c>
    </row>
    <row r="3125" spans="1:4" ht="12" hidden="1" customHeight="1">
      <c r="A3125" s="1" t="s">
        <v>5442</v>
      </c>
      <c r="B3125" s="2" t="s">
        <v>5426</v>
      </c>
      <c r="C3125" s="1" t="s">
        <v>5427</v>
      </c>
      <c r="D3125" s="3">
        <v>499</v>
      </c>
    </row>
    <row r="3126" spans="1:4" ht="12" hidden="1" customHeight="1">
      <c r="A3126" s="1" t="s">
        <v>5442</v>
      </c>
      <c r="B3126" s="2" t="s">
        <v>5428</v>
      </c>
      <c r="C3126" s="1" t="s">
        <v>5429</v>
      </c>
      <c r="D3126" s="3">
        <v>499</v>
      </c>
    </row>
    <row r="3127" spans="1:4" ht="12" hidden="1" customHeight="1">
      <c r="A3127" s="1" t="s">
        <v>5442</v>
      </c>
      <c r="B3127" s="2" t="s">
        <v>5391</v>
      </c>
      <c r="C3127" s="1" t="s">
        <v>5390</v>
      </c>
      <c r="D3127" s="3">
        <v>490</v>
      </c>
    </row>
    <row r="3128" spans="1:4" ht="12" hidden="1" customHeight="1">
      <c r="A3128" s="1" t="s">
        <v>5442</v>
      </c>
      <c r="B3128" s="2" t="s">
        <v>5408</v>
      </c>
      <c r="C3128" s="1" t="s">
        <v>5409</v>
      </c>
      <c r="D3128" s="3">
        <v>25.7</v>
      </c>
    </row>
    <row r="3129" spans="1:4" ht="12" hidden="1" customHeight="1">
      <c r="A3129" s="1" t="s">
        <v>5442</v>
      </c>
      <c r="B3129" s="2" t="s">
        <v>5410</v>
      </c>
      <c r="C3129" s="1" t="s">
        <v>5411</v>
      </c>
      <c r="D3129" s="3">
        <v>34</v>
      </c>
    </row>
    <row r="3130" spans="1:4" ht="12" hidden="1" customHeight="1">
      <c r="A3130" s="1" t="s">
        <v>5442</v>
      </c>
      <c r="B3130" s="2" t="s">
        <v>5387</v>
      </c>
      <c r="C3130" s="1" t="s">
        <v>5388</v>
      </c>
      <c r="D3130" s="3">
        <v>675</v>
      </c>
    </row>
    <row r="3131" spans="1:4" ht="12" hidden="1" customHeight="1">
      <c r="A3131" s="1" t="s">
        <v>5442</v>
      </c>
      <c r="B3131" s="2" t="s">
        <v>5412</v>
      </c>
      <c r="C3131" s="1" t="s">
        <v>5413</v>
      </c>
      <c r="D3131" s="3">
        <v>45.7</v>
      </c>
    </row>
    <row r="3132" spans="1:4" ht="12" hidden="1" customHeight="1">
      <c r="A3132" s="1" t="s">
        <v>5442</v>
      </c>
      <c r="B3132" s="2" t="s">
        <v>5414</v>
      </c>
      <c r="C3132" s="1" t="s">
        <v>5415</v>
      </c>
      <c r="D3132" s="3">
        <v>72.400000000000006</v>
      </c>
    </row>
    <row r="3133" spans="1:4" ht="12" hidden="1" customHeight="1">
      <c r="A3133" s="1" t="s">
        <v>5442</v>
      </c>
      <c r="B3133" s="2" t="s">
        <v>5389</v>
      </c>
      <c r="C3133" s="1" t="s">
        <v>5390</v>
      </c>
      <c r="D3133" s="3">
        <v>570</v>
      </c>
    </row>
    <row r="3134" spans="1:4" ht="12" hidden="1" customHeight="1">
      <c r="A3134" s="1" t="s">
        <v>5442</v>
      </c>
      <c r="B3134" s="2" t="s">
        <v>5394</v>
      </c>
      <c r="C3134" s="1" t="s">
        <v>5395</v>
      </c>
      <c r="D3134" s="3">
        <v>4.1500000000000004</v>
      </c>
    </row>
    <row r="3135" spans="1:4" ht="12" hidden="1" customHeight="1">
      <c r="A3135" s="1" t="s">
        <v>5442</v>
      </c>
      <c r="B3135" s="2" t="s">
        <v>5396</v>
      </c>
      <c r="C3135" s="1" t="s">
        <v>5397</v>
      </c>
      <c r="D3135" s="3">
        <v>3.3</v>
      </c>
    </row>
    <row r="3136" spans="1:4" ht="12" hidden="1" customHeight="1">
      <c r="A3136" s="1" t="s">
        <v>5442</v>
      </c>
      <c r="B3136" s="2" t="s">
        <v>5398</v>
      </c>
      <c r="C3136" s="1" t="s">
        <v>5399</v>
      </c>
      <c r="D3136" s="3">
        <v>21.4</v>
      </c>
    </row>
    <row r="3137" spans="1:4" ht="12" hidden="1" customHeight="1">
      <c r="A3137" s="1" t="s">
        <v>5442</v>
      </c>
      <c r="B3137" s="2" t="s">
        <v>5392</v>
      </c>
      <c r="C3137" s="1" t="s">
        <v>5393</v>
      </c>
      <c r="D3137" s="3">
        <v>790</v>
      </c>
    </row>
    <row r="3138" spans="1:4" ht="12" hidden="1" customHeight="1">
      <c r="A3138" s="1" t="s">
        <v>5442</v>
      </c>
      <c r="B3138" s="2" t="s">
        <v>5416</v>
      </c>
      <c r="C3138" s="1" t="s">
        <v>5417</v>
      </c>
      <c r="D3138" s="3">
        <v>99.4</v>
      </c>
    </row>
    <row r="3139" spans="1:4" ht="12" hidden="1" customHeight="1">
      <c r="A3139" s="1" t="s">
        <v>5442</v>
      </c>
      <c r="B3139" s="2" t="s">
        <v>5402</v>
      </c>
      <c r="C3139" s="1" t="s">
        <v>5403</v>
      </c>
      <c r="D3139" s="3">
        <v>31.9</v>
      </c>
    </row>
    <row r="3140" spans="1:4" ht="12" hidden="1" customHeight="1">
      <c r="A3140" s="1" t="s">
        <v>5442</v>
      </c>
      <c r="B3140" s="2" t="s">
        <v>5404</v>
      </c>
      <c r="C3140" s="1" t="s">
        <v>5405</v>
      </c>
      <c r="D3140" s="3">
        <v>42.1</v>
      </c>
    </row>
    <row r="3141" spans="1:4" ht="12" hidden="1" customHeight="1">
      <c r="A3141" s="1" t="s">
        <v>5442</v>
      </c>
      <c r="B3141" s="2" t="s">
        <v>5406</v>
      </c>
      <c r="C3141" s="1" t="s">
        <v>5407</v>
      </c>
      <c r="D3141" s="3">
        <v>57.7</v>
      </c>
    </row>
    <row r="3142" spans="1:4" ht="12" hidden="1" customHeight="1">
      <c r="A3142" s="1" t="s">
        <v>5442</v>
      </c>
      <c r="B3142" s="2" t="s">
        <v>5400</v>
      </c>
      <c r="C3142" s="1" t="s">
        <v>5401</v>
      </c>
      <c r="D3142" s="3">
        <v>35.6</v>
      </c>
    </row>
    <row r="3143" spans="1:4" ht="12" hidden="1" customHeight="1">
      <c r="A3143" s="1" t="s">
        <v>5442</v>
      </c>
      <c r="B3143" s="2" t="s">
        <v>5339</v>
      </c>
      <c r="C3143" s="1" t="s">
        <v>5340</v>
      </c>
      <c r="D3143" s="3">
        <v>53.6</v>
      </c>
    </row>
    <row r="3144" spans="1:4" ht="12" hidden="1" customHeight="1">
      <c r="A3144" s="1" t="s">
        <v>5442</v>
      </c>
      <c r="B3144" s="2" t="s">
        <v>5341</v>
      </c>
      <c r="C3144" s="1" t="s">
        <v>5342</v>
      </c>
      <c r="D3144" s="3">
        <v>70.400000000000006</v>
      </c>
    </row>
    <row r="3145" spans="1:4" ht="12" hidden="1" customHeight="1">
      <c r="A3145" s="1" t="s">
        <v>5442</v>
      </c>
      <c r="B3145" s="2" t="s">
        <v>5343</v>
      </c>
      <c r="C3145" s="1" t="s">
        <v>5344</v>
      </c>
      <c r="D3145" s="3">
        <v>87.2</v>
      </c>
    </row>
    <row r="3146" spans="1:4" ht="12" hidden="1" customHeight="1">
      <c r="A3146" s="1" t="s">
        <v>5442</v>
      </c>
      <c r="B3146" s="2" t="s">
        <v>5357</v>
      </c>
      <c r="C3146" s="1" t="s">
        <v>5358</v>
      </c>
      <c r="D3146" s="3">
        <v>55.7</v>
      </c>
    </row>
    <row r="3147" spans="1:4" ht="12" hidden="1" customHeight="1">
      <c r="A3147" s="1" t="s">
        <v>5442</v>
      </c>
      <c r="B3147" s="2" t="s">
        <v>5359</v>
      </c>
      <c r="C3147" s="1" t="s">
        <v>5360</v>
      </c>
      <c r="D3147" s="3">
        <v>72.5</v>
      </c>
    </row>
    <row r="3148" spans="1:4" ht="12" hidden="1" customHeight="1">
      <c r="A3148" s="1" t="s">
        <v>5442</v>
      </c>
      <c r="B3148" s="2" t="s">
        <v>5361</v>
      </c>
      <c r="C3148" s="1" t="s">
        <v>5362</v>
      </c>
      <c r="D3148" s="3">
        <v>89.3</v>
      </c>
    </row>
    <row r="3149" spans="1:4" ht="12" hidden="1" customHeight="1">
      <c r="A3149" s="1" t="s">
        <v>5442</v>
      </c>
      <c r="B3149" s="2" t="s">
        <v>5369</v>
      </c>
      <c r="C3149" s="1" t="s">
        <v>5370</v>
      </c>
      <c r="D3149" s="3">
        <v>55.7</v>
      </c>
    </row>
    <row r="3150" spans="1:4" ht="12" hidden="1" customHeight="1">
      <c r="A3150" s="1" t="s">
        <v>5442</v>
      </c>
      <c r="B3150" s="2" t="s">
        <v>5371</v>
      </c>
      <c r="C3150" s="1" t="s">
        <v>5372</v>
      </c>
      <c r="D3150" s="3">
        <v>72.5</v>
      </c>
    </row>
    <row r="3151" spans="1:4" ht="12" hidden="1" customHeight="1">
      <c r="A3151" s="1" t="s">
        <v>5442</v>
      </c>
      <c r="B3151" s="2" t="s">
        <v>5373</v>
      </c>
      <c r="C3151" s="1" t="s">
        <v>5374</v>
      </c>
      <c r="D3151" s="3">
        <v>89.3</v>
      </c>
    </row>
    <row r="3152" spans="1:4" ht="12" hidden="1" customHeight="1">
      <c r="A3152" s="1" t="s">
        <v>5442</v>
      </c>
      <c r="B3152" s="2" t="s">
        <v>5363</v>
      </c>
      <c r="C3152" s="1" t="s">
        <v>5364</v>
      </c>
      <c r="D3152" s="3">
        <v>55.7</v>
      </c>
    </row>
    <row r="3153" spans="1:4" ht="12" hidden="1" customHeight="1">
      <c r="A3153" s="1" t="s">
        <v>5442</v>
      </c>
      <c r="B3153" s="2" t="s">
        <v>5365</v>
      </c>
      <c r="C3153" s="1" t="s">
        <v>5366</v>
      </c>
      <c r="D3153" s="3">
        <v>72.5</v>
      </c>
    </row>
    <row r="3154" spans="1:4" ht="12" hidden="1" customHeight="1">
      <c r="A3154" s="1" t="s">
        <v>5442</v>
      </c>
      <c r="B3154" s="2" t="s">
        <v>5367</v>
      </c>
      <c r="C3154" s="1" t="s">
        <v>5368</v>
      </c>
      <c r="D3154" s="3">
        <v>89.3</v>
      </c>
    </row>
    <row r="3155" spans="1:4" ht="12" hidden="1" customHeight="1">
      <c r="A3155" s="1" t="s">
        <v>5442</v>
      </c>
      <c r="B3155" s="2" t="s">
        <v>5351</v>
      </c>
      <c r="C3155" s="1" t="s">
        <v>5352</v>
      </c>
      <c r="D3155" s="3">
        <v>53.6</v>
      </c>
    </row>
    <row r="3156" spans="1:4" ht="12" hidden="1" customHeight="1">
      <c r="A3156" s="1" t="s">
        <v>5442</v>
      </c>
      <c r="B3156" s="2" t="s">
        <v>5353</v>
      </c>
      <c r="C3156" s="1" t="s">
        <v>5354</v>
      </c>
      <c r="D3156" s="3">
        <v>70.400000000000006</v>
      </c>
    </row>
    <row r="3157" spans="1:4" ht="12" hidden="1" customHeight="1">
      <c r="A3157" s="1" t="s">
        <v>5442</v>
      </c>
      <c r="B3157" s="2" t="s">
        <v>5355</v>
      </c>
      <c r="C3157" s="1" t="s">
        <v>5356</v>
      </c>
      <c r="D3157" s="3">
        <v>87.2</v>
      </c>
    </row>
    <row r="3158" spans="1:4" ht="12" hidden="1" customHeight="1">
      <c r="A3158" s="1" t="s">
        <v>5442</v>
      </c>
      <c r="B3158" s="2" t="s">
        <v>5345</v>
      </c>
      <c r="C3158" s="1" t="s">
        <v>5346</v>
      </c>
      <c r="D3158" s="3">
        <v>53.6</v>
      </c>
    </row>
    <row r="3159" spans="1:4" ht="12" hidden="1" customHeight="1">
      <c r="A3159" s="1" t="s">
        <v>5442</v>
      </c>
      <c r="B3159" s="2" t="s">
        <v>5347</v>
      </c>
      <c r="C3159" s="1" t="s">
        <v>5348</v>
      </c>
      <c r="D3159" s="3">
        <v>70.400000000000006</v>
      </c>
    </row>
    <row r="3160" spans="1:4" ht="12" hidden="1" customHeight="1">
      <c r="A3160" s="1" t="s">
        <v>5442</v>
      </c>
      <c r="B3160" s="2" t="s">
        <v>5349</v>
      </c>
      <c r="C3160" s="1" t="s">
        <v>5350</v>
      </c>
      <c r="D3160" s="3">
        <v>87.2</v>
      </c>
    </row>
    <row r="3161" spans="1:4" ht="12" hidden="1" customHeight="1">
      <c r="A3161" s="1" t="s">
        <v>5442</v>
      </c>
      <c r="B3161" s="2" t="s">
        <v>5418</v>
      </c>
      <c r="C3161" s="1" t="s">
        <v>5419</v>
      </c>
      <c r="D3161" s="3">
        <v>2100</v>
      </c>
    </row>
    <row r="3162" spans="1:4" ht="12" hidden="1" customHeight="1">
      <c r="A3162" s="1" t="s">
        <v>3130</v>
      </c>
      <c r="B3162" s="2" t="s">
        <v>3163</v>
      </c>
      <c r="C3162" s="1" t="s">
        <v>3164</v>
      </c>
      <c r="D3162" s="3">
        <v>60.9</v>
      </c>
    </row>
    <row r="3163" spans="1:4" ht="12" hidden="1" customHeight="1">
      <c r="A3163" s="1" t="s">
        <v>3130</v>
      </c>
      <c r="B3163" s="2" t="s">
        <v>5125</v>
      </c>
      <c r="C3163" s="1" t="s">
        <v>3192</v>
      </c>
      <c r="D3163" s="3">
        <v>151.19999999999999</v>
      </c>
    </row>
    <row r="3164" spans="1:4" ht="12" hidden="1" customHeight="1">
      <c r="A3164" s="1" t="s">
        <v>3130</v>
      </c>
      <c r="B3164" s="2" t="s">
        <v>5130</v>
      </c>
      <c r="C3164" s="1" t="s">
        <v>3192</v>
      </c>
      <c r="D3164" s="3">
        <v>129.15</v>
      </c>
    </row>
    <row r="3165" spans="1:4" ht="12" hidden="1" customHeight="1">
      <c r="A3165" s="1" t="s">
        <v>3130</v>
      </c>
      <c r="B3165" s="2" t="s">
        <v>5129</v>
      </c>
      <c r="C3165" s="1" t="s">
        <v>3193</v>
      </c>
      <c r="D3165" s="3">
        <v>134.4</v>
      </c>
    </row>
    <row r="3166" spans="1:4" ht="12" hidden="1" customHeight="1">
      <c r="A3166" s="1" t="s">
        <v>3130</v>
      </c>
      <c r="B3166" s="2" t="s">
        <v>5134</v>
      </c>
      <c r="C3166" s="1" t="s">
        <v>3187</v>
      </c>
      <c r="D3166" s="3">
        <v>101.85</v>
      </c>
    </row>
    <row r="3167" spans="1:4" ht="12" hidden="1" customHeight="1">
      <c r="A3167" s="1" t="s">
        <v>3130</v>
      </c>
      <c r="B3167" s="2" t="s">
        <v>5120</v>
      </c>
      <c r="C3167" s="1" t="s">
        <v>3204</v>
      </c>
      <c r="D3167" s="3">
        <v>196.35</v>
      </c>
    </row>
    <row r="3168" spans="1:4" ht="12" hidden="1" customHeight="1">
      <c r="A3168" s="1" t="s">
        <v>3130</v>
      </c>
      <c r="B3168" s="2" t="s">
        <v>3311</v>
      </c>
      <c r="C3168" s="1" t="s">
        <v>3312</v>
      </c>
      <c r="D3168" s="3">
        <v>2173.5</v>
      </c>
    </row>
    <row r="3169" spans="1:4" ht="12" hidden="1" customHeight="1">
      <c r="A3169" s="1" t="s">
        <v>3130</v>
      </c>
      <c r="B3169" s="2" t="s">
        <v>3300</v>
      </c>
      <c r="C3169" s="1" t="s">
        <v>3301</v>
      </c>
      <c r="D3169" s="3">
        <v>1743</v>
      </c>
    </row>
    <row r="3170" spans="1:4" ht="12" hidden="1" customHeight="1">
      <c r="A3170" s="1" t="s">
        <v>3130</v>
      </c>
      <c r="B3170" s="2" t="s">
        <v>5123</v>
      </c>
      <c r="C3170" s="1" t="s">
        <v>3201</v>
      </c>
      <c r="D3170" s="3">
        <v>165.9</v>
      </c>
    </row>
    <row r="3171" spans="1:4" ht="12" hidden="1" customHeight="1">
      <c r="A3171" s="1" t="s">
        <v>3130</v>
      </c>
      <c r="B3171" s="2" t="s">
        <v>5121</v>
      </c>
      <c r="C3171" s="1" t="s">
        <v>3203</v>
      </c>
      <c r="D3171" s="3">
        <v>194.25</v>
      </c>
    </row>
    <row r="3172" spans="1:4" ht="12" hidden="1" customHeight="1">
      <c r="A3172" s="1" t="s">
        <v>3130</v>
      </c>
      <c r="B3172" s="2" t="s">
        <v>4963</v>
      </c>
      <c r="C3172" s="1" t="s">
        <v>3383</v>
      </c>
      <c r="D3172" s="3">
        <v>10216.5</v>
      </c>
    </row>
    <row r="3173" spans="1:4" ht="12" hidden="1" customHeight="1">
      <c r="A3173" s="1" t="s">
        <v>3130</v>
      </c>
      <c r="B3173" s="2" t="s">
        <v>5016</v>
      </c>
      <c r="C3173" s="1" t="s">
        <v>3331</v>
      </c>
      <c r="D3173" s="3">
        <v>3176.25</v>
      </c>
    </row>
    <row r="3174" spans="1:4" ht="12" hidden="1" customHeight="1">
      <c r="A3174" s="1" t="s">
        <v>3130</v>
      </c>
      <c r="B3174" s="2" t="s">
        <v>3242</v>
      </c>
      <c r="C3174" s="1" t="s">
        <v>3243</v>
      </c>
      <c r="D3174" s="3">
        <v>498.75</v>
      </c>
    </row>
    <row r="3175" spans="1:4" ht="12" hidden="1" customHeight="1">
      <c r="A3175" s="1" t="s">
        <v>3130</v>
      </c>
      <c r="B3175" s="2" t="s">
        <v>3257</v>
      </c>
      <c r="C3175" s="1" t="s">
        <v>3258</v>
      </c>
      <c r="D3175" s="3">
        <v>687.75</v>
      </c>
    </row>
    <row r="3176" spans="1:4" ht="12" hidden="1" customHeight="1">
      <c r="A3176" s="1" t="s">
        <v>3130</v>
      </c>
      <c r="B3176" s="2" t="s">
        <v>4987</v>
      </c>
      <c r="C3176" s="1" t="s">
        <v>3362</v>
      </c>
      <c r="D3176" s="3">
        <v>3864</v>
      </c>
    </row>
    <row r="3177" spans="1:4" ht="12" hidden="1" customHeight="1">
      <c r="A3177" s="1" t="s">
        <v>3130</v>
      </c>
      <c r="B3177" s="2" t="s">
        <v>4983</v>
      </c>
      <c r="C3177" s="1" t="s">
        <v>3358</v>
      </c>
      <c r="D3177" s="3">
        <v>3864</v>
      </c>
    </row>
    <row r="3178" spans="1:4" ht="12" hidden="1" customHeight="1">
      <c r="A3178" s="1" t="s">
        <v>3130</v>
      </c>
      <c r="B3178" s="2" t="s">
        <v>5011</v>
      </c>
      <c r="C3178" s="1" t="s">
        <v>3341</v>
      </c>
      <c r="D3178" s="3">
        <v>3444</v>
      </c>
    </row>
    <row r="3179" spans="1:4" ht="12" hidden="1" customHeight="1">
      <c r="A3179" s="1" t="s">
        <v>3130</v>
      </c>
      <c r="B3179" s="2" t="s">
        <v>5008</v>
      </c>
      <c r="C3179" s="1" t="s">
        <v>3338</v>
      </c>
      <c r="D3179" s="3">
        <v>3444</v>
      </c>
    </row>
    <row r="3180" spans="1:4" ht="12" hidden="1" customHeight="1">
      <c r="A3180" s="1" t="s">
        <v>3130</v>
      </c>
      <c r="B3180" s="2" t="s">
        <v>4980</v>
      </c>
      <c r="C3180" s="1" t="s">
        <v>3366</v>
      </c>
      <c r="D3180" s="3">
        <v>4179</v>
      </c>
    </row>
    <row r="3181" spans="1:4" ht="12" hidden="1" customHeight="1">
      <c r="A3181" s="1" t="s">
        <v>3130</v>
      </c>
      <c r="B3181" s="2" t="s">
        <v>5005</v>
      </c>
      <c r="C3181" s="1" t="s">
        <v>3335</v>
      </c>
      <c r="D3181" s="3">
        <v>3444</v>
      </c>
    </row>
    <row r="3182" spans="1:4" ht="12" hidden="1" customHeight="1">
      <c r="A3182" s="1" t="s">
        <v>3130</v>
      </c>
      <c r="B3182" s="2" t="s">
        <v>4988</v>
      </c>
      <c r="C3182" s="1" t="s">
        <v>3363</v>
      </c>
      <c r="D3182" s="3">
        <v>3864</v>
      </c>
    </row>
    <row r="3183" spans="1:4" ht="12" hidden="1" customHeight="1">
      <c r="A3183" s="1" t="s">
        <v>3130</v>
      </c>
      <c r="B3183" s="2" t="s">
        <v>4984</v>
      </c>
      <c r="C3183" s="1" t="s">
        <v>3359</v>
      </c>
      <c r="D3183" s="3">
        <v>3864</v>
      </c>
    </row>
    <row r="3184" spans="1:4" ht="12" hidden="1" customHeight="1">
      <c r="A3184" s="1" t="s">
        <v>3130</v>
      </c>
      <c r="B3184" s="2" t="s">
        <v>4989</v>
      </c>
      <c r="C3184" s="1" t="s">
        <v>3364</v>
      </c>
      <c r="D3184" s="3">
        <v>3864</v>
      </c>
    </row>
    <row r="3185" spans="1:4" ht="12" hidden="1" customHeight="1">
      <c r="A3185" s="1" t="s">
        <v>3130</v>
      </c>
      <c r="B3185" s="2" t="s">
        <v>4972</v>
      </c>
      <c r="C3185" s="1" t="s">
        <v>3377</v>
      </c>
      <c r="D3185" s="3">
        <v>4809</v>
      </c>
    </row>
    <row r="3186" spans="1:4" ht="12" hidden="1" customHeight="1">
      <c r="A3186" s="1" t="s">
        <v>3130</v>
      </c>
      <c r="B3186" s="2" t="s">
        <v>4972</v>
      </c>
      <c r="C3186" s="1" t="s">
        <v>3378</v>
      </c>
      <c r="D3186" s="3">
        <v>4809</v>
      </c>
    </row>
    <row r="3187" spans="1:4" ht="12" hidden="1" customHeight="1">
      <c r="A3187" s="1" t="s">
        <v>3130</v>
      </c>
      <c r="B3187" s="2" t="s">
        <v>4972</v>
      </c>
      <c r="C3187" s="1" t="s">
        <v>3379</v>
      </c>
      <c r="D3187" s="3">
        <v>4809</v>
      </c>
    </row>
    <row r="3188" spans="1:4" ht="12" hidden="1" customHeight="1">
      <c r="A3188" s="1" t="s">
        <v>3130</v>
      </c>
      <c r="B3188" s="2" t="s">
        <v>4985</v>
      </c>
      <c r="C3188" s="1" t="s">
        <v>3360</v>
      </c>
      <c r="D3188" s="3">
        <v>3864</v>
      </c>
    </row>
    <row r="3189" spans="1:4" ht="12" hidden="1" customHeight="1">
      <c r="A3189" s="1" t="s">
        <v>3130</v>
      </c>
      <c r="B3189" s="2" t="s">
        <v>4973</v>
      </c>
      <c r="C3189" s="1" t="s">
        <v>3380</v>
      </c>
      <c r="D3189" s="3">
        <v>4809</v>
      </c>
    </row>
    <row r="3190" spans="1:4" ht="12" hidden="1" customHeight="1">
      <c r="A3190" s="1" t="s">
        <v>3130</v>
      </c>
      <c r="B3190" s="2" t="s">
        <v>4973</v>
      </c>
      <c r="C3190" s="1" t="s">
        <v>3381</v>
      </c>
      <c r="D3190" s="3">
        <v>4809</v>
      </c>
    </row>
    <row r="3191" spans="1:4" ht="12" hidden="1" customHeight="1">
      <c r="A3191" s="1" t="s">
        <v>3130</v>
      </c>
      <c r="B3191" s="2" t="s">
        <v>4973</v>
      </c>
      <c r="C3191" s="1" t="s">
        <v>3382</v>
      </c>
      <c r="D3191" s="3">
        <v>4809</v>
      </c>
    </row>
    <row r="3192" spans="1:4" ht="12" hidden="1" customHeight="1">
      <c r="A3192" s="1" t="s">
        <v>3130</v>
      </c>
      <c r="B3192" s="2" t="s">
        <v>4990</v>
      </c>
      <c r="C3192" s="1" t="s">
        <v>3365</v>
      </c>
      <c r="D3192" s="3">
        <v>3864</v>
      </c>
    </row>
    <row r="3193" spans="1:4" ht="12" hidden="1" customHeight="1">
      <c r="A3193" s="1" t="s">
        <v>3130</v>
      </c>
      <c r="B3193" s="2" t="s">
        <v>4986</v>
      </c>
      <c r="C3193" s="1" t="s">
        <v>3361</v>
      </c>
      <c r="D3193" s="3">
        <v>3864</v>
      </c>
    </row>
    <row r="3194" spans="1:4" ht="12" hidden="1" customHeight="1">
      <c r="A3194" s="1" t="s">
        <v>3130</v>
      </c>
      <c r="B3194" s="2" t="s">
        <v>5012</v>
      </c>
      <c r="C3194" s="1" t="s">
        <v>3342</v>
      </c>
      <c r="D3194" s="3">
        <v>3444</v>
      </c>
    </row>
    <row r="3195" spans="1:4" ht="12" hidden="1" customHeight="1">
      <c r="A3195" s="1" t="s">
        <v>3130</v>
      </c>
      <c r="B3195" s="2" t="s">
        <v>5009</v>
      </c>
      <c r="C3195" s="1" t="s">
        <v>3339</v>
      </c>
      <c r="D3195" s="3">
        <v>3444</v>
      </c>
    </row>
    <row r="3196" spans="1:4" ht="12" hidden="1" customHeight="1">
      <c r="A3196" s="1" t="s">
        <v>3130</v>
      </c>
      <c r="B3196" s="2" t="s">
        <v>4981</v>
      </c>
      <c r="C3196" s="1" t="s">
        <v>3367</v>
      </c>
      <c r="D3196" s="3">
        <v>4179</v>
      </c>
    </row>
    <row r="3197" spans="1:4" ht="12" hidden="1" customHeight="1">
      <c r="A3197" s="1" t="s">
        <v>3130</v>
      </c>
      <c r="B3197" s="2" t="s">
        <v>5006</v>
      </c>
      <c r="C3197" s="1" t="s">
        <v>3336</v>
      </c>
      <c r="D3197" s="3">
        <v>3444</v>
      </c>
    </row>
    <row r="3198" spans="1:4" ht="12" hidden="1" customHeight="1">
      <c r="A3198" s="1" t="s">
        <v>3130</v>
      </c>
      <c r="B3198" s="2" t="s">
        <v>5013</v>
      </c>
      <c r="C3198" s="1" t="s">
        <v>3343</v>
      </c>
      <c r="D3198" s="3">
        <v>3444</v>
      </c>
    </row>
    <row r="3199" spans="1:4" ht="12" hidden="1" customHeight="1">
      <c r="A3199" s="1" t="s">
        <v>3130</v>
      </c>
      <c r="B3199" s="2" t="s">
        <v>5010</v>
      </c>
      <c r="C3199" s="1" t="s">
        <v>3340</v>
      </c>
      <c r="D3199" s="3">
        <v>3444</v>
      </c>
    </row>
    <row r="3200" spans="1:4" ht="12" hidden="1" customHeight="1">
      <c r="A3200" s="1" t="s">
        <v>3130</v>
      </c>
      <c r="B3200" s="2" t="s">
        <v>4982</v>
      </c>
      <c r="C3200" s="1" t="s">
        <v>3368</v>
      </c>
      <c r="D3200" s="3">
        <v>4179</v>
      </c>
    </row>
    <row r="3201" spans="1:4" ht="12" hidden="1" customHeight="1">
      <c r="A3201" s="1" t="s">
        <v>3130</v>
      </c>
      <c r="B3201" s="2" t="s">
        <v>5007</v>
      </c>
      <c r="C3201" s="1" t="s">
        <v>3337</v>
      </c>
      <c r="D3201" s="3">
        <v>3444</v>
      </c>
    </row>
    <row r="3202" spans="1:4" ht="12" hidden="1" customHeight="1">
      <c r="A3202" s="1" t="s">
        <v>3130</v>
      </c>
      <c r="B3202" s="2" t="s">
        <v>5002</v>
      </c>
      <c r="C3202" s="1" t="s">
        <v>3355</v>
      </c>
      <c r="D3202" s="3">
        <v>3570</v>
      </c>
    </row>
    <row r="3203" spans="1:4" ht="12" hidden="1" customHeight="1">
      <c r="A3203" s="1" t="s">
        <v>3130</v>
      </c>
      <c r="B3203" s="2" t="s">
        <v>5000</v>
      </c>
      <c r="C3203" s="1" t="s">
        <v>3353</v>
      </c>
      <c r="D3203" s="3">
        <v>3570</v>
      </c>
    </row>
    <row r="3204" spans="1:4" ht="12" hidden="1" customHeight="1">
      <c r="A3204" s="1" t="s">
        <v>3130</v>
      </c>
      <c r="B3204" s="2" t="s">
        <v>4995</v>
      </c>
      <c r="C3204" s="1" t="s">
        <v>3348</v>
      </c>
      <c r="D3204" s="3">
        <v>3570</v>
      </c>
    </row>
    <row r="3205" spans="1:4" ht="12" hidden="1" customHeight="1">
      <c r="A3205" s="1" t="s">
        <v>3130</v>
      </c>
      <c r="B3205" s="2" t="s">
        <v>5003</v>
      </c>
      <c r="C3205" s="1" t="s">
        <v>3356</v>
      </c>
      <c r="D3205" s="3">
        <v>3570</v>
      </c>
    </row>
    <row r="3206" spans="1:4" ht="12" hidden="1" customHeight="1">
      <c r="A3206" s="1" t="s">
        <v>3130</v>
      </c>
      <c r="B3206" s="2" t="s">
        <v>5001</v>
      </c>
      <c r="C3206" s="1" t="s">
        <v>3354</v>
      </c>
      <c r="D3206" s="3">
        <v>3570</v>
      </c>
    </row>
    <row r="3207" spans="1:4" ht="12" hidden="1" customHeight="1">
      <c r="A3207" s="1" t="s">
        <v>3130</v>
      </c>
      <c r="B3207" s="2" t="s">
        <v>4976</v>
      </c>
      <c r="C3207" s="1" t="s">
        <v>3372</v>
      </c>
      <c r="D3207" s="3">
        <v>4305</v>
      </c>
    </row>
    <row r="3208" spans="1:4" ht="12" hidden="1" customHeight="1">
      <c r="A3208" s="1" t="s">
        <v>3130</v>
      </c>
      <c r="B3208" s="2" t="s">
        <v>4996</v>
      </c>
      <c r="C3208" s="1" t="s">
        <v>3349</v>
      </c>
      <c r="D3208" s="3">
        <v>3570</v>
      </c>
    </row>
    <row r="3209" spans="1:4" ht="12" hidden="1" customHeight="1">
      <c r="A3209" s="1" t="s">
        <v>3130</v>
      </c>
      <c r="B3209" s="2" t="s">
        <v>4999</v>
      </c>
      <c r="C3209" s="1" t="s">
        <v>3352</v>
      </c>
      <c r="D3209" s="3">
        <v>3570</v>
      </c>
    </row>
    <row r="3210" spans="1:4" ht="12" hidden="1" customHeight="1">
      <c r="A3210" s="1" t="s">
        <v>3130</v>
      </c>
      <c r="B3210" s="2" t="s">
        <v>4994</v>
      </c>
      <c r="C3210" s="1" t="s">
        <v>3347</v>
      </c>
      <c r="D3210" s="3">
        <v>3570</v>
      </c>
    </row>
    <row r="3211" spans="1:4" ht="12" hidden="1" customHeight="1">
      <c r="A3211" s="1" t="s">
        <v>3130</v>
      </c>
      <c r="B3211" s="2" t="s">
        <v>4997</v>
      </c>
      <c r="C3211" s="1" t="s">
        <v>3350</v>
      </c>
      <c r="D3211" s="3">
        <v>3570</v>
      </c>
    </row>
    <row r="3212" spans="1:4" ht="12" hidden="1" customHeight="1">
      <c r="A3212" s="1" t="s">
        <v>3130</v>
      </c>
      <c r="B3212" s="2" t="s">
        <v>4992</v>
      </c>
      <c r="C3212" s="1" t="s">
        <v>3345</v>
      </c>
      <c r="D3212" s="3">
        <v>3570</v>
      </c>
    </row>
    <row r="3213" spans="1:4" ht="12" hidden="1" customHeight="1">
      <c r="A3213" s="1" t="s">
        <v>3130</v>
      </c>
      <c r="B3213" s="2" t="s">
        <v>4998</v>
      </c>
      <c r="C3213" s="1" t="s">
        <v>3351</v>
      </c>
      <c r="D3213" s="3">
        <v>3570</v>
      </c>
    </row>
    <row r="3214" spans="1:4" ht="12" hidden="1" customHeight="1">
      <c r="A3214" s="1" t="s">
        <v>3130</v>
      </c>
      <c r="B3214" s="2" t="s">
        <v>4993</v>
      </c>
      <c r="C3214" s="1" t="s">
        <v>3346</v>
      </c>
      <c r="D3214" s="3">
        <v>3570</v>
      </c>
    </row>
    <row r="3215" spans="1:4" ht="12" hidden="1" customHeight="1">
      <c r="A3215" s="1" t="s">
        <v>3130</v>
      </c>
      <c r="B3215" s="2" t="s">
        <v>5106</v>
      </c>
      <c r="C3215" s="1" t="s">
        <v>3209</v>
      </c>
      <c r="D3215" s="3">
        <v>291.89999999999998</v>
      </c>
    </row>
    <row r="3216" spans="1:4" ht="12" hidden="1" customHeight="1">
      <c r="A3216" s="1" t="s">
        <v>3130</v>
      </c>
      <c r="B3216" s="2" t="s">
        <v>5060</v>
      </c>
      <c r="C3216" s="1" t="s">
        <v>3270</v>
      </c>
      <c r="D3216" s="3">
        <v>834.75</v>
      </c>
    </row>
    <row r="3217" spans="1:4" ht="12" hidden="1" customHeight="1">
      <c r="A3217" s="1" t="s">
        <v>3130</v>
      </c>
      <c r="B3217" s="2" t="s">
        <v>5063</v>
      </c>
      <c r="C3217" s="1" t="s">
        <v>3265</v>
      </c>
      <c r="D3217" s="3">
        <v>782.25</v>
      </c>
    </row>
    <row r="3218" spans="1:4" ht="12" hidden="1" customHeight="1">
      <c r="A3218" s="1" t="s">
        <v>3130</v>
      </c>
      <c r="B3218" s="2" t="s">
        <v>5114</v>
      </c>
      <c r="C3218" s="1" t="s">
        <v>3209</v>
      </c>
      <c r="D3218" s="3">
        <v>252</v>
      </c>
    </row>
    <row r="3219" spans="1:4" ht="12" hidden="1" customHeight="1">
      <c r="A3219" s="1" t="s">
        <v>3130</v>
      </c>
      <c r="B3219" s="2" t="s">
        <v>5020</v>
      </c>
      <c r="C3219" s="1" t="s">
        <v>3327</v>
      </c>
      <c r="D3219" s="3">
        <v>2866.5</v>
      </c>
    </row>
    <row r="3220" spans="1:4" ht="12" hidden="1" customHeight="1">
      <c r="A3220" s="1" t="s">
        <v>3130</v>
      </c>
      <c r="B3220" s="2" t="s">
        <v>5014</v>
      </c>
      <c r="C3220" s="1" t="s">
        <v>3327</v>
      </c>
      <c r="D3220" s="3">
        <v>3407.25</v>
      </c>
    </row>
    <row r="3221" spans="1:4" ht="12" hidden="1" customHeight="1">
      <c r="A3221" s="1" t="s">
        <v>3130</v>
      </c>
      <c r="B3221" s="2" t="s">
        <v>5127</v>
      </c>
      <c r="C3221" s="1" t="s">
        <v>3195</v>
      </c>
      <c r="D3221" s="3">
        <v>144.9</v>
      </c>
    </row>
    <row r="3222" spans="1:4" ht="12" hidden="1" customHeight="1">
      <c r="A3222" s="1" t="s">
        <v>3130</v>
      </c>
      <c r="B3222" s="2" t="s">
        <v>5157</v>
      </c>
      <c r="C3222" s="1" t="s">
        <v>3166</v>
      </c>
      <c r="D3222" s="3">
        <v>60.9</v>
      </c>
    </row>
    <row r="3223" spans="1:4" ht="12" hidden="1" customHeight="1">
      <c r="A3223" s="1" t="s">
        <v>3130</v>
      </c>
      <c r="B3223" s="2" t="s">
        <v>5157</v>
      </c>
      <c r="C3223" s="1" t="s">
        <v>3167</v>
      </c>
      <c r="D3223" s="3">
        <v>60.9</v>
      </c>
    </row>
    <row r="3224" spans="1:4" ht="12" hidden="1" customHeight="1">
      <c r="A3224" s="1" t="s">
        <v>3130</v>
      </c>
      <c r="B3224" s="2" t="s">
        <v>5157</v>
      </c>
      <c r="C3224" s="1" t="s">
        <v>3168</v>
      </c>
      <c r="D3224" s="3">
        <v>60.9</v>
      </c>
    </row>
    <row r="3225" spans="1:4" ht="12" hidden="1" customHeight="1">
      <c r="A3225" s="1" t="s">
        <v>3130</v>
      </c>
      <c r="B3225" s="2" t="s">
        <v>5157</v>
      </c>
      <c r="C3225" s="1" t="s">
        <v>3169</v>
      </c>
      <c r="D3225" s="3">
        <v>60.9</v>
      </c>
    </row>
    <row r="3226" spans="1:4" ht="12" hidden="1" customHeight="1">
      <c r="A3226" s="1" t="s">
        <v>3130</v>
      </c>
      <c r="B3226" s="2" t="s">
        <v>5161</v>
      </c>
      <c r="C3226" s="1" t="s">
        <v>3159</v>
      </c>
      <c r="D3226" s="3">
        <v>54.6</v>
      </c>
    </row>
    <row r="3227" spans="1:4" ht="12" hidden="1" customHeight="1">
      <c r="A3227" s="1" t="s">
        <v>3130</v>
      </c>
      <c r="B3227" s="2" t="s">
        <v>5162</v>
      </c>
      <c r="C3227" s="1" t="s">
        <v>3160</v>
      </c>
      <c r="D3227" s="3">
        <v>54.6</v>
      </c>
    </row>
    <row r="3228" spans="1:4" ht="12" hidden="1" customHeight="1">
      <c r="A3228" s="1" t="s">
        <v>3130</v>
      </c>
      <c r="B3228" s="2" t="s">
        <v>4970</v>
      </c>
      <c r="C3228" s="1" t="s">
        <v>3384</v>
      </c>
      <c r="D3228" s="3">
        <v>5197.5</v>
      </c>
    </row>
    <row r="3229" spans="1:4" ht="12" hidden="1" customHeight="1">
      <c r="A3229" s="1" t="s">
        <v>3130</v>
      </c>
      <c r="B3229" s="2" t="s">
        <v>4964</v>
      </c>
      <c r="C3229" s="1" t="s">
        <v>3392</v>
      </c>
      <c r="D3229" s="3">
        <v>7875</v>
      </c>
    </row>
    <row r="3230" spans="1:4" ht="12" hidden="1" customHeight="1">
      <c r="A3230" s="1" t="s">
        <v>3130</v>
      </c>
      <c r="B3230" s="2" t="s">
        <v>5167</v>
      </c>
      <c r="C3230" s="1" t="s">
        <v>3155</v>
      </c>
      <c r="D3230" s="3">
        <v>47.25</v>
      </c>
    </row>
    <row r="3231" spans="1:4" ht="12" hidden="1" customHeight="1">
      <c r="A3231" s="1" t="s">
        <v>3130</v>
      </c>
      <c r="B3231" s="2" t="s">
        <v>5041</v>
      </c>
      <c r="C3231" s="1" t="s">
        <v>3297</v>
      </c>
      <c r="D3231" s="3">
        <v>1597.05</v>
      </c>
    </row>
    <row r="3232" spans="1:4" ht="12" hidden="1" customHeight="1">
      <c r="A3232" s="1" t="s">
        <v>3130</v>
      </c>
      <c r="B3232" s="2" t="s">
        <v>5042</v>
      </c>
      <c r="C3232" s="1" t="s">
        <v>3296</v>
      </c>
      <c r="D3232" s="3">
        <v>1585.5</v>
      </c>
    </row>
    <row r="3233" spans="1:4" ht="12" hidden="1" customHeight="1">
      <c r="A3233" s="1" t="s">
        <v>3130</v>
      </c>
      <c r="B3233" s="2" t="s">
        <v>3287</v>
      </c>
      <c r="C3233" s="1" t="s">
        <v>3288</v>
      </c>
      <c r="D3233" s="3">
        <v>1209.5999999999999</v>
      </c>
    </row>
    <row r="3234" spans="1:4" ht="12" hidden="1" customHeight="1">
      <c r="A3234" s="1" t="s">
        <v>3130</v>
      </c>
      <c r="B3234" s="2" t="s">
        <v>3294</v>
      </c>
      <c r="C3234" s="1" t="s">
        <v>3295</v>
      </c>
      <c r="D3234" s="3">
        <v>1482.6</v>
      </c>
    </row>
    <row r="3235" spans="1:4" ht="12" hidden="1" customHeight="1">
      <c r="A3235" s="1" t="s">
        <v>3130</v>
      </c>
      <c r="B3235" s="2" t="s">
        <v>5158</v>
      </c>
      <c r="C3235" s="1" t="s">
        <v>3161</v>
      </c>
      <c r="D3235" s="3">
        <v>57.75</v>
      </c>
    </row>
    <row r="3236" spans="1:4" ht="12" hidden="1" customHeight="1">
      <c r="A3236" s="1" t="s">
        <v>3130</v>
      </c>
      <c r="B3236" s="2" t="s">
        <v>5152</v>
      </c>
      <c r="C3236" s="1" t="s">
        <v>3172</v>
      </c>
      <c r="D3236" s="3">
        <v>68.25</v>
      </c>
    </row>
    <row r="3237" spans="1:4" ht="12" hidden="1" customHeight="1">
      <c r="A3237" s="1" t="s">
        <v>3130</v>
      </c>
      <c r="B3237" s="2" t="s">
        <v>5150</v>
      </c>
      <c r="C3237" s="1" t="s">
        <v>3171</v>
      </c>
      <c r="D3237" s="3">
        <v>68.25</v>
      </c>
    </row>
    <row r="3238" spans="1:4" ht="12" hidden="1" customHeight="1">
      <c r="A3238" s="1" t="s">
        <v>3130</v>
      </c>
      <c r="B3238" s="2" t="s">
        <v>5151</v>
      </c>
      <c r="C3238" s="1" t="s">
        <v>3171</v>
      </c>
      <c r="D3238" s="3">
        <v>68.25</v>
      </c>
    </row>
    <row r="3239" spans="1:4" ht="12" hidden="1" customHeight="1">
      <c r="A3239" s="1" t="s">
        <v>3130</v>
      </c>
      <c r="B3239" s="2" t="s">
        <v>5131</v>
      </c>
      <c r="C3239" s="1" t="s">
        <v>3191</v>
      </c>
      <c r="D3239" s="3">
        <v>126</v>
      </c>
    </row>
    <row r="3240" spans="1:4" ht="12" hidden="1" customHeight="1">
      <c r="A3240" s="1" t="s">
        <v>3130</v>
      </c>
      <c r="B3240" s="2" t="s">
        <v>5178</v>
      </c>
      <c r="C3240" s="1" t="s">
        <v>3140</v>
      </c>
      <c r="D3240" s="3">
        <v>28.35</v>
      </c>
    </row>
    <row r="3241" spans="1:4" ht="12" hidden="1" customHeight="1">
      <c r="A3241" s="1" t="s">
        <v>3130</v>
      </c>
      <c r="B3241" s="2" t="s">
        <v>5178</v>
      </c>
      <c r="C3241" s="1" t="s">
        <v>3141</v>
      </c>
      <c r="D3241" s="3">
        <v>28.35</v>
      </c>
    </row>
    <row r="3242" spans="1:4" ht="12" hidden="1" customHeight="1">
      <c r="A3242" s="1" t="s">
        <v>3130</v>
      </c>
      <c r="B3242" s="2" t="s">
        <v>5178</v>
      </c>
      <c r="C3242" s="1" t="s">
        <v>3142</v>
      </c>
      <c r="D3242" s="3">
        <v>28.35</v>
      </c>
    </row>
    <row r="3243" spans="1:4" ht="12" hidden="1" customHeight="1">
      <c r="A3243" s="1" t="s">
        <v>3130</v>
      </c>
      <c r="B3243" s="2" t="s">
        <v>5178</v>
      </c>
      <c r="C3243" s="1" t="s">
        <v>3143</v>
      </c>
      <c r="D3243" s="3">
        <v>28.35</v>
      </c>
    </row>
    <row r="3244" spans="1:4" ht="12" hidden="1" customHeight="1">
      <c r="A3244" s="1" t="s">
        <v>3130</v>
      </c>
      <c r="B3244" s="2" t="s">
        <v>5178</v>
      </c>
      <c r="C3244" s="1" t="s">
        <v>3144</v>
      </c>
      <c r="D3244" s="3">
        <v>28.35</v>
      </c>
    </row>
    <row r="3245" spans="1:4" ht="12" hidden="1" customHeight="1">
      <c r="A3245" s="1" t="s">
        <v>3130</v>
      </c>
      <c r="B3245" s="2" t="s">
        <v>5180</v>
      </c>
      <c r="C3245" s="1" t="s">
        <v>3139</v>
      </c>
      <c r="D3245" s="3">
        <v>27.3</v>
      </c>
    </row>
    <row r="3246" spans="1:4" ht="12" hidden="1" customHeight="1">
      <c r="A3246" s="1" t="s">
        <v>3130</v>
      </c>
      <c r="B3246" s="2" t="s">
        <v>5137</v>
      </c>
      <c r="C3246" s="1" t="s">
        <v>3186</v>
      </c>
      <c r="D3246" s="3">
        <v>99.75</v>
      </c>
    </row>
    <row r="3247" spans="1:4" ht="12" hidden="1" customHeight="1">
      <c r="A3247" s="1" t="s">
        <v>3130</v>
      </c>
      <c r="B3247" s="2" t="s">
        <v>5136</v>
      </c>
      <c r="C3247" s="1" t="s">
        <v>3185</v>
      </c>
      <c r="D3247" s="3">
        <v>99.75</v>
      </c>
    </row>
    <row r="3248" spans="1:4" ht="12" hidden="1" customHeight="1">
      <c r="A3248" s="1" t="s">
        <v>3130</v>
      </c>
      <c r="B3248" s="2" t="s">
        <v>5139</v>
      </c>
      <c r="C3248" s="1" t="s">
        <v>3182</v>
      </c>
      <c r="D3248" s="3">
        <v>89.25</v>
      </c>
    </row>
    <row r="3249" spans="1:4" ht="12" hidden="1" customHeight="1">
      <c r="A3249" s="1" t="s">
        <v>3130</v>
      </c>
      <c r="B3249" s="2" t="s">
        <v>4971</v>
      </c>
      <c r="C3249" s="1" t="s">
        <v>3383</v>
      </c>
      <c r="D3249" s="3">
        <v>4935</v>
      </c>
    </row>
    <row r="3250" spans="1:4" ht="12" hidden="1" customHeight="1">
      <c r="A3250" s="1" t="s">
        <v>3130</v>
      </c>
      <c r="B3250" s="2" t="s">
        <v>5029</v>
      </c>
      <c r="C3250" s="1" t="s">
        <v>3316</v>
      </c>
      <c r="D3250" s="3">
        <v>2546.25</v>
      </c>
    </row>
    <row r="3251" spans="1:4" ht="12" hidden="1" customHeight="1">
      <c r="A3251" s="1" t="s">
        <v>3130</v>
      </c>
      <c r="B3251" s="2" t="s">
        <v>5144</v>
      </c>
      <c r="C3251" s="1" t="s">
        <v>3178</v>
      </c>
      <c r="D3251" s="3">
        <v>82.95</v>
      </c>
    </row>
    <row r="3252" spans="1:4" ht="12" hidden="1" customHeight="1">
      <c r="A3252" s="1" t="s">
        <v>3130</v>
      </c>
      <c r="B3252" s="2" t="s">
        <v>5145</v>
      </c>
      <c r="C3252" s="1" t="s">
        <v>3179</v>
      </c>
      <c r="D3252" s="3">
        <v>82.95</v>
      </c>
    </row>
    <row r="3253" spans="1:4" ht="12" hidden="1" customHeight="1">
      <c r="A3253" s="1" t="s">
        <v>3130</v>
      </c>
      <c r="B3253" s="2" t="s">
        <v>5138</v>
      </c>
      <c r="C3253" s="1" t="s">
        <v>3184</v>
      </c>
      <c r="D3253" s="3">
        <v>93.45</v>
      </c>
    </row>
    <row r="3254" spans="1:4" ht="12" hidden="1" customHeight="1">
      <c r="A3254" s="1" t="s">
        <v>3130</v>
      </c>
      <c r="B3254" s="2" t="s">
        <v>5142</v>
      </c>
      <c r="C3254" s="1" t="s">
        <v>3180</v>
      </c>
      <c r="D3254" s="3">
        <v>84</v>
      </c>
    </row>
    <row r="3255" spans="1:4" ht="12" hidden="1" customHeight="1">
      <c r="A3255" s="1" t="s">
        <v>3130</v>
      </c>
      <c r="B3255" s="2" t="s">
        <v>5148</v>
      </c>
      <c r="C3255" s="1" t="s">
        <v>3175</v>
      </c>
      <c r="D3255" s="3">
        <v>70.349999999999994</v>
      </c>
    </row>
    <row r="3256" spans="1:4" ht="12" hidden="1" customHeight="1">
      <c r="A3256" s="1" t="s">
        <v>3130</v>
      </c>
      <c r="B3256" s="2" t="s">
        <v>5067</v>
      </c>
      <c r="C3256" s="1" t="s">
        <v>3259</v>
      </c>
      <c r="D3256" s="3">
        <v>712.95</v>
      </c>
    </row>
    <row r="3257" spans="1:4" ht="12" hidden="1" customHeight="1">
      <c r="A3257" s="1" t="s">
        <v>3130</v>
      </c>
      <c r="B3257" s="2" t="s">
        <v>5055</v>
      </c>
      <c r="C3257" s="1" t="s">
        <v>3277</v>
      </c>
      <c r="D3257" s="3">
        <v>919.8</v>
      </c>
    </row>
    <row r="3258" spans="1:4" ht="12" hidden="1" customHeight="1">
      <c r="A3258" s="1" t="s">
        <v>3130</v>
      </c>
      <c r="B3258" s="2" t="s">
        <v>5028</v>
      </c>
      <c r="C3258" s="1" t="s">
        <v>3319</v>
      </c>
      <c r="D3258" s="3">
        <v>2577.75</v>
      </c>
    </row>
    <row r="3259" spans="1:4" ht="12" hidden="1" customHeight="1">
      <c r="A3259" s="1" t="s">
        <v>3130</v>
      </c>
      <c r="B3259" s="2" t="s">
        <v>4979</v>
      </c>
      <c r="C3259" s="1" t="s">
        <v>3369</v>
      </c>
      <c r="D3259" s="3">
        <v>4184.25</v>
      </c>
    </row>
    <row r="3260" spans="1:4" ht="12" hidden="1" customHeight="1">
      <c r="A3260" s="1" t="s">
        <v>3130</v>
      </c>
      <c r="B3260" s="2" t="s">
        <v>5077</v>
      </c>
      <c r="C3260" s="1" t="s">
        <v>3245</v>
      </c>
      <c r="D3260" s="3">
        <v>546</v>
      </c>
    </row>
    <row r="3261" spans="1:4" ht="12" hidden="1" customHeight="1">
      <c r="A3261" s="1" t="s">
        <v>3130</v>
      </c>
      <c r="B3261" s="2" t="s">
        <v>5036</v>
      </c>
      <c r="C3261" s="1" t="s">
        <v>3307</v>
      </c>
      <c r="D3261" s="3">
        <v>2052.75</v>
      </c>
    </row>
    <row r="3262" spans="1:4" ht="12" hidden="1" customHeight="1">
      <c r="A3262" s="1" t="s">
        <v>3130</v>
      </c>
      <c r="B3262" s="2" t="s">
        <v>5017</v>
      </c>
      <c r="C3262" s="1" t="s">
        <v>3330</v>
      </c>
      <c r="D3262" s="3">
        <v>3071.25</v>
      </c>
    </row>
    <row r="3263" spans="1:4" ht="12" hidden="1" customHeight="1">
      <c r="A3263" s="1" t="s">
        <v>3130</v>
      </c>
      <c r="B3263" s="2" t="s">
        <v>5056</v>
      </c>
      <c r="C3263" s="1" t="s">
        <v>3276</v>
      </c>
      <c r="D3263" s="3">
        <v>882</v>
      </c>
    </row>
    <row r="3264" spans="1:4" ht="12" hidden="1" customHeight="1">
      <c r="A3264" s="1" t="s">
        <v>3130</v>
      </c>
      <c r="B3264" s="2" t="s">
        <v>5066</v>
      </c>
      <c r="C3264" s="1" t="s">
        <v>3261</v>
      </c>
      <c r="D3264" s="3">
        <v>735</v>
      </c>
    </row>
    <row r="3265" spans="1:4" ht="12" hidden="1" customHeight="1">
      <c r="A3265" s="1" t="s">
        <v>3130</v>
      </c>
      <c r="B3265" s="2" t="s">
        <v>5065</v>
      </c>
      <c r="C3265" s="1" t="s">
        <v>3260</v>
      </c>
      <c r="D3265" s="3">
        <v>735</v>
      </c>
    </row>
    <row r="3266" spans="1:4" ht="12" hidden="1" customHeight="1">
      <c r="A3266" s="1" t="s">
        <v>3130</v>
      </c>
      <c r="B3266" s="2" t="s">
        <v>5040</v>
      </c>
      <c r="C3266" s="1" t="s">
        <v>3298</v>
      </c>
      <c r="D3266" s="3">
        <v>1664.25</v>
      </c>
    </row>
    <row r="3267" spans="1:4" ht="12" hidden="1" customHeight="1">
      <c r="A3267" s="1" t="s">
        <v>3130</v>
      </c>
      <c r="B3267" s="2" t="s">
        <v>5043</v>
      </c>
      <c r="C3267" s="1" t="s">
        <v>3293</v>
      </c>
      <c r="D3267" s="3">
        <v>1422.75</v>
      </c>
    </row>
    <row r="3268" spans="1:4" ht="12" hidden="1" customHeight="1">
      <c r="A3268" s="1" t="s">
        <v>3130</v>
      </c>
      <c r="B3268" s="2" t="s">
        <v>3374</v>
      </c>
      <c r="C3268" s="1" t="s">
        <v>3375</v>
      </c>
      <c r="D3268" s="3">
        <v>4462.5</v>
      </c>
    </row>
    <row r="3269" spans="1:4" ht="12" hidden="1" customHeight="1">
      <c r="A3269" s="1" t="s">
        <v>3130</v>
      </c>
      <c r="B3269" s="2" t="s">
        <v>3389</v>
      </c>
      <c r="C3269" s="1" t="s">
        <v>3390</v>
      </c>
      <c r="D3269" s="3">
        <v>7087.5</v>
      </c>
    </row>
    <row r="3270" spans="1:4" ht="12" hidden="1" customHeight="1">
      <c r="A3270" s="1" t="s">
        <v>3130</v>
      </c>
      <c r="B3270" s="2" t="s">
        <v>5032</v>
      </c>
      <c r="C3270" s="1" t="s">
        <v>3313</v>
      </c>
      <c r="D3270" s="3">
        <v>2362.5</v>
      </c>
    </row>
    <row r="3271" spans="1:4" ht="12" hidden="1" customHeight="1">
      <c r="A3271" s="1" t="s">
        <v>3130</v>
      </c>
      <c r="B3271" s="2" t="s">
        <v>3393</v>
      </c>
      <c r="C3271" s="1" t="s">
        <v>3394</v>
      </c>
      <c r="D3271" s="3">
        <v>9922.5</v>
      </c>
    </row>
    <row r="3272" spans="1:4" ht="12" hidden="1" customHeight="1">
      <c r="A3272" s="1" t="s">
        <v>3130</v>
      </c>
      <c r="B3272" s="2" t="s">
        <v>5037</v>
      </c>
      <c r="C3272" s="1" t="s">
        <v>3304</v>
      </c>
      <c r="D3272" s="3">
        <v>1874.25</v>
      </c>
    </row>
    <row r="3273" spans="1:4" ht="12" hidden="1" customHeight="1">
      <c r="A3273" s="1" t="s">
        <v>3130</v>
      </c>
      <c r="B3273" s="2" t="s">
        <v>5030</v>
      </c>
      <c r="C3273" s="1" t="s">
        <v>3315</v>
      </c>
      <c r="D3273" s="3">
        <v>2425.5</v>
      </c>
    </row>
    <row r="3274" spans="1:4" ht="12" hidden="1" customHeight="1">
      <c r="A3274" s="1" t="s">
        <v>3130</v>
      </c>
      <c r="B3274" s="2" t="s">
        <v>3395</v>
      </c>
      <c r="C3274" s="1" t="s">
        <v>3396</v>
      </c>
      <c r="D3274" s="3">
        <v>10479</v>
      </c>
    </row>
    <row r="3275" spans="1:4" ht="12" hidden="1" customHeight="1">
      <c r="A3275" s="1" t="s">
        <v>3130</v>
      </c>
      <c r="B3275" s="2" t="s">
        <v>5107</v>
      </c>
      <c r="C3275" s="1" t="s">
        <v>3216</v>
      </c>
      <c r="D3275" s="3">
        <v>288.75</v>
      </c>
    </row>
    <row r="3276" spans="1:4" ht="12" hidden="1" customHeight="1">
      <c r="A3276" s="1" t="s">
        <v>3130</v>
      </c>
      <c r="B3276" s="2" t="s">
        <v>5078</v>
      </c>
      <c r="C3276" s="1" t="s">
        <v>3216</v>
      </c>
      <c r="D3276" s="3">
        <v>491.4</v>
      </c>
    </row>
    <row r="3277" spans="1:4" ht="12" hidden="1" customHeight="1">
      <c r="A3277" s="1" t="s">
        <v>3130</v>
      </c>
      <c r="B3277" s="2" t="s">
        <v>5090</v>
      </c>
      <c r="C3277" s="1" t="s">
        <v>3207</v>
      </c>
      <c r="D3277" s="3">
        <v>384.3</v>
      </c>
    </row>
    <row r="3278" spans="1:4" ht="12" hidden="1" customHeight="1">
      <c r="A3278" s="1" t="s">
        <v>3130</v>
      </c>
      <c r="B3278" s="2" t="s">
        <v>5116</v>
      </c>
      <c r="C3278" s="1" t="s">
        <v>3207</v>
      </c>
      <c r="D3278" s="3">
        <v>242.55</v>
      </c>
    </row>
    <row r="3279" spans="1:4" ht="12" hidden="1" customHeight="1">
      <c r="A3279" s="1" t="s">
        <v>3130</v>
      </c>
      <c r="B3279" s="2" t="s">
        <v>5083</v>
      </c>
      <c r="C3279" s="1" t="s">
        <v>3207</v>
      </c>
      <c r="D3279" s="3">
        <v>424.2</v>
      </c>
    </row>
    <row r="3280" spans="1:4" ht="12" hidden="1" customHeight="1">
      <c r="A3280" s="1" t="s">
        <v>3130</v>
      </c>
      <c r="B3280" s="2" t="s">
        <v>5018</v>
      </c>
      <c r="C3280" s="1" t="s">
        <v>3329</v>
      </c>
      <c r="D3280" s="3">
        <v>3067.05</v>
      </c>
    </row>
    <row r="3281" spans="1:4" ht="12" hidden="1" customHeight="1">
      <c r="A3281" s="1" t="s">
        <v>3130</v>
      </c>
      <c r="B3281" s="2" t="s">
        <v>4974</v>
      </c>
      <c r="C3281" s="1" t="s">
        <v>3376</v>
      </c>
      <c r="D3281" s="3">
        <v>4546.5</v>
      </c>
    </row>
    <row r="3282" spans="1:4" ht="12" hidden="1" customHeight="1">
      <c r="A3282" s="1" t="s">
        <v>3130</v>
      </c>
      <c r="B3282" s="2" t="s">
        <v>4969</v>
      </c>
      <c r="C3282" s="1" t="s">
        <v>3385</v>
      </c>
      <c r="D3282" s="3">
        <v>5281.5</v>
      </c>
    </row>
    <row r="3283" spans="1:4" ht="12" hidden="1" customHeight="1">
      <c r="A3283" s="1" t="s">
        <v>3130</v>
      </c>
      <c r="B3283" s="2" t="s">
        <v>4968</v>
      </c>
      <c r="C3283" s="1" t="s">
        <v>3386</v>
      </c>
      <c r="D3283" s="3">
        <v>6037.5</v>
      </c>
    </row>
    <row r="3284" spans="1:4" ht="12" hidden="1" customHeight="1">
      <c r="A3284" s="1" t="s">
        <v>3130</v>
      </c>
      <c r="B3284" s="2" t="s">
        <v>4966</v>
      </c>
      <c r="C3284" s="1" t="s">
        <v>3388</v>
      </c>
      <c r="D3284" s="3">
        <v>6930</v>
      </c>
    </row>
    <row r="3285" spans="1:4" ht="12" hidden="1" customHeight="1">
      <c r="A3285" s="1" t="s">
        <v>3130</v>
      </c>
      <c r="B3285" s="2" t="s">
        <v>4978</v>
      </c>
      <c r="C3285" s="1" t="s">
        <v>3370</v>
      </c>
      <c r="D3285" s="3">
        <v>4198.95</v>
      </c>
    </row>
    <row r="3286" spans="1:4" ht="12" hidden="1" customHeight="1">
      <c r="A3286" s="1" t="s">
        <v>3130</v>
      </c>
      <c r="B3286" s="2" t="s">
        <v>4977</v>
      </c>
      <c r="C3286" s="1" t="s">
        <v>3371</v>
      </c>
      <c r="D3286" s="3">
        <v>4200</v>
      </c>
    </row>
    <row r="3287" spans="1:4" ht="12" hidden="1" customHeight="1">
      <c r="A3287" s="1" t="s">
        <v>3130</v>
      </c>
      <c r="B3287" s="2" t="s">
        <v>4991</v>
      </c>
      <c r="C3287" s="1" t="s">
        <v>3357</v>
      </c>
      <c r="D3287" s="3">
        <v>3853.5</v>
      </c>
    </row>
    <row r="3288" spans="1:4" ht="12" hidden="1" customHeight="1">
      <c r="A3288" s="1" t="s">
        <v>3130</v>
      </c>
      <c r="B3288" s="2" t="s">
        <v>5084</v>
      </c>
      <c r="C3288" s="1" t="s">
        <v>3235</v>
      </c>
      <c r="D3288" s="3">
        <v>399</v>
      </c>
    </row>
    <row r="3289" spans="1:4" ht="12" hidden="1" customHeight="1">
      <c r="A3289" s="1" t="s">
        <v>3130</v>
      </c>
      <c r="B3289" s="2" t="s">
        <v>5085</v>
      </c>
      <c r="C3289" s="1" t="s">
        <v>3210</v>
      </c>
      <c r="D3289" s="3">
        <v>397.95</v>
      </c>
    </row>
    <row r="3290" spans="1:4" ht="12" hidden="1" customHeight="1">
      <c r="A3290" s="1" t="s">
        <v>3130</v>
      </c>
      <c r="B3290" s="2" t="s">
        <v>5113</v>
      </c>
      <c r="C3290" s="1" t="s">
        <v>3210</v>
      </c>
      <c r="D3290" s="3">
        <v>253.05</v>
      </c>
    </row>
    <row r="3291" spans="1:4" ht="12" hidden="1" customHeight="1">
      <c r="A3291" s="1" t="s">
        <v>3130</v>
      </c>
      <c r="B3291" s="2" t="s">
        <v>5072</v>
      </c>
      <c r="C3291" s="1" t="s">
        <v>3218</v>
      </c>
      <c r="D3291" s="3">
        <v>558.6</v>
      </c>
    </row>
    <row r="3292" spans="1:4" ht="12" hidden="1" customHeight="1">
      <c r="A3292" s="1" t="s">
        <v>3130</v>
      </c>
      <c r="B3292" s="2" t="s">
        <v>5082</v>
      </c>
      <c r="C3292" s="1" t="s">
        <v>3218</v>
      </c>
      <c r="D3292" s="3">
        <v>428.4</v>
      </c>
    </row>
    <row r="3293" spans="1:4" ht="12" hidden="1" customHeight="1">
      <c r="A3293" s="1" t="s">
        <v>3130</v>
      </c>
      <c r="B3293" s="2" t="s">
        <v>5103</v>
      </c>
      <c r="C3293" s="1" t="s">
        <v>3218</v>
      </c>
      <c r="D3293" s="3">
        <v>313.95</v>
      </c>
    </row>
    <row r="3294" spans="1:4" ht="12" hidden="1" customHeight="1">
      <c r="A3294" s="1" t="s">
        <v>3130</v>
      </c>
      <c r="B3294" s="2" t="s">
        <v>5109</v>
      </c>
      <c r="C3294" s="1" t="s">
        <v>3214</v>
      </c>
      <c r="D3294" s="3">
        <v>262.5</v>
      </c>
    </row>
    <row r="3295" spans="1:4" ht="12" hidden="1" customHeight="1">
      <c r="A3295" s="1" t="s">
        <v>3130</v>
      </c>
      <c r="B3295" s="2" t="s">
        <v>5128</v>
      </c>
      <c r="C3295" s="1" t="s">
        <v>3194</v>
      </c>
      <c r="D3295" s="3">
        <v>141.75</v>
      </c>
    </row>
    <row r="3296" spans="1:4" ht="12" hidden="1" customHeight="1">
      <c r="A3296" s="1" t="s">
        <v>3130</v>
      </c>
      <c r="B3296" s="2" t="s">
        <v>5105</v>
      </c>
      <c r="C3296" s="1" t="s">
        <v>3217</v>
      </c>
      <c r="D3296" s="3">
        <v>296.10000000000002</v>
      </c>
    </row>
    <row r="3297" spans="1:4" ht="12" hidden="1" customHeight="1">
      <c r="A3297" s="1" t="s">
        <v>3130</v>
      </c>
      <c r="B3297" s="2" t="s">
        <v>5092</v>
      </c>
      <c r="C3297" s="1" t="s">
        <v>3231</v>
      </c>
      <c r="D3297" s="3">
        <v>372.75</v>
      </c>
    </row>
    <row r="3298" spans="1:4" ht="12" hidden="1" customHeight="1">
      <c r="A3298" s="1" t="s">
        <v>3130</v>
      </c>
      <c r="B3298" s="2" t="s">
        <v>5143</v>
      </c>
      <c r="C3298" s="1" t="s">
        <v>3181</v>
      </c>
      <c r="D3298" s="3">
        <v>84</v>
      </c>
    </row>
    <row r="3299" spans="1:4" ht="12" hidden="1" customHeight="1">
      <c r="A3299" s="1" t="s">
        <v>3130</v>
      </c>
      <c r="B3299" s="2" t="s">
        <v>5095</v>
      </c>
      <c r="C3299" s="1" t="s">
        <v>3227</v>
      </c>
      <c r="D3299" s="3">
        <v>349.65</v>
      </c>
    </row>
    <row r="3300" spans="1:4" ht="12" hidden="1" customHeight="1">
      <c r="A3300" s="1" t="s">
        <v>3130</v>
      </c>
      <c r="B3300" s="2" t="s">
        <v>5087</v>
      </c>
      <c r="C3300" s="1" t="s">
        <v>3234</v>
      </c>
      <c r="D3300" s="3">
        <v>390.6</v>
      </c>
    </row>
    <row r="3301" spans="1:4" ht="12" hidden="1" customHeight="1">
      <c r="A3301" s="1" t="s">
        <v>3130</v>
      </c>
      <c r="B3301" s="2" t="s">
        <v>5177</v>
      </c>
      <c r="C3301" s="1" t="s">
        <v>3145</v>
      </c>
      <c r="D3301" s="3">
        <v>30.45</v>
      </c>
    </row>
    <row r="3302" spans="1:4" ht="12" hidden="1" customHeight="1">
      <c r="A3302" s="1" t="s">
        <v>3130</v>
      </c>
      <c r="B3302" s="2" t="s">
        <v>4961</v>
      </c>
      <c r="C3302" s="1" t="s">
        <v>3384</v>
      </c>
      <c r="D3302" s="3">
        <v>14700</v>
      </c>
    </row>
    <row r="3303" spans="1:4" ht="12" hidden="1" customHeight="1">
      <c r="A3303" s="1" t="s">
        <v>3130</v>
      </c>
      <c r="B3303" s="2" t="s">
        <v>4959</v>
      </c>
      <c r="C3303" s="1" t="s">
        <v>3392</v>
      </c>
      <c r="D3303" s="3">
        <v>16800</v>
      </c>
    </row>
    <row r="3304" spans="1:4" ht="12" hidden="1" customHeight="1">
      <c r="A3304" s="1" t="s">
        <v>3130</v>
      </c>
      <c r="B3304" s="2" t="s">
        <v>4967</v>
      </c>
      <c r="C3304" s="1" t="s">
        <v>3387</v>
      </c>
      <c r="D3304" s="3">
        <v>6159.3</v>
      </c>
    </row>
    <row r="3305" spans="1:4" ht="12" hidden="1" customHeight="1">
      <c r="A3305" s="1" t="s">
        <v>3130</v>
      </c>
      <c r="B3305" s="2" t="s">
        <v>4965</v>
      </c>
      <c r="C3305" s="1" t="s">
        <v>3391</v>
      </c>
      <c r="D3305" s="3">
        <v>7188.3</v>
      </c>
    </row>
    <row r="3306" spans="1:4" ht="12" hidden="1" customHeight="1">
      <c r="A3306" s="1" t="s">
        <v>3130</v>
      </c>
      <c r="B3306" s="2" t="s">
        <v>3263</v>
      </c>
      <c r="C3306" s="1" t="s">
        <v>3264</v>
      </c>
      <c r="D3306" s="3">
        <v>756</v>
      </c>
    </row>
    <row r="3307" spans="1:4" ht="12" hidden="1" customHeight="1">
      <c r="A3307" s="1" t="s">
        <v>3130</v>
      </c>
      <c r="B3307" s="2" t="s">
        <v>5172</v>
      </c>
      <c r="C3307" s="1" t="s">
        <v>3148</v>
      </c>
      <c r="D3307" s="3">
        <v>36.75</v>
      </c>
    </row>
    <row r="3308" spans="1:4" ht="12" hidden="1" customHeight="1">
      <c r="A3308" s="1" t="s">
        <v>3130</v>
      </c>
      <c r="B3308" s="2" t="s">
        <v>5170</v>
      </c>
      <c r="C3308" s="1" t="s">
        <v>3151</v>
      </c>
      <c r="D3308" s="3">
        <v>40.950000000000003</v>
      </c>
    </row>
    <row r="3309" spans="1:4" ht="12" hidden="1" customHeight="1">
      <c r="A3309" s="1" t="s">
        <v>3130</v>
      </c>
      <c r="B3309" s="2" t="s">
        <v>5174</v>
      </c>
      <c r="C3309" s="1" t="s">
        <v>3147</v>
      </c>
      <c r="D3309" s="3">
        <v>35.700000000000003</v>
      </c>
    </row>
    <row r="3310" spans="1:4" ht="12" hidden="1" customHeight="1">
      <c r="A3310" s="1" t="s">
        <v>3130</v>
      </c>
      <c r="B3310" s="2" t="s">
        <v>5163</v>
      </c>
      <c r="C3310" s="1" t="s">
        <v>3157</v>
      </c>
      <c r="D3310" s="3">
        <v>51.45</v>
      </c>
    </row>
    <row r="3311" spans="1:4" ht="12" hidden="1" customHeight="1">
      <c r="A3311" s="1" t="s">
        <v>3130</v>
      </c>
      <c r="B3311" s="2" t="s">
        <v>5165</v>
      </c>
      <c r="C3311" s="1" t="s">
        <v>3153</v>
      </c>
      <c r="D3311" s="3">
        <v>47.25</v>
      </c>
    </row>
    <row r="3312" spans="1:4" ht="12" hidden="1" customHeight="1">
      <c r="A3312" s="1" t="s">
        <v>3130</v>
      </c>
      <c r="B3312" s="2" t="s">
        <v>5166</v>
      </c>
      <c r="C3312" s="1" t="s">
        <v>3154</v>
      </c>
      <c r="D3312" s="3">
        <v>47.25</v>
      </c>
    </row>
    <row r="3313" spans="1:4" ht="12" hidden="1" customHeight="1">
      <c r="A3313" s="1" t="s">
        <v>3130</v>
      </c>
      <c r="B3313" s="2" t="s">
        <v>5141</v>
      </c>
      <c r="C3313" s="1" t="s">
        <v>3156</v>
      </c>
      <c r="D3313" s="3">
        <v>89.25</v>
      </c>
    </row>
    <row r="3314" spans="1:4" ht="12" hidden="1" customHeight="1">
      <c r="A3314" s="1" t="s">
        <v>3130</v>
      </c>
      <c r="B3314" s="2" t="s">
        <v>5168</v>
      </c>
      <c r="C3314" s="1" t="s">
        <v>3156</v>
      </c>
      <c r="D3314" s="3">
        <v>47.25</v>
      </c>
    </row>
    <row r="3315" spans="1:4" ht="12" hidden="1" customHeight="1">
      <c r="A3315" s="1" t="s">
        <v>3130</v>
      </c>
      <c r="B3315" s="2" t="s">
        <v>5048</v>
      </c>
      <c r="C3315" s="1" t="s">
        <v>3286</v>
      </c>
      <c r="D3315" s="3">
        <v>1102.5</v>
      </c>
    </row>
    <row r="3316" spans="1:4" ht="12" hidden="1" customHeight="1">
      <c r="A3316" s="1" t="s">
        <v>3130</v>
      </c>
      <c r="B3316" s="2" t="s">
        <v>5054</v>
      </c>
      <c r="C3316" s="1" t="s">
        <v>3278</v>
      </c>
      <c r="D3316" s="3">
        <v>934.5</v>
      </c>
    </row>
    <row r="3317" spans="1:4" ht="12" hidden="1" customHeight="1">
      <c r="A3317" s="1" t="s">
        <v>3130</v>
      </c>
      <c r="B3317" s="2" t="s">
        <v>5080</v>
      </c>
      <c r="C3317" s="1" t="s">
        <v>3219</v>
      </c>
      <c r="D3317" s="3">
        <v>464.1</v>
      </c>
    </row>
    <row r="3318" spans="1:4" ht="12" hidden="1" customHeight="1">
      <c r="A3318" s="1" t="s">
        <v>3130</v>
      </c>
      <c r="B3318" s="2" t="s">
        <v>5104</v>
      </c>
      <c r="C3318" s="1" t="s">
        <v>3219</v>
      </c>
      <c r="D3318" s="3">
        <v>313.95</v>
      </c>
    </row>
    <row r="3319" spans="1:4" ht="12" hidden="1" customHeight="1">
      <c r="A3319" s="1" t="s">
        <v>3130</v>
      </c>
      <c r="B3319" s="2" t="s">
        <v>5015</v>
      </c>
      <c r="C3319" s="1" t="s">
        <v>3332</v>
      </c>
      <c r="D3319" s="3">
        <v>3360</v>
      </c>
    </row>
    <row r="3320" spans="1:4" ht="12" hidden="1" customHeight="1">
      <c r="A3320" s="1" t="s">
        <v>3130</v>
      </c>
      <c r="B3320" s="2" t="s">
        <v>5039</v>
      </c>
      <c r="C3320" s="1" t="s">
        <v>3299</v>
      </c>
      <c r="D3320" s="3">
        <v>1722</v>
      </c>
    </row>
    <row r="3321" spans="1:4" ht="12" hidden="1" customHeight="1">
      <c r="A3321" s="1" t="s">
        <v>3130</v>
      </c>
      <c r="B3321" s="2" t="s">
        <v>5047</v>
      </c>
      <c r="C3321" s="1" t="s">
        <v>3290</v>
      </c>
      <c r="D3321" s="3">
        <v>1281</v>
      </c>
    </row>
    <row r="3322" spans="1:4" ht="12" hidden="1" customHeight="1">
      <c r="A3322" s="1" t="s">
        <v>3130</v>
      </c>
      <c r="B3322" s="2" t="s">
        <v>5046</v>
      </c>
      <c r="C3322" s="1" t="s">
        <v>3289</v>
      </c>
      <c r="D3322" s="3">
        <v>1281</v>
      </c>
    </row>
    <row r="3323" spans="1:4" ht="12" hidden="1" customHeight="1">
      <c r="A3323" s="1" t="s">
        <v>3130</v>
      </c>
      <c r="B3323" s="2" t="s">
        <v>5038</v>
      </c>
      <c r="C3323" s="1" t="s">
        <v>3302</v>
      </c>
      <c r="D3323" s="3">
        <v>1806</v>
      </c>
    </row>
    <row r="3324" spans="1:4" ht="12" hidden="1" customHeight="1">
      <c r="A3324" s="1" t="s">
        <v>3130</v>
      </c>
      <c r="B3324" s="2" t="s">
        <v>5038</v>
      </c>
      <c r="C3324" s="1" t="s">
        <v>3303</v>
      </c>
      <c r="D3324" s="3">
        <v>1806</v>
      </c>
    </row>
    <row r="3325" spans="1:4" ht="12" hidden="1" customHeight="1">
      <c r="A3325" s="1" t="s">
        <v>3130</v>
      </c>
      <c r="B3325" s="2" t="s">
        <v>3284</v>
      </c>
      <c r="C3325" s="1" t="s">
        <v>3285</v>
      </c>
      <c r="D3325" s="3">
        <v>1081.5</v>
      </c>
    </row>
    <row r="3326" spans="1:4" ht="12" hidden="1" customHeight="1">
      <c r="A3326" s="1" t="s">
        <v>3130</v>
      </c>
      <c r="B3326" s="2" t="s">
        <v>3305</v>
      </c>
      <c r="C3326" s="1" t="s">
        <v>3306</v>
      </c>
      <c r="D3326" s="3">
        <v>2005.5</v>
      </c>
    </row>
    <row r="3327" spans="1:4" ht="12" hidden="1" customHeight="1">
      <c r="A3327" s="1" t="s">
        <v>3130</v>
      </c>
      <c r="B3327" s="2" t="s">
        <v>3317</v>
      </c>
      <c r="C3327" s="1" t="s">
        <v>3318</v>
      </c>
      <c r="D3327" s="3">
        <v>2551.5</v>
      </c>
    </row>
    <row r="3328" spans="1:4" ht="12" hidden="1" customHeight="1">
      <c r="A3328" s="1" t="s">
        <v>3130</v>
      </c>
      <c r="B3328" s="2" t="s">
        <v>3333</v>
      </c>
      <c r="C3328" s="1" t="s">
        <v>3334</v>
      </c>
      <c r="D3328" s="3">
        <v>3412.5</v>
      </c>
    </row>
    <row r="3329" spans="1:4" ht="12" hidden="1" customHeight="1">
      <c r="A3329" s="1" t="s">
        <v>3130</v>
      </c>
      <c r="B3329" s="2" t="s">
        <v>5079</v>
      </c>
      <c r="C3329" s="1" t="s">
        <v>3241</v>
      </c>
      <c r="D3329" s="3">
        <v>472.5</v>
      </c>
    </row>
    <row r="3330" spans="1:4" ht="12" hidden="1" customHeight="1">
      <c r="A3330" s="1" t="s">
        <v>3130</v>
      </c>
      <c r="B3330" s="2" t="s">
        <v>5102</v>
      </c>
      <c r="C3330" s="1" t="s">
        <v>3220</v>
      </c>
      <c r="D3330" s="3">
        <v>331.8</v>
      </c>
    </row>
    <row r="3331" spans="1:4" ht="12" hidden="1" customHeight="1">
      <c r="A3331" s="1" t="s">
        <v>3130</v>
      </c>
      <c r="B3331" s="2" t="s">
        <v>5069</v>
      </c>
      <c r="C3331" s="1" t="s">
        <v>3250</v>
      </c>
      <c r="D3331" s="3">
        <v>598.5</v>
      </c>
    </row>
    <row r="3332" spans="1:4" ht="12" hidden="1" customHeight="1">
      <c r="A3332" s="1" t="s">
        <v>3130</v>
      </c>
      <c r="B3332" s="2" t="s">
        <v>5070</v>
      </c>
      <c r="C3332" s="1" t="s">
        <v>3251</v>
      </c>
      <c r="D3332" s="3">
        <v>598.5</v>
      </c>
    </row>
    <row r="3333" spans="1:4" ht="12" hidden="1" customHeight="1">
      <c r="A3333" s="1" t="s">
        <v>3130</v>
      </c>
      <c r="B3333" s="2" t="s">
        <v>5073</v>
      </c>
      <c r="C3333" s="1" t="s">
        <v>3246</v>
      </c>
      <c r="D3333" s="3">
        <v>551.25</v>
      </c>
    </row>
    <row r="3334" spans="1:4" ht="12" hidden="1" customHeight="1">
      <c r="A3334" s="1" t="s">
        <v>3130</v>
      </c>
      <c r="B3334" s="2" t="s">
        <v>5074</v>
      </c>
      <c r="C3334" s="1" t="s">
        <v>3247</v>
      </c>
      <c r="D3334" s="3">
        <v>551.25</v>
      </c>
    </row>
    <row r="3335" spans="1:4" ht="12" hidden="1" customHeight="1">
      <c r="A3335" s="1" t="s">
        <v>3130</v>
      </c>
      <c r="B3335" s="2" t="s">
        <v>5075</v>
      </c>
      <c r="C3335" s="1" t="s">
        <v>3248</v>
      </c>
      <c r="D3335" s="3">
        <v>551.25</v>
      </c>
    </row>
    <row r="3336" spans="1:4" ht="12" hidden="1" customHeight="1">
      <c r="A3336" s="1" t="s">
        <v>3130</v>
      </c>
      <c r="B3336" s="2" t="s">
        <v>5115</v>
      </c>
      <c r="C3336" s="1" t="s">
        <v>3208</v>
      </c>
      <c r="D3336" s="3">
        <v>246.75</v>
      </c>
    </row>
    <row r="3337" spans="1:4" ht="12" hidden="1" customHeight="1">
      <c r="A3337" s="1" t="s">
        <v>3130</v>
      </c>
      <c r="B3337" s="2" t="s">
        <v>5122</v>
      </c>
      <c r="C3337" s="1" t="s">
        <v>3202</v>
      </c>
      <c r="D3337" s="3">
        <v>173.25</v>
      </c>
    </row>
    <row r="3338" spans="1:4" ht="12" hidden="1" customHeight="1">
      <c r="A3338" s="1" t="s">
        <v>3130</v>
      </c>
      <c r="B3338" s="2" t="s">
        <v>5147</v>
      </c>
      <c r="C3338" s="1" t="s">
        <v>3176</v>
      </c>
      <c r="D3338" s="3">
        <v>71.400000000000006</v>
      </c>
    </row>
    <row r="3339" spans="1:4" ht="12" hidden="1" customHeight="1">
      <c r="A3339" s="1" t="s">
        <v>3130</v>
      </c>
      <c r="B3339" s="2" t="s">
        <v>5153</v>
      </c>
      <c r="C3339" s="1" t="s">
        <v>3173</v>
      </c>
      <c r="D3339" s="3">
        <v>68.25</v>
      </c>
    </row>
    <row r="3340" spans="1:4" ht="12" hidden="1" customHeight="1">
      <c r="A3340" s="1" t="s">
        <v>3130</v>
      </c>
      <c r="B3340" s="2" t="s">
        <v>5044</v>
      </c>
      <c r="C3340" s="1" t="s">
        <v>3292</v>
      </c>
      <c r="D3340" s="3">
        <v>1333.5</v>
      </c>
    </row>
    <row r="3341" spans="1:4" ht="12" hidden="1" customHeight="1">
      <c r="A3341" s="1" t="s">
        <v>3130</v>
      </c>
      <c r="B3341" s="2" t="s">
        <v>5035</v>
      </c>
      <c r="C3341" s="1" t="s">
        <v>3308</v>
      </c>
      <c r="D3341" s="3">
        <v>2063.25</v>
      </c>
    </row>
    <row r="3342" spans="1:4" ht="12" hidden="1" customHeight="1">
      <c r="A3342" s="1" t="s">
        <v>3130</v>
      </c>
      <c r="B3342" s="2" t="s">
        <v>5045</v>
      </c>
      <c r="C3342" s="1" t="s">
        <v>3291</v>
      </c>
      <c r="D3342" s="3">
        <v>1308.3</v>
      </c>
    </row>
    <row r="3343" spans="1:4" ht="12" hidden="1" customHeight="1">
      <c r="A3343" s="1" t="s">
        <v>3130</v>
      </c>
      <c r="B3343" s="2" t="s">
        <v>5190</v>
      </c>
      <c r="C3343" s="1" t="s">
        <v>3131</v>
      </c>
      <c r="D3343" s="3">
        <v>9.14</v>
      </c>
    </row>
    <row r="3344" spans="1:4" ht="12" hidden="1" customHeight="1">
      <c r="A3344" s="1" t="s">
        <v>3130</v>
      </c>
      <c r="B3344" s="2" t="s">
        <v>5179</v>
      </c>
      <c r="C3344" s="1" t="s">
        <v>3131</v>
      </c>
      <c r="D3344" s="3">
        <v>27.3</v>
      </c>
    </row>
    <row r="3345" spans="1:4" ht="12" hidden="1" customHeight="1">
      <c r="A3345" s="1" t="s">
        <v>3130</v>
      </c>
      <c r="B3345" s="2" t="s">
        <v>5181</v>
      </c>
      <c r="C3345" s="1" t="s">
        <v>3131</v>
      </c>
      <c r="D3345" s="3">
        <v>23.1</v>
      </c>
    </row>
    <row r="3346" spans="1:4" ht="12" hidden="1" customHeight="1">
      <c r="A3346" s="1" t="s">
        <v>3130</v>
      </c>
      <c r="B3346" s="2" t="s">
        <v>5182</v>
      </c>
      <c r="C3346" s="1" t="s">
        <v>3131</v>
      </c>
      <c r="D3346" s="3">
        <v>23.1</v>
      </c>
    </row>
    <row r="3347" spans="1:4" ht="12" hidden="1" customHeight="1">
      <c r="A3347" s="1" t="s">
        <v>3130</v>
      </c>
      <c r="B3347" s="2" t="s">
        <v>5155</v>
      </c>
      <c r="C3347" s="1" t="s">
        <v>3170</v>
      </c>
      <c r="D3347" s="3">
        <v>65.099999999999994</v>
      </c>
    </row>
    <row r="3348" spans="1:4" ht="12" hidden="1" customHeight="1">
      <c r="A3348" s="1" t="s">
        <v>3130</v>
      </c>
      <c r="B3348" s="2" t="s">
        <v>3236</v>
      </c>
      <c r="C3348" s="1" t="s">
        <v>3237</v>
      </c>
      <c r="D3348" s="3">
        <v>430.5</v>
      </c>
    </row>
    <row r="3349" spans="1:4" ht="12" hidden="1" customHeight="1">
      <c r="A3349" s="1" t="s">
        <v>3130</v>
      </c>
      <c r="B3349" s="2" t="s">
        <v>3266</v>
      </c>
      <c r="C3349" s="1" t="s">
        <v>3267</v>
      </c>
      <c r="D3349" s="3">
        <v>819</v>
      </c>
    </row>
    <row r="3350" spans="1:4" ht="12" hidden="1" customHeight="1">
      <c r="A3350" s="1" t="s">
        <v>3130</v>
      </c>
      <c r="B3350" s="2" t="s">
        <v>5140</v>
      </c>
      <c r="C3350" s="1" t="s">
        <v>3183</v>
      </c>
      <c r="D3350" s="3">
        <v>89.25</v>
      </c>
    </row>
    <row r="3351" spans="1:4" ht="12" hidden="1" customHeight="1">
      <c r="A3351" s="1" t="s">
        <v>3130</v>
      </c>
      <c r="B3351" s="2" t="s">
        <v>5021</v>
      </c>
      <c r="C3351" s="1" t="s">
        <v>3326</v>
      </c>
      <c r="D3351" s="3">
        <v>2772</v>
      </c>
    </row>
    <row r="3352" spans="1:4" ht="12" hidden="1" customHeight="1">
      <c r="A3352" s="1" t="s">
        <v>3130</v>
      </c>
      <c r="B3352" s="2" t="s">
        <v>5184</v>
      </c>
      <c r="C3352" s="1" t="s">
        <v>3136</v>
      </c>
      <c r="D3352" s="3">
        <v>21</v>
      </c>
    </row>
    <row r="3353" spans="1:4" ht="12" hidden="1" customHeight="1">
      <c r="A3353" s="1" t="s">
        <v>3130</v>
      </c>
      <c r="B3353" s="2" t="s">
        <v>5081</v>
      </c>
      <c r="C3353" s="1" t="s">
        <v>3240</v>
      </c>
      <c r="D3353" s="3">
        <v>451.5</v>
      </c>
    </row>
    <row r="3354" spans="1:4" ht="12" hidden="1" customHeight="1">
      <c r="A3354" s="1" t="s">
        <v>3130</v>
      </c>
      <c r="B3354" s="2" t="s">
        <v>5187</v>
      </c>
      <c r="C3354" s="1" t="s">
        <v>3134</v>
      </c>
      <c r="D3354" s="3">
        <v>18.899999999999999</v>
      </c>
    </row>
    <row r="3355" spans="1:4" ht="12" hidden="1" customHeight="1">
      <c r="A3355" s="1" t="s">
        <v>3130</v>
      </c>
      <c r="B3355" s="2" t="s">
        <v>5071</v>
      </c>
      <c r="C3355" s="1" t="s">
        <v>3249</v>
      </c>
      <c r="D3355" s="3">
        <v>588</v>
      </c>
    </row>
    <row r="3356" spans="1:4" ht="12" hidden="1" customHeight="1">
      <c r="A3356" s="1" t="s">
        <v>3130</v>
      </c>
      <c r="B3356" s="2" t="s">
        <v>5117</v>
      </c>
      <c r="C3356" s="1" t="s">
        <v>3206</v>
      </c>
      <c r="D3356" s="3">
        <v>215.25</v>
      </c>
    </row>
    <row r="3357" spans="1:4" ht="12" hidden="1" customHeight="1">
      <c r="A3357" s="1" t="s">
        <v>3130</v>
      </c>
      <c r="B3357" s="2" t="s">
        <v>5110</v>
      </c>
      <c r="C3357" s="1" t="s">
        <v>3213</v>
      </c>
      <c r="D3357" s="3">
        <v>260.39999999999998</v>
      </c>
    </row>
    <row r="3358" spans="1:4" ht="12" hidden="1" customHeight="1">
      <c r="A3358" s="1" t="s">
        <v>3130</v>
      </c>
      <c r="B3358" s="2" t="s">
        <v>5096</v>
      </c>
      <c r="C3358" s="1" t="s">
        <v>3224</v>
      </c>
      <c r="D3358" s="3">
        <v>346.5</v>
      </c>
    </row>
    <row r="3359" spans="1:4" ht="12" hidden="1" customHeight="1">
      <c r="A3359" s="1" t="s">
        <v>3130</v>
      </c>
      <c r="B3359" s="2" t="s">
        <v>5076</v>
      </c>
      <c r="C3359" s="1" t="s">
        <v>3244</v>
      </c>
      <c r="D3359" s="3">
        <v>546</v>
      </c>
    </row>
    <row r="3360" spans="1:4" ht="12" hidden="1" customHeight="1">
      <c r="A3360" s="1" t="s">
        <v>3130</v>
      </c>
      <c r="B3360" s="2" t="s">
        <v>5164</v>
      </c>
      <c r="C3360" s="1" t="s">
        <v>3158</v>
      </c>
      <c r="D3360" s="3">
        <v>51.45</v>
      </c>
    </row>
    <row r="3361" spans="1:4" ht="12" hidden="1" customHeight="1">
      <c r="A3361" s="1" t="s">
        <v>3130</v>
      </c>
      <c r="B3361" s="2" t="s">
        <v>5185</v>
      </c>
      <c r="C3361" s="1" t="s">
        <v>3137</v>
      </c>
      <c r="D3361" s="3">
        <v>21</v>
      </c>
    </row>
    <row r="3362" spans="1:4" ht="12" hidden="1" customHeight="1">
      <c r="A3362" s="1" t="s">
        <v>3130</v>
      </c>
      <c r="B3362" s="2" t="s">
        <v>5183</v>
      </c>
      <c r="C3362" s="1" t="s">
        <v>3138</v>
      </c>
      <c r="D3362" s="3">
        <v>22.05</v>
      </c>
    </row>
    <row r="3363" spans="1:4" ht="12" hidden="1" customHeight="1">
      <c r="A3363" s="1" t="s">
        <v>3130</v>
      </c>
      <c r="B3363" s="2" t="s">
        <v>5118</v>
      </c>
      <c r="C3363" s="1" t="s">
        <v>3188</v>
      </c>
      <c r="D3363" s="3">
        <v>207.9</v>
      </c>
    </row>
    <row r="3364" spans="1:4" ht="12" hidden="1" customHeight="1">
      <c r="A3364" s="1" t="s">
        <v>3130</v>
      </c>
      <c r="B3364" s="2" t="s">
        <v>5135</v>
      </c>
      <c r="C3364" s="1" t="s">
        <v>3188</v>
      </c>
      <c r="D3364" s="3">
        <v>101.85</v>
      </c>
    </row>
    <row r="3365" spans="1:4" ht="12" hidden="1" customHeight="1">
      <c r="A3365" s="1" t="s">
        <v>3130</v>
      </c>
      <c r="B3365" s="2" t="s">
        <v>5108</v>
      </c>
      <c r="C3365" s="1" t="s">
        <v>3215</v>
      </c>
      <c r="D3365" s="3">
        <v>273</v>
      </c>
    </row>
    <row r="3366" spans="1:4" ht="12" hidden="1" customHeight="1">
      <c r="A3366" s="1" t="s">
        <v>3130</v>
      </c>
      <c r="B3366" s="2" t="s">
        <v>5068</v>
      </c>
      <c r="C3366" s="1" t="s">
        <v>3252</v>
      </c>
      <c r="D3366" s="3">
        <v>609</v>
      </c>
    </row>
    <row r="3367" spans="1:4" ht="12" hidden="1" customHeight="1">
      <c r="A3367" s="1" t="s">
        <v>3130</v>
      </c>
      <c r="B3367" s="2" t="s">
        <v>5064</v>
      </c>
      <c r="C3367" s="1" t="s">
        <v>3262</v>
      </c>
      <c r="D3367" s="3">
        <v>750.75</v>
      </c>
    </row>
    <row r="3368" spans="1:4" ht="12" hidden="1" customHeight="1">
      <c r="A3368" s="1" t="s">
        <v>3130</v>
      </c>
      <c r="B3368" s="2" t="s">
        <v>5126</v>
      </c>
      <c r="C3368" s="1" t="s">
        <v>3196</v>
      </c>
      <c r="D3368" s="3">
        <v>145.94999999999999</v>
      </c>
    </row>
    <row r="3369" spans="1:4" ht="12" hidden="1" customHeight="1">
      <c r="A3369" s="1" t="s">
        <v>3130</v>
      </c>
      <c r="B3369" s="2" t="s">
        <v>5126</v>
      </c>
      <c r="C3369" s="1" t="s">
        <v>3197</v>
      </c>
      <c r="D3369" s="3">
        <v>145.94999999999999</v>
      </c>
    </row>
    <row r="3370" spans="1:4" ht="12" hidden="1" customHeight="1">
      <c r="A3370" s="1" t="s">
        <v>3130</v>
      </c>
      <c r="B3370" s="2" t="s">
        <v>5126</v>
      </c>
      <c r="C3370" s="1" t="s">
        <v>3198</v>
      </c>
      <c r="D3370" s="3">
        <v>145.94999999999999</v>
      </c>
    </row>
    <row r="3371" spans="1:4" ht="12" hidden="1" customHeight="1">
      <c r="A3371" s="1" t="s">
        <v>3130</v>
      </c>
      <c r="B3371" s="2" t="s">
        <v>5126</v>
      </c>
      <c r="C3371" s="1" t="s">
        <v>3199</v>
      </c>
      <c r="D3371" s="3">
        <v>145.94999999999999</v>
      </c>
    </row>
    <row r="3372" spans="1:4" ht="12" hidden="1" customHeight="1">
      <c r="A3372" s="1" t="s">
        <v>3130</v>
      </c>
      <c r="B3372" s="2" t="s">
        <v>5160</v>
      </c>
      <c r="C3372" s="1" t="s">
        <v>3152</v>
      </c>
      <c r="D3372" s="3">
        <v>56.7</v>
      </c>
    </row>
    <row r="3373" spans="1:4" ht="12" hidden="1" customHeight="1">
      <c r="A3373" s="1" t="s">
        <v>3130</v>
      </c>
      <c r="B3373" s="2" t="s">
        <v>5169</v>
      </c>
      <c r="C3373" s="1" t="s">
        <v>3152</v>
      </c>
      <c r="D3373" s="3">
        <v>44.1</v>
      </c>
    </row>
    <row r="3374" spans="1:4" ht="12" hidden="1" customHeight="1">
      <c r="A3374" s="1" t="s">
        <v>3130</v>
      </c>
      <c r="B3374" s="2" t="s">
        <v>5053</v>
      </c>
      <c r="C3374" s="1" t="s">
        <v>3279</v>
      </c>
      <c r="D3374" s="3">
        <v>1004.85</v>
      </c>
    </row>
    <row r="3375" spans="1:4" ht="12" hidden="1" customHeight="1">
      <c r="A3375" s="1" t="s">
        <v>3130</v>
      </c>
      <c r="B3375" s="2" t="s">
        <v>5051</v>
      </c>
      <c r="C3375" s="1" t="s">
        <v>3283</v>
      </c>
      <c r="D3375" s="3">
        <v>1078.3499999999999</v>
      </c>
    </row>
    <row r="3376" spans="1:4" ht="12" hidden="1" customHeight="1">
      <c r="A3376" s="1" t="s">
        <v>3130</v>
      </c>
      <c r="B3376" s="2" t="s">
        <v>5049</v>
      </c>
      <c r="C3376" s="1" t="s">
        <v>3281</v>
      </c>
      <c r="D3376" s="3">
        <v>1078.3499999999999</v>
      </c>
    </row>
    <row r="3377" spans="1:4" ht="12" hidden="1" customHeight="1">
      <c r="A3377" s="1" t="s">
        <v>3130</v>
      </c>
      <c r="B3377" s="2" t="s">
        <v>5050</v>
      </c>
      <c r="C3377" s="1" t="s">
        <v>3282</v>
      </c>
      <c r="D3377" s="3">
        <v>1078.3499999999999</v>
      </c>
    </row>
    <row r="3378" spans="1:4" ht="12" hidden="1" customHeight="1">
      <c r="A3378" s="1" t="s">
        <v>3130</v>
      </c>
      <c r="B3378" s="2" t="s">
        <v>5086</v>
      </c>
      <c r="C3378" s="1" t="s">
        <v>3212</v>
      </c>
      <c r="D3378" s="3">
        <v>396.9</v>
      </c>
    </row>
    <row r="3379" spans="1:4" ht="12" hidden="1" customHeight="1">
      <c r="A3379" s="1" t="s">
        <v>3130</v>
      </c>
      <c r="B3379" s="2" t="s">
        <v>5111</v>
      </c>
      <c r="C3379" s="1" t="s">
        <v>3212</v>
      </c>
      <c r="D3379" s="3">
        <v>259.35000000000002</v>
      </c>
    </row>
    <row r="3380" spans="1:4" ht="12" hidden="1" customHeight="1">
      <c r="A3380" s="1" t="s">
        <v>3130</v>
      </c>
      <c r="B3380" s="2" t="s">
        <v>5173</v>
      </c>
      <c r="C3380" s="1" t="s">
        <v>3149</v>
      </c>
      <c r="D3380" s="3">
        <v>36.75</v>
      </c>
    </row>
    <row r="3381" spans="1:4" ht="12" hidden="1" customHeight="1">
      <c r="A3381" s="1" t="s">
        <v>3130</v>
      </c>
      <c r="B3381" s="2" t="s">
        <v>5149</v>
      </c>
      <c r="C3381" s="1" t="s">
        <v>3149</v>
      </c>
      <c r="D3381" s="3">
        <v>70.349999999999994</v>
      </c>
    </row>
    <row r="3382" spans="1:4" ht="12" hidden="1" customHeight="1">
      <c r="A3382" s="1" t="s">
        <v>3130</v>
      </c>
      <c r="B3382" s="2" t="s">
        <v>5088</v>
      </c>
      <c r="C3382" s="1" t="s">
        <v>3233</v>
      </c>
      <c r="D3382" s="3">
        <v>388.5</v>
      </c>
    </row>
    <row r="3383" spans="1:4" ht="12" hidden="1" customHeight="1">
      <c r="A3383" s="1" t="s">
        <v>3130</v>
      </c>
      <c r="B3383" s="2" t="s">
        <v>5097</v>
      </c>
      <c r="C3383" s="1" t="s">
        <v>3225</v>
      </c>
      <c r="D3383" s="3">
        <v>346.5</v>
      </c>
    </row>
    <row r="3384" spans="1:4" ht="12" hidden="1" customHeight="1">
      <c r="A3384" s="1" t="s">
        <v>3130</v>
      </c>
      <c r="B3384" s="2" t="s">
        <v>5098</v>
      </c>
      <c r="C3384" s="1" t="s">
        <v>3226</v>
      </c>
      <c r="D3384" s="3">
        <v>346.5</v>
      </c>
    </row>
    <row r="3385" spans="1:4" ht="12" hidden="1" customHeight="1">
      <c r="A3385" s="1" t="s">
        <v>3130</v>
      </c>
      <c r="B3385" s="2" t="s">
        <v>5091</v>
      </c>
      <c r="C3385" s="1" t="s">
        <v>3230</v>
      </c>
      <c r="D3385" s="3">
        <v>372.75</v>
      </c>
    </row>
    <row r="3386" spans="1:4" ht="12" hidden="1" customHeight="1">
      <c r="A3386" s="1" t="s">
        <v>3130</v>
      </c>
      <c r="B3386" s="2" t="s">
        <v>5133</v>
      </c>
      <c r="C3386" s="1" t="s">
        <v>3189</v>
      </c>
      <c r="D3386" s="3">
        <v>113.4</v>
      </c>
    </row>
    <row r="3387" spans="1:4" ht="12" hidden="1" customHeight="1">
      <c r="A3387" s="1" t="s">
        <v>3130</v>
      </c>
      <c r="B3387" s="2" t="s">
        <v>5175</v>
      </c>
      <c r="C3387" s="1" t="s">
        <v>3135</v>
      </c>
      <c r="D3387" s="3">
        <v>33.6</v>
      </c>
    </row>
    <row r="3388" spans="1:4" ht="12" hidden="1" customHeight="1">
      <c r="A3388" s="1" t="s">
        <v>3130</v>
      </c>
      <c r="B3388" s="2" t="s">
        <v>5186</v>
      </c>
      <c r="C3388" s="1" t="s">
        <v>3135</v>
      </c>
      <c r="D3388" s="3">
        <v>19.95</v>
      </c>
    </row>
    <row r="3389" spans="1:4" ht="12" hidden="1" customHeight="1">
      <c r="A3389" s="1" t="s">
        <v>3130</v>
      </c>
      <c r="B3389" s="2" t="s">
        <v>5189</v>
      </c>
      <c r="C3389" s="1" t="s">
        <v>3133</v>
      </c>
      <c r="D3389" s="3">
        <v>15.75</v>
      </c>
    </row>
    <row r="3390" spans="1:4" ht="12" hidden="1" customHeight="1">
      <c r="A3390" s="1" t="s">
        <v>3130</v>
      </c>
      <c r="B3390" s="2" t="s">
        <v>5188</v>
      </c>
      <c r="C3390" s="1" t="s">
        <v>3132</v>
      </c>
      <c r="D3390" s="3">
        <v>15.75</v>
      </c>
    </row>
    <row r="3391" spans="1:4" ht="12" hidden="1" customHeight="1">
      <c r="A3391" s="1" t="s">
        <v>3130</v>
      </c>
      <c r="B3391" s="2" t="s">
        <v>5159</v>
      </c>
      <c r="C3391" s="1" t="s">
        <v>3162</v>
      </c>
      <c r="D3391" s="3">
        <v>57.75</v>
      </c>
    </row>
    <row r="3392" spans="1:4" ht="12" hidden="1" customHeight="1">
      <c r="A3392" s="1" t="s">
        <v>3130</v>
      </c>
      <c r="B3392" s="2" t="s">
        <v>5019</v>
      </c>
      <c r="C3392" s="1" t="s">
        <v>3328</v>
      </c>
      <c r="D3392" s="3">
        <v>2932.65</v>
      </c>
    </row>
    <row r="3393" spans="1:4" ht="12" hidden="1" customHeight="1">
      <c r="A3393" s="1" t="s">
        <v>3130</v>
      </c>
      <c r="B3393" s="2" t="s">
        <v>5004</v>
      </c>
      <c r="C3393" s="1" t="s">
        <v>3344</v>
      </c>
      <c r="D3393" s="3">
        <v>3453.03</v>
      </c>
    </row>
    <row r="3394" spans="1:4" ht="12" hidden="1" customHeight="1">
      <c r="A3394" s="1" t="s">
        <v>3130</v>
      </c>
      <c r="B3394" s="2" t="s">
        <v>4975</v>
      </c>
      <c r="C3394" s="1" t="s">
        <v>3373</v>
      </c>
      <c r="D3394" s="3">
        <v>4321.8</v>
      </c>
    </row>
    <row r="3395" spans="1:4" ht="12" hidden="1" customHeight="1">
      <c r="A3395" s="1" t="s">
        <v>3130</v>
      </c>
      <c r="B3395" s="2" t="s">
        <v>5033</v>
      </c>
      <c r="C3395" s="1" t="s">
        <v>3309</v>
      </c>
      <c r="D3395" s="3">
        <v>2089.5</v>
      </c>
    </row>
    <row r="3396" spans="1:4" ht="12" hidden="1" customHeight="1">
      <c r="A3396" s="1" t="s">
        <v>3130</v>
      </c>
      <c r="B3396" s="2" t="s">
        <v>5146</v>
      </c>
      <c r="C3396" s="1" t="s">
        <v>3177</v>
      </c>
      <c r="D3396" s="3">
        <v>72.45</v>
      </c>
    </row>
    <row r="3397" spans="1:4" ht="12" hidden="1" customHeight="1">
      <c r="A3397" s="1" t="s">
        <v>3130</v>
      </c>
      <c r="B3397" s="2" t="s">
        <v>5176</v>
      </c>
      <c r="C3397" s="1" t="s">
        <v>3146</v>
      </c>
      <c r="D3397" s="3">
        <v>32.549999999999997</v>
      </c>
    </row>
    <row r="3398" spans="1:4" ht="12" hidden="1" customHeight="1">
      <c r="A3398" s="1" t="s">
        <v>3130</v>
      </c>
      <c r="B3398" s="2" t="s">
        <v>5034</v>
      </c>
      <c r="C3398" s="1" t="s">
        <v>3310</v>
      </c>
      <c r="D3398" s="3">
        <v>2089.5</v>
      </c>
    </row>
    <row r="3399" spans="1:4" ht="12" hidden="1" customHeight="1">
      <c r="A3399" s="1" t="s">
        <v>3130</v>
      </c>
      <c r="B3399" s="2" t="s">
        <v>5171</v>
      </c>
      <c r="C3399" s="1" t="s">
        <v>3150</v>
      </c>
      <c r="D3399" s="3">
        <v>39.9</v>
      </c>
    </row>
    <row r="3400" spans="1:4" ht="12" hidden="1" customHeight="1">
      <c r="A3400" s="1" t="s">
        <v>3130</v>
      </c>
      <c r="B3400" s="2" t="s">
        <v>5132</v>
      </c>
      <c r="C3400" s="1" t="s">
        <v>3190</v>
      </c>
      <c r="D3400" s="3">
        <v>120.75</v>
      </c>
    </row>
    <row r="3401" spans="1:4" ht="12" hidden="1" customHeight="1">
      <c r="A3401" s="1" t="s">
        <v>3130</v>
      </c>
      <c r="B3401" s="2" t="s">
        <v>4962</v>
      </c>
      <c r="C3401" s="1" t="s">
        <v>3397</v>
      </c>
      <c r="D3401" s="3">
        <v>13807.5</v>
      </c>
    </row>
    <row r="3402" spans="1:4" ht="12" hidden="1" customHeight="1">
      <c r="A3402" s="1" t="s">
        <v>3130</v>
      </c>
      <c r="B3402" s="2" t="s">
        <v>4960</v>
      </c>
      <c r="C3402" s="1" t="s">
        <v>3398</v>
      </c>
      <c r="D3402" s="3">
        <v>16390.5</v>
      </c>
    </row>
    <row r="3403" spans="1:4" ht="12" hidden="1" customHeight="1">
      <c r="A3403" s="1" t="s">
        <v>3130</v>
      </c>
      <c r="B3403" s="2" t="s">
        <v>5062</v>
      </c>
      <c r="C3403" s="1" t="s">
        <v>3269</v>
      </c>
      <c r="D3403" s="3">
        <v>819</v>
      </c>
    </row>
    <row r="3404" spans="1:4" ht="12" hidden="1" customHeight="1">
      <c r="A3404" s="1" t="s">
        <v>3130</v>
      </c>
      <c r="B3404" s="2" t="s">
        <v>5061</v>
      </c>
      <c r="C3404" s="1" t="s">
        <v>3268</v>
      </c>
      <c r="D3404" s="3">
        <v>819</v>
      </c>
    </row>
    <row r="3405" spans="1:4" ht="12" hidden="1" customHeight="1">
      <c r="A3405" s="1" t="s">
        <v>3130</v>
      </c>
      <c r="B3405" s="2" t="s">
        <v>5059</v>
      </c>
      <c r="C3405" s="1" t="s">
        <v>3275</v>
      </c>
      <c r="D3405" s="3">
        <v>871.5</v>
      </c>
    </row>
    <row r="3406" spans="1:4" ht="12" hidden="1" customHeight="1">
      <c r="A3406" s="1" t="s">
        <v>3130</v>
      </c>
      <c r="B3406" s="2" t="s">
        <v>5057</v>
      </c>
      <c r="C3406" s="1" t="s">
        <v>3273</v>
      </c>
      <c r="D3406" s="3">
        <v>871.5</v>
      </c>
    </row>
    <row r="3407" spans="1:4" ht="12" hidden="1" customHeight="1">
      <c r="A3407" s="1" t="s">
        <v>3130</v>
      </c>
      <c r="B3407" s="2" t="s">
        <v>5058</v>
      </c>
      <c r="C3407" s="1" t="s">
        <v>3274</v>
      </c>
      <c r="D3407" s="3">
        <v>871.5</v>
      </c>
    </row>
    <row r="3408" spans="1:4" ht="12" hidden="1" customHeight="1">
      <c r="A3408" s="1" t="s">
        <v>3130</v>
      </c>
      <c r="B3408" s="2" t="s">
        <v>3255</v>
      </c>
      <c r="C3408" s="1" t="s">
        <v>3256</v>
      </c>
      <c r="D3408" s="3">
        <v>661.5</v>
      </c>
    </row>
    <row r="3409" spans="1:4" ht="12" hidden="1" customHeight="1">
      <c r="A3409" s="1" t="s">
        <v>3130</v>
      </c>
      <c r="B3409" s="2" t="s">
        <v>3271</v>
      </c>
      <c r="C3409" s="1" t="s">
        <v>3272</v>
      </c>
      <c r="D3409" s="3">
        <v>850.5</v>
      </c>
    </row>
    <row r="3410" spans="1:4" ht="12" hidden="1" customHeight="1">
      <c r="A3410" s="1" t="s">
        <v>3130</v>
      </c>
      <c r="B3410" s="2" t="s">
        <v>5156</v>
      </c>
      <c r="C3410" s="1" t="s">
        <v>3165</v>
      </c>
      <c r="D3410" s="3">
        <v>60.9</v>
      </c>
    </row>
    <row r="3411" spans="1:4" ht="12" hidden="1" customHeight="1">
      <c r="A3411" s="1" t="s">
        <v>3130</v>
      </c>
      <c r="B3411" s="2" t="s">
        <v>5112</v>
      </c>
      <c r="C3411" s="1" t="s">
        <v>3211</v>
      </c>
      <c r="D3411" s="3">
        <v>257.25</v>
      </c>
    </row>
    <row r="3412" spans="1:4" ht="12" hidden="1" customHeight="1">
      <c r="A3412" s="1" t="s">
        <v>3130</v>
      </c>
      <c r="B3412" s="2" t="s">
        <v>5119</v>
      </c>
      <c r="C3412" s="1" t="s">
        <v>3205</v>
      </c>
      <c r="D3412" s="3">
        <v>204.75</v>
      </c>
    </row>
    <row r="3413" spans="1:4" ht="12" hidden="1" customHeight="1">
      <c r="A3413" s="1" t="s">
        <v>3130</v>
      </c>
      <c r="B3413" s="2" t="s">
        <v>5124</v>
      </c>
      <c r="C3413" s="1" t="s">
        <v>3200</v>
      </c>
      <c r="D3413" s="3">
        <v>162.75</v>
      </c>
    </row>
    <row r="3414" spans="1:4" ht="12" hidden="1" customHeight="1">
      <c r="A3414" s="1" t="s">
        <v>3130</v>
      </c>
      <c r="B3414" s="2" t="s">
        <v>5052</v>
      </c>
      <c r="C3414" s="1" t="s">
        <v>3280</v>
      </c>
      <c r="D3414" s="3">
        <v>1071</v>
      </c>
    </row>
    <row r="3415" spans="1:4" ht="12" hidden="1" customHeight="1">
      <c r="A3415" s="1" t="s">
        <v>3130</v>
      </c>
      <c r="B3415" s="2" t="s">
        <v>5089</v>
      </c>
      <c r="C3415" s="1" t="s">
        <v>3232</v>
      </c>
      <c r="D3415" s="3">
        <v>384.3</v>
      </c>
    </row>
    <row r="3416" spans="1:4" ht="12" hidden="1" customHeight="1">
      <c r="A3416" s="1" t="s">
        <v>3130</v>
      </c>
      <c r="B3416" s="2" t="s">
        <v>5154</v>
      </c>
      <c r="C3416" s="1" t="s">
        <v>3174</v>
      </c>
      <c r="D3416" s="3">
        <v>68.25</v>
      </c>
    </row>
    <row r="3417" spans="1:4" ht="12" hidden="1" customHeight="1">
      <c r="A3417" s="1" t="s">
        <v>3130</v>
      </c>
      <c r="B3417" s="2" t="s">
        <v>5093</v>
      </c>
      <c r="C3417" s="1" t="s">
        <v>3228</v>
      </c>
      <c r="D3417" s="3">
        <v>357</v>
      </c>
    </row>
    <row r="3418" spans="1:4" ht="12" hidden="1" customHeight="1">
      <c r="A3418" s="1" t="s">
        <v>3130</v>
      </c>
      <c r="B3418" s="2" t="s">
        <v>5094</v>
      </c>
      <c r="C3418" s="1" t="s">
        <v>3229</v>
      </c>
      <c r="D3418" s="3">
        <v>357</v>
      </c>
    </row>
    <row r="3419" spans="1:4" ht="12" hidden="1" customHeight="1">
      <c r="A3419" s="1" t="s">
        <v>3130</v>
      </c>
      <c r="B3419" s="2" t="s">
        <v>5099</v>
      </c>
      <c r="C3419" s="1" t="s">
        <v>3221</v>
      </c>
      <c r="D3419" s="3">
        <v>344.4</v>
      </c>
    </row>
    <row r="3420" spans="1:4" ht="12" hidden="1" customHeight="1">
      <c r="A3420" s="1" t="s">
        <v>3130</v>
      </c>
      <c r="B3420" s="2" t="s">
        <v>5100</v>
      </c>
      <c r="C3420" s="1" t="s">
        <v>3222</v>
      </c>
      <c r="D3420" s="3">
        <v>344.4</v>
      </c>
    </row>
    <row r="3421" spans="1:4" ht="12" hidden="1" customHeight="1">
      <c r="A3421" s="1" t="s">
        <v>3130</v>
      </c>
      <c r="B3421" s="2" t="s">
        <v>5101</v>
      </c>
      <c r="C3421" s="1" t="s">
        <v>3223</v>
      </c>
      <c r="D3421" s="3">
        <v>344.4</v>
      </c>
    </row>
    <row r="3422" spans="1:4" ht="12" hidden="1" customHeight="1">
      <c r="A3422" s="1" t="s">
        <v>3130</v>
      </c>
      <c r="B3422" s="2" t="s">
        <v>3238</v>
      </c>
      <c r="C3422" s="1" t="s">
        <v>3239</v>
      </c>
      <c r="D3422" s="3">
        <v>441</v>
      </c>
    </row>
    <row r="3423" spans="1:4" ht="12" hidden="1" customHeight="1">
      <c r="A3423" s="1" t="s">
        <v>3130</v>
      </c>
      <c r="B3423" s="2" t="s">
        <v>3253</v>
      </c>
      <c r="C3423" s="1" t="s">
        <v>3254</v>
      </c>
      <c r="D3423" s="3">
        <v>614.25</v>
      </c>
    </row>
    <row r="3424" spans="1:4" ht="12" hidden="1" customHeight="1">
      <c r="A3424" s="1" t="s">
        <v>3130</v>
      </c>
      <c r="B3424" s="2" t="s">
        <v>5025</v>
      </c>
      <c r="C3424" s="1" t="s">
        <v>3323</v>
      </c>
      <c r="D3424" s="3">
        <v>2717.4</v>
      </c>
    </row>
    <row r="3425" spans="1:4" ht="12" hidden="1" customHeight="1">
      <c r="A3425" s="1" t="s">
        <v>3130</v>
      </c>
      <c r="B3425" s="2" t="s">
        <v>5022</v>
      </c>
      <c r="C3425" s="1" t="s">
        <v>3320</v>
      </c>
      <c r="D3425" s="3">
        <v>2717.4</v>
      </c>
    </row>
    <row r="3426" spans="1:4" ht="12" hidden="1" customHeight="1">
      <c r="A3426" s="1" t="s">
        <v>3130</v>
      </c>
      <c r="B3426" s="2" t="s">
        <v>5027</v>
      </c>
      <c r="C3426" s="1" t="s">
        <v>3325</v>
      </c>
      <c r="D3426" s="3">
        <v>2717.4</v>
      </c>
    </row>
    <row r="3427" spans="1:4" ht="12" hidden="1" customHeight="1">
      <c r="A3427" s="1" t="s">
        <v>3130</v>
      </c>
      <c r="B3427" s="2" t="s">
        <v>5024</v>
      </c>
      <c r="C3427" s="1" t="s">
        <v>3322</v>
      </c>
      <c r="D3427" s="3">
        <v>2717.4</v>
      </c>
    </row>
    <row r="3428" spans="1:4" ht="12" hidden="1" customHeight="1">
      <c r="A3428" s="1" t="s">
        <v>3130</v>
      </c>
      <c r="B3428" s="2" t="s">
        <v>5026</v>
      </c>
      <c r="C3428" s="1" t="s">
        <v>3324</v>
      </c>
      <c r="D3428" s="3">
        <v>2717.4</v>
      </c>
    </row>
    <row r="3429" spans="1:4" ht="12" hidden="1" customHeight="1">
      <c r="A3429" s="1" t="s">
        <v>3130</v>
      </c>
      <c r="B3429" s="2" t="s">
        <v>5023</v>
      </c>
      <c r="C3429" s="1" t="s">
        <v>3321</v>
      </c>
      <c r="D3429" s="3">
        <v>2717.4</v>
      </c>
    </row>
    <row r="3430" spans="1:4" ht="12" hidden="1" customHeight="1">
      <c r="A3430" s="1" t="s">
        <v>3130</v>
      </c>
      <c r="B3430" s="2" t="s">
        <v>5031</v>
      </c>
      <c r="C3430" s="1" t="s">
        <v>3314</v>
      </c>
      <c r="D3430" s="3">
        <v>2403.4499999999998</v>
      </c>
    </row>
    <row r="3431" spans="1:4" ht="12" hidden="1" customHeight="1">
      <c r="A3431" s="1" t="s">
        <v>3436</v>
      </c>
      <c r="B3431" s="2" t="s">
        <v>3437</v>
      </c>
      <c r="C3431" s="1" t="s">
        <v>3438</v>
      </c>
      <c r="D3431" s="3">
        <v>2269.2399999999998</v>
      </c>
    </row>
    <row r="3432" spans="1:4" ht="12" hidden="1" customHeight="1">
      <c r="A3432" s="1" t="s">
        <v>3436</v>
      </c>
      <c r="B3432" s="2" t="s">
        <v>3463</v>
      </c>
      <c r="C3432" s="1" t="s">
        <v>3464</v>
      </c>
      <c r="D3432" s="3">
        <v>3083.33</v>
      </c>
    </row>
    <row r="3433" spans="1:4" ht="12" hidden="1" customHeight="1">
      <c r="A3433" s="1" t="s">
        <v>3436</v>
      </c>
      <c r="B3433" s="2" t="s">
        <v>3465</v>
      </c>
      <c r="C3433" s="1" t="s">
        <v>3466</v>
      </c>
      <c r="D3433" s="3">
        <v>3884.07</v>
      </c>
    </row>
    <row r="3434" spans="1:4" ht="12" hidden="1" customHeight="1">
      <c r="A3434" s="1" t="s">
        <v>3436</v>
      </c>
      <c r="B3434" s="2" t="s">
        <v>3467</v>
      </c>
      <c r="C3434" s="1" t="s">
        <v>3468</v>
      </c>
      <c r="D3434" s="3">
        <v>7054.87</v>
      </c>
    </row>
    <row r="3435" spans="1:4" ht="12" hidden="1" customHeight="1">
      <c r="A3435" s="1" t="s">
        <v>3436</v>
      </c>
      <c r="B3435" s="2" t="s">
        <v>3499</v>
      </c>
      <c r="C3435" s="1" t="s">
        <v>3500</v>
      </c>
      <c r="D3435" s="3">
        <v>4062.33</v>
      </c>
    </row>
    <row r="3436" spans="1:4" ht="12" hidden="1" customHeight="1">
      <c r="A3436" s="1" t="s">
        <v>3436</v>
      </c>
      <c r="B3436" s="2" t="s">
        <v>3501</v>
      </c>
      <c r="C3436" s="1" t="s">
        <v>3502</v>
      </c>
      <c r="D3436" s="3">
        <v>12920.24</v>
      </c>
    </row>
    <row r="3437" spans="1:4" ht="12" hidden="1" customHeight="1">
      <c r="A3437" s="1" t="s">
        <v>3436</v>
      </c>
      <c r="B3437" s="2" t="s">
        <v>3506</v>
      </c>
      <c r="C3437" s="1" t="s">
        <v>3507</v>
      </c>
      <c r="D3437" s="3">
        <v>2770.71</v>
      </c>
    </row>
    <row r="3438" spans="1:4" ht="12" hidden="1" customHeight="1">
      <c r="A3438" s="1" t="s">
        <v>3436</v>
      </c>
      <c r="B3438" s="2" t="s">
        <v>3508</v>
      </c>
      <c r="C3438" s="1" t="s">
        <v>3509</v>
      </c>
      <c r="D3438" s="3">
        <v>1339.23</v>
      </c>
    </row>
    <row r="3439" spans="1:4" ht="12" hidden="1" customHeight="1">
      <c r="A3439" s="1" t="s">
        <v>3436</v>
      </c>
      <c r="B3439" s="2" t="s">
        <v>5589</v>
      </c>
      <c r="C3439" s="1" t="s">
        <v>5590</v>
      </c>
      <c r="D3439" s="3">
        <v>1527.5</v>
      </c>
    </row>
    <row r="3440" spans="1:4" ht="12" hidden="1" customHeight="1">
      <c r="A3440" s="1" t="s">
        <v>3436</v>
      </c>
      <c r="B3440" s="2" t="s">
        <v>3528</v>
      </c>
      <c r="C3440" s="1" t="s">
        <v>3529</v>
      </c>
      <c r="D3440" s="3">
        <v>4149.68</v>
      </c>
    </row>
    <row r="3441" spans="1:4" ht="12" hidden="1" customHeight="1">
      <c r="A3441" s="1" t="s">
        <v>3436</v>
      </c>
      <c r="B3441" s="2" t="s">
        <v>3472</v>
      </c>
      <c r="C3441" s="1" t="s">
        <v>3473</v>
      </c>
      <c r="D3441" s="3">
        <v>1197.8399999999999</v>
      </c>
    </row>
    <row r="3442" spans="1:4" ht="12" hidden="1" customHeight="1">
      <c r="A3442" s="1" t="s">
        <v>3436</v>
      </c>
      <c r="B3442" s="2" t="s">
        <v>3557</v>
      </c>
      <c r="C3442" s="1" t="s">
        <v>3558</v>
      </c>
      <c r="D3442" s="3">
        <v>3115.3</v>
      </c>
    </row>
    <row r="3443" spans="1:4" ht="12" hidden="1" customHeight="1">
      <c r="A3443" s="1" t="s">
        <v>3436</v>
      </c>
      <c r="B3443" s="2" t="s">
        <v>3576</v>
      </c>
      <c r="C3443" s="1" t="s">
        <v>3577</v>
      </c>
      <c r="D3443" s="3">
        <v>1117.5899999999999</v>
      </c>
    </row>
    <row r="3444" spans="1:4" ht="12" hidden="1" customHeight="1">
      <c r="A3444" s="1" t="s">
        <v>3436</v>
      </c>
      <c r="B3444" s="2" t="s">
        <v>3578</v>
      </c>
      <c r="C3444" s="1" t="s">
        <v>3579</v>
      </c>
      <c r="D3444" s="3">
        <v>2563.79</v>
      </c>
    </row>
    <row r="3445" spans="1:4" ht="12" hidden="1" customHeight="1">
      <c r="A3445" s="1" t="s">
        <v>3436</v>
      </c>
      <c r="B3445" s="2" t="s">
        <v>3580</v>
      </c>
      <c r="C3445" s="1" t="s">
        <v>3581</v>
      </c>
      <c r="D3445" s="3">
        <v>2563.79</v>
      </c>
    </row>
    <row r="3446" spans="1:4" ht="12" hidden="1" customHeight="1">
      <c r="A3446" s="1" t="s">
        <v>3559</v>
      </c>
      <c r="B3446" s="2" t="s">
        <v>3562</v>
      </c>
      <c r="C3446" s="1" t="s">
        <v>3561</v>
      </c>
      <c r="D3446" s="3">
        <v>74.17</v>
      </c>
    </row>
    <row r="3447" spans="1:4" ht="12" hidden="1" customHeight="1">
      <c r="A3447" s="1" t="s">
        <v>3559</v>
      </c>
      <c r="B3447" s="2" t="s">
        <v>3710</v>
      </c>
      <c r="C3447" s="1" t="s">
        <v>3711</v>
      </c>
      <c r="D3447" s="3">
        <v>97.07</v>
      </c>
    </row>
    <row r="3448" spans="1:4" ht="12" hidden="1" customHeight="1">
      <c r="A3448" s="1" t="s">
        <v>3559</v>
      </c>
      <c r="B3448" s="2" t="s">
        <v>3587</v>
      </c>
      <c r="C3448" s="1" t="s">
        <v>3588</v>
      </c>
      <c r="D3448" s="3">
        <v>91.14</v>
      </c>
    </row>
    <row r="3449" spans="1:4" ht="12" hidden="1" customHeight="1">
      <c r="A3449" s="1" t="s">
        <v>3436</v>
      </c>
      <c r="B3449" s="2" t="s">
        <v>3590</v>
      </c>
      <c r="C3449" s="1" t="s">
        <v>3591</v>
      </c>
      <c r="D3449" s="3">
        <v>1775.04</v>
      </c>
    </row>
    <row r="3450" spans="1:4" ht="12" hidden="1" customHeight="1">
      <c r="A3450" s="1" t="s">
        <v>3436</v>
      </c>
      <c r="B3450" s="2" t="s">
        <v>3607</v>
      </c>
      <c r="C3450" s="1" t="s">
        <v>3608</v>
      </c>
      <c r="D3450" s="3">
        <v>1165.57</v>
      </c>
    </row>
    <row r="3451" spans="1:4" ht="12" hidden="1" customHeight="1">
      <c r="A3451" s="1" t="s">
        <v>3436</v>
      </c>
      <c r="B3451" s="2" t="s">
        <v>3609</v>
      </c>
      <c r="C3451" s="1" t="s">
        <v>3610</v>
      </c>
      <c r="D3451" s="3">
        <v>1503.72</v>
      </c>
    </row>
    <row r="3452" spans="1:4" ht="12" hidden="1" customHeight="1">
      <c r="A3452" s="1" t="s">
        <v>3436</v>
      </c>
      <c r="B3452" s="2" t="s">
        <v>3611</v>
      </c>
      <c r="C3452" s="1" t="s">
        <v>3612</v>
      </c>
      <c r="D3452" s="3">
        <v>872.97</v>
      </c>
    </row>
    <row r="3453" spans="1:4" ht="12" hidden="1" customHeight="1">
      <c r="A3453" s="1" t="s">
        <v>3436</v>
      </c>
      <c r="B3453" s="2" t="s">
        <v>3613</v>
      </c>
      <c r="C3453" s="1" t="s">
        <v>3614</v>
      </c>
      <c r="D3453" s="3">
        <v>2018.77</v>
      </c>
    </row>
    <row r="3454" spans="1:4" ht="12" hidden="1" customHeight="1">
      <c r="A3454" s="1" t="s">
        <v>3436</v>
      </c>
      <c r="B3454" s="2" t="s">
        <v>3615</v>
      </c>
      <c r="C3454" s="1" t="s">
        <v>3616</v>
      </c>
      <c r="D3454" s="3">
        <v>8693</v>
      </c>
    </row>
    <row r="3455" spans="1:4" ht="12" hidden="1" customHeight="1">
      <c r="A3455" s="1" t="s">
        <v>3436</v>
      </c>
      <c r="B3455" s="2" t="s">
        <v>3691</v>
      </c>
      <c r="C3455" s="1" t="s">
        <v>3692</v>
      </c>
      <c r="D3455" s="3">
        <v>1731.48</v>
      </c>
    </row>
    <row r="3456" spans="1:4" ht="12" hidden="1" customHeight="1">
      <c r="A3456" s="1" t="s">
        <v>3436</v>
      </c>
      <c r="B3456" s="2" t="s">
        <v>3693</v>
      </c>
      <c r="C3456" s="1" t="s">
        <v>3694</v>
      </c>
      <c r="D3456" s="3">
        <v>1731.48</v>
      </c>
    </row>
    <row r="3457" spans="1:4" ht="12" hidden="1" customHeight="1">
      <c r="A3457" s="1" t="s">
        <v>3436</v>
      </c>
      <c r="B3457" s="2" t="s">
        <v>3695</v>
      </c>
      <c r="C3457" s="1" t="s">
        <v>3696</v>
      </c>
      <c r="D3457" s="3">
        <v>2415.15</v>
      </c>
    </row>
    <row r="3458" spans="1:4" ht="12" hidden="1" customHeight="1">
      <c r="A3458" s="1" t="s">
        <v>3436</v>
      </c>
      <c r="B3458" s="2" t="s">
        <v>3697</v>
      </c>
      <c r="C3458" s="1" t="s">
        <v>3698</v>
      </c>
      <c r="D3458" s="3">
        <v>2415.15</v>
      </c>
    </row>
    <row r="3459" spans="1:4" ht="12" hidden="1" customHeight="1">
      <c r="A3459" s="1" t="s">
        <v>3436</v>
      </c>
      <c r="B3459" s="2" t="s">
        <v>3699</v>
      </c>
      <c r="C3459" s="1" t="s">
        <v>3700</v>
      </c>
      <c r="D3459" s="3">
        <v>2749.57</v>
      </c>
    </row>
    <row r="3460" spans="1:4" ht="12" hidden="1" customHeight="1">
      <c r="A3460" s="1" t="s">
        <v>3436</v>
      </c>
      <c r="B3460" s="2" t="s">
        <v>5601</v>
      </c>
      <c r="C3460" s="1" t="s">
        <v>5602</v>
      </c>
      <c r="D3460" s="3">
        <v>1950</v>
      </c>
    </row>
    <row r="3461" spans="1:4" ht="12" hidden="1" customHeight="1">
      <c r="A3461" s="1" t="s">
        <v>3436</v>
      </c>
      <c r="B3461" s="2" t="s">
        <v>5603</v>
      </c>
      <c r="C3461" s="1" t="s">
        <v>5604</v>
      </c>
      <c r="D3461" s="3">
        <v>2600</v>
      </c>
    </row>
    <row r="3462" spans="1:4" ht="12" hidden="1" customHeight="1">
      <c r="A3462" s="1" t="s">
        <v>3559</v>
      </c>
      <c r="B3462" s="2" t="s">
        <v>3560</v>
      </c>
      <c r="C3462" s="1" t="s">
        <v>3561</v>
      </c>
      <c r="D3462" s="3">
        <v>74.17</v>
      </c>
    </row>
    <row r="3463" spans="1:4" ht="12" hidden="1" customHeight="1">
      <c r="A3463" s="1" t="s">
        <v>3559</v>
      </c>
      <c r="B3463" s="2" t="s">
        <v>3704</v>
      </c>
      <c r="C3463" s="1" t="s">
        <v>3705</v>
      </c>
      <c r="D3463" s="3">
        <v>91.14</v>
      </c>
    </row>
    <row r="3464" spans="1:4" ht="12" hidden="1" customHeight="1">
      <c r="A3464" s="1" t="s">
        <v>3559</v>
      </c>
      <c r="B3464" s="2" t="s">
        <v>3706</v>
      </c>
      <c r="C3464" s="1" t="s">
        <v>3707</v>
      </c>
      <c r="D3464" s="3">
        <v>91.14</v>
      </c>
    </row>
    <row r="3465" spans="1:4" ht="12" hidden="1" customHeight="1">
      <c r="A3465" s="1" t="s">
        <v>3559</v>
      </c>
      <c r="B3465" s="2" t="s">
        <v>3589</v>
      </c>
      <c r="C3465" s="1" t="s">
        <v>3588</v>
      </c>
      <c r="D3465" s="3">
        <v>91.14</v>
      </c>
    </row>
    <row r="3466" spans="1:4" ht="12" hidden="1" customHeight="1">
      <c r="A3466" s="1" t="s">
        <v>3559</v>
      </c>
      <c r="B3466" s="2" t="s">
        <v>3563</v>
      </c>
      <c r="C3466" s="1" t="s">
        <v>3561</v>
      </c>
      <c r="D3466" s="3">
        <v>74.17</v>
      </c>
    </row>
    <row r="3467" spans="1:4" ht="12" hidden="1" customHeight="1">
      <c r="A3467" s="1" t="s">
        <v>3559</v>
      </c>
      <c r="B3467" s="2" t="s">
        <v>3712</v>
      </c>
      <c r="C3467" s="1" t="s">
        <v>3713</v>
      </c>
      <c r="D3467" s="3">
        <v>74.17</v>
      </c>
    </row>
    <row r="3468" spans="1:4" ht="12" hidden="1" customHeight="1">
      <c r="A3468" s="1" t="s">
        <v>3559</v>
      </c>
      <c r="B3468" s="2" t="s">
        <v>3714</v>
      </c>
      <c r="C3468" s="1" t="s">
        <v>3715</v>
      </c>
      <c r="D3468" s="3">
        <v>74.17</v>
      </c>
    </row>
    <row r="3469" spans="1:4" ht="12" hidden="1" customHeight="1">
      <c r="A3469" s="1" t="s">
        <v>3559</v>
      </c>
      <c r="B3469" s="2" t="s">
        <v>3708</v>
      </c>
      <c r="C3469" s="1" t="s">
        <v>3709</v>
      </c>
      <c r="D3469" s="3">
        <v>97.07</v>
      </c>
    </row>
    <row r="3470" spans="1:4" ht="12" hidden="1" customHeight="1">
      <c r="A3470" s="1" t="s">
        <v>3559</v>
      </c>
      <c r="B3470" s="2" t="s">
        <v>3718</v>
      </c>
      <c r="C3470" s="1" t="s">
        <v>3719</v>
      </c>
      <c r="D3470" s="3">
        <v>88.26</v>
      </c>
    </row>
    <row r="3471" spans="1:4" ht="12" hidden="1" customHeight="1">
      <c r="A3471" s="1" t="s">
        <v>3559</v>
      </c>
      <c r="B3471" s="2" t="s">
        <v>3716</v>
      </c>
      <c r="C3471" s="1" t="s">
        <v>3717</v>
      </c>
      <c r="D3471" s="3">
        <v>91.14</v>
      </c>
    </row>
    <row r="3472" spans="1:4" ht="12" hidden="1" customHeight="1">
      <c r="A3472" s="1" t="s">
        <v>3436</v>
      </c>
      <c r="B3472" s="2" t="s">
        <v>5571</v>
      </c>
      <c r="C3472" s="1" t="s">
        <v>5572</v>
      </c>
      <c r="D3472" s="3">
        <v>2795</v>
      </c>
    </row>
    <row r="3473" spans="1:4" ht="12" hidden="1" customHeight="1">
      <c r="A3473" s="1" t="s">
        <v>3436</v>
      </c>
      <c r="B3473" s="2" t="s">
        <v>5575</v>
      </c>
      <c r="C3473" s="1" t="s">
        <v>5576</v>
      </c>
      <c r="D3473" s="3">
        <v>2242.5</v>
      </c>
    </row>
    <row r="3474" spans="1:4" ht="12" hidden="1" customHeight="1">
      <c r="A3474" s="1" t="s">
        <v>3436</v>
      </c>
      <c r="B3474" s="2" t="s">
        <v>5573</v>
      </c>
      <c r="C3474" s="1" t="s">
        <v>5574</v>
      </c>
      <c r="D3474" s="3">
        <v>2275</v>
      </c>
    </row>
    <row r="3475" spans="1:4" ht="12" hidden="1" customHeight="1">
      <c r="A3475" s="1" t="s">
        <v>3436</v>
      </c>
      <c r="B3475" s="2" t="s">
        <v>5569</v>
      </c>
      <c r="C3475" s="1" t="s">
        <v>5570</v>
      </c>
      <c r="D3475" s="3">
        <v>3412.5</v>
      </c>
    </row>
    <row r="3476" spans="1:4" ht="12" hidden="1" customHeight="1">
      <c r="A3476" s="1" t="s">
        <v>3436</v>
      </c>
      <c r="B3476" s="2" t="s">
        <v>5567</v>
      </c>
      <c r="C3476" s="1" t="s">
        <v>5568</v>
      </c>
      <c r="D3476" s="3">
        <v>3412.5</v>
      </c>
    </row>
    <row r="3477" spans="1:4" ht="12" hidden="1" customHeight="1">
      <c r="A3477" s="1" t="s">
        <v>3436</v>
      </c>
      <c r="B3477" s="2" t="s">
        <v>5577</v>
      </c>
      <c r="C3477" s="1" t="s">
        <v>5578</v>
      </c>
      <c r="D3477" s="3">
        <v>1755</v>
      </c>
    </row>
    <row r="3478" spans="1:4" ht="12" hidden="1" customHeight="1">
      <c r="A3478" s="1" t="s">
        <v>3436</v>
      </c>
      <c r="B3478" s="2" t="s">
        <v>5565</v>
      </c>
      <c r="C3478" s="1" t="s">
        <v>5566</v>
      </c>
      <c r="D3478" s="3">
        <v>9425</v>
      </c>
    </row>
    <row r="3479" spans="1:4" ht="12" hidden="1" customHeight="1">
      <c r="A3479" s="1" t="s">
        <v>3436</v>
      </c>
      <c r="B3479" s="2" t="s">
        <v>5596</v>
      </c>
      <c r="C3479" s="1" t="s">
        <v>5597</v>
      </c>
      <c r="D3479" s="3">
        <v>828.75</v>
      </c>
    </row>
    <row r="3480" spans="1:4" ht="12" hidden="1" customHeight="1">
      <c r="A3480" s="1" t="s">
        <v>3436</v>
      </c>
      <c r="B3480" s="2" t="s">
        <v>5583</v>
      </c>
      <c r="C3480" s="1" t="s">
        <v>5584</v>
      </c>
      <c r="D3480" s="3">
        <v>1339</v>
      </c>
    </row>
    <row r="3481" spans="1:4" ht="12" hidden="1" customHeight="1">
      <c r="A3481" s="1" t="s">
        <v>3436</v>
      </c>
      <c r="B3481" s="2" t="s">
        <v>5585</v>
      </c>
      <c r="C3481" s="1" t="s">
        <v>5586</v>
      </c>
      <c r="D3481" s="3">
        <v>1339</v>
      </c>
    </row>
    <row r="3482" spans="1:4" ht="12" hidden="1" customHeight="1">
      <c r="A3482" s="1" t="s">
        <v>3436</v>
      </c>
      <c r="B3482" s="2" t="s">
        <v>5587</v>
      </c>
      <c r="C3482" s="1" t="s">
        <v>5588</v>
      </c>
      <c r="D3482" s="3">
        <v>1339</v>
      </c>
    </row>
    <row r="3483" spans="1:4" ht="12" hidden="1" customHeight="1">
      <c r="A3483" s="1" t="s">
        <v>3436</v>
      </c>
      <c r="B3483" s="2" t="s">
        <v>5593</v>
      </c>
      <c r="C3483" s="1" t="s">
        <v>5594</v>
      </c>
      <c r="D3483" s="3">
        <v>1186.25</v>
      </c>
    </row>
    <row r="3484" spans="1:4" ht="12" hidden="1" customHeight="1">
      <c r="A3484" s="1" t="s">
        <v>3436</v>
      </c>
      <c r="B3484" s="2" t="s">
        <v>5581</v>
      </c>
      <c r="C3484" s="1" t="s">
        <v>5582</v>
      </c>
      <c r="D3484" s="3">
        <v>1979.25</v>
      </c>
    </row>
    <row r="3485" spans="1:4" ht="12" hidden="1" customHeight="1">
      <c r="A3485" s="1" t="s">
        <v>3436</v>
      </c>
      <c r="B3485" s="2" t="s">
        <v>5591</v>
      </c>
      <c r="C3485" s="1" t="s">
        <v>5592</v>
      </c>
      <c r="D3485" s="3">
        <v>1527.5</v>
      </c>
    </row>
    <row r="3486" spans="1:4" ht="12" hidden="1" customHeight="1">
      <c r="A3486" s="1" t="s">
        <v>3436</v>
      </c>
      <c r="B3486" s="2" t="s">
        <v>5579</v>
      </c>
      <c r="C3486" s="1" t="s">
        <v>5580</v>
      </c>
      <c r="D3486" s="3">
        <v>2502.5</v>
      </c>
    </row>
    <row r="3487" spans="1:4" ht="12" hidden="1" customHeight="1">
      <c r="A3487" s="1" t="s">
        <v>3436</v>
      </c>
      <c r="B3487" s="2" t="s">
        <v>5599</v>
      </c>
      <c r="C3487" s="1" t="s">
        <v>5600</v>
      </c>
      <c r="D3487" s="3">
        <v>624</v>
      </c>
    </row>
    <row r="3488" spans="1:4" ht="12" hidden="1" customHeight="1">
      <c r="A3488" s="1" t="s">
        <v>3436</v>
      </c>
      <c r="B3488" s="2" t="s">
        <v>3736</v>
      </c>
      <c r="C3488" s="1" t="s">
        <v>3737</v>
      </c>
      <c r="D3488" s="3">
        <v>9500.27</v>
      </c>
    </row>
    <row r="3489" spans="1:4" ht="12" hidden="1" customHeight="1">
      <c r="A3489" s="1" t="s">
        <v>3436</v>
      </c>
      <c r="B3489" s="2" t="s">
        <v>3746</v>
      </c>
      <c r="C3489" s="1" t="s">
        <v>3747</v>
      </c>
      <c r="D3489" s="3">
        <v>12127.45</v>
      </c>
    </row>
    <row r="3490" spans="1:4" ht="12" hidden="1" customHeight="1">
      <c r="A3490" s="1" t="s">
        <v>3436</v>
      </c>
      <c r="B3490" s="2" t="s">
        <v>3793</v>
      </c>
      <c r="C3490" s="1" t="s">
        <v>3794</v>
      </c>
      <c r="D3490" s="3">
        <v>11681.02</v>
      </c>
    </row>
    <row r="3491" spans="1:4" ht="12" hidden="1" customHeight="1">
      <c r="A3491" s="1" t="s">
        <v>3436</v>
      </c>
      <c r="B3491" s="2" t="s">
        <v>3795</v>
      </c>
      <c r="C3491" s="1" t="s">
        <v>3796</v>
      </c>
      <c r="D3491" s="3">
        <v>12616.23</v>
      </c>
    </row>
    <row r="3492" spans="1:4" ht="12" hidden="1" customHeight="1">
      <c r="A3492" s="1" t="s">
        <v>3436</v>
      </c>
      <c r="B3492" s="2" t="s">
        <v>3805</v>
      </c>
      <c r="C3492" s="1" t="s">
        <v>3806</v>
      </c>
      <c r="D3492" s="3">
        <v>4627.7700000000004</v>
      </c>
    </row>
    <row r="3493" spans="1:4" ht="12" hidden="1" customHeight="1">
      <c r="A3493" s="1" t="s">
        <v>3436</v>
      </c>
      <c r="B3493" s="2" t="s">
        <v>3807</v>
      </c>
      <c r="C3493" s="1" t="s">
        <v>3808</v>
      </c>
      <c r="D3493" s="3">
        <v>4761.7</v>
      </c>
    </row>
    <row r="3494" spans="1:4" ht="12" hidden="1" customHeight="1">
      <c r="A3494" s="1" t="s">
        <v>3436</v>
      </c>
      <c r="B3494" s="2" t="s">
        <v>3809</v>
      </c>
      <c r="C3494" s="1" t="s">
        <v>3810</v>
      </c>
      <c r="D3494" s="3">
        <v>5245.31</v>
      </c>
    </row>
    <row r="3495" spans="1:4" ht="12" hidden="1" customHeight="1">
      <c r="A3495" s="1" t="s">
        <v>3436</v>
      </c>
      <c r="B3495" s="2" t="s">
        <v>5598</v>
      </c>
      <c r="C3495" s="1" t="s">
        <v>5597</v>
      </c>
      <c r="D3495" s="3">
        <v>828.75</v>
      </c>
    </row>
    <row r="3496" spans="1:4" ht="12" hidden="1" customHeight="1">
      <c r="A3496" s="1" t="s">
        <v>3436</v>
      </c>
      <c r="B3496" s="2" t="s">
        <v>5595</v>
      </c>
      <c r="C3496" s="1" t="s">
        <v>5594</v>
      </c>
      <c r="D3496" s="3">
        <v>1186.25</v>
      </c>
    </row>
    <row r="3497" spans="1:4" ht="12" hidden="1" customHeight="1"/>
    <row r="3498" spans="1:4" ht="12" hidden="1" customHeight="1"/>
    <row r="3499" spans="1:4" ht="12" hidden="1" customHeight="1"/>
    <row r="3500" spans="1:4" ht="12" hidden="1" customHeight="1"/>
    <row r="3501" spans="1:4" ht="12" hidden="1" customHeight="1"/>
    <row r="3502" spans="1:4" ht="12" hidden="1" customHeight="1"/>
    <row r="3503" spans="1:4" ht="12" hidden="1" customHeight="1"/>
    <row r="3504" spans="1:4" ht="12" hidden="1" customHeight="1"/>
    <row r="3505" ht="12" hidden="1" customHeight="1"/>
    <row r="3506" ht="12" hidden="1" customHeight="1"/>
    <row r="3507" ht="12" hidden="1" customHeight="1"/>
    <row r="3508" ht="12" hidden="1" customHeight="1"/>
    <row r="3509" ht="12" hidden="1" customHeight="1"/>
    <row r="3510" ht="12" hidden="1" customHeight="1"/>
    <row r="3511" ht="12" hidden="1" customHeight="1"/>
    <row r="3512" ht="12" hidden="1" customHeight="1"/>
    <row r="3513" ht="12" hidden="1" customHeight="1"/>
    <row r="3514" ht="12" hidden="1" customHeight="1"/>
    <row r="3515" ht="12" hidden="1" customHeight="1"/>
    <row r="3516" ht="12" hidden="1" customHeight="1"/>
    <row r="3517" ht="12" hidden="1" customHeight="1"/>
    <row r="3518" ht="12" hidden="1" customHeight="1"/>
    <row r="3519" ht="12" hidden="1" customHeight="1"/>
    <row r="3520" ht="12" hidden="1" customHeight="1"/>
    <row r="3521" ht="12" hidden="1" customHeight="1"/>
    <row r="3522" ht="12" hidden="1" customHeight="1"/>
    <row r="3523" ht="12" hidden="1" customHeight="1"/>
    <row r="3524" ht="12" hidden="1" customHeight="1"/>
    <row r="3525" ht="12" hidden="1" customHeight="1"/>
    <row r="3526" ht="12" hidden="1" customHeight="1"/>
    <row r="3527" ht="12" hidden="1" customHeight="1"/>
    <row r="3528" ht="12" hidden="1" customHeight="1"/>
    <row r="3529" ht="12" hidden="1" customHeight="1"/>
    <row r="3530" ht="12" hidden="1" customHeight="1"/>
    <row r="3531" ht="12" hidden="1" customHeight="1"/>
    <row r="3532" ht="12" hidden="1" customHeight="1"/>
    <row r="3533" ht="12" hidden="1" customHeight="1"/>
    <row r="3534" ht="12" hidden="1" customHeight="1"/>
    <row r="3535" ht="12" hidden="1" customHeight="1"/>
    <row r="3536" ht="12" hidden="1" customHeight="1"/>
    <row r="3537" ht="12" hidden="1" customHeight="1"/>
    <row r="3538" ht="12" hidden="1" customHeight="1"/>
    <row r="3539" ht="12" hidden="1" customHeight="1"/>
    <row r="3540" ht="12" hidden="1" customHeight="1"/>
    <row r="3541" ht="12" hidden="1" customHeight="1"/>
    <row r="3542" ht="12" hidden="1" customHeight="1"/>
    <row r="3543" ht="12" hidden="1" customHeight="1"/>
    <row r="3544" ht="12" hidden="1" customHeight="1"/>
    <row r="3545" ht="12" hidden="1" customHeight="1"/>
    <row r="3546" ht="12" hidden="1" customHeight="1"/>
    <row r="3547" ht="12" hidden="1" customHeight="1"/>
    <row r="3548" ht="12" hidden="1" customHeight="1"/>
    <row r="3549" ht="12" hidden="1" customHeight="1"/>
    <row r="3550" ht="12" hidden="1" customHeight="1"/>
    <row r="3551" ht="12" hidden="1" customHeight="1"/>
    <row r="3552" ht="12" hidden="1" customHeight="1"/>
    <row r="3553" ht="12" hidden="1" customHeight="1"/>
    <row r="3554" ht="12" hidden="1" customHeight="1"/>
    <row r="3555" ht="12" hidden="1" customHeight="1"/>
    <row r="3556" ht="12" hidden="1" customHeight="1"/>
    <row r="3557" ht="12" hidden="1" customHeight="1"/>
    <row r="3558" ht="12" hidden="1" customHeight="1"/>
    <row r="3559" ht="12" hidden="1" customHeight="1"/>
    <row r="3560" ht="12" hidden="1" customHeight="1"/>
    <row r="3561" ht="12" hidden="1" customHeight="1"/>
    <row r="3562" ht="12" hidden="1" customHeight="1"/>
    <row r="3563" ht="12" hidden="1" customHeight="1"/>
    <row r="3564" ht="12" hidden="1" customHeight="1"/>
    <row r="3565" ht="12" hidden="1" customHeight="1"/>
    <row r="3566" ht="12" hidden="1" customHeight="1"/>
    <row r="3567" ht="12" hidden="1" customHeight="1"/>
    <row r="3568" ht="12" hidden="1" customHeight="1"/>
    <row r="3569" ht="12" hidden="1" customHeight="1"/>
    <row r="3570" ht="12" hidden="1" customHeight="1"/>
    <row r="3571" ht="12" hidden="1" customHeight="1"/>
    <row r="3572" ht="12" hidden="1" customHeight="1"/>
    <row r="3573" ht="12" hidden="1" customHeight="1"/>
    <row r="3574" ht="12" hidden="1" customHeight="1"/>
    <row r="3575" ht="12" hidden="1" customHeight="1"/>
    <row r="3576" ht="12" hidden="1" customHeight="1"/>
    <row r="3577" ht="12" hidden="1" customHeight="1"/>
    <row r="3578" ht="12" hidden="1" customHeight="1"/>
    <row r="3579" ht="12" hidden="1" customHeight="1"/>
    <row r="3580" ht="12" hidden="1" customHeight="1"/>
    <row r="3581" ht="12" hidden="1" customHeight="1"/>
    <row r="3582" ht="12" hidden="1" customHeight="1"/>
    <row r="3583" ht="12" hidden="1" customHeight="1"/>
    <row r="3584" ht="12" hidden="1" customHeight="1"/>
    <row r="3585" ht="12" hidden="1" customHeight="1"/>
    <row r="3586" ht="12" hidden="1" customHeight="1"/>
    <row r="3587" ht="12" hidden="1" customHeight="1"/>
    <row r="3588" ht="12" hidden="1" customHeight="1"/>
    <row r="3589" ht="12" hidden="1" customHeight="1"/>
    <row r="3590" ht="12" hidden="1" customHeight="1"/>
    <row r="3591" ht="12" hidden="1" customHeight="1"/>
    <row r="3592" ht="12" hidden="1" customHeight="1"/>
    <row r="3593" ht="12" hidden="1" customHeight="1"/>
    <row r="3594" ht="12" hidden="1" customHeight="1"/>
    <row r="3595" ht="12" hidden="1" customHeight="1"/>
    <row r="3596" ht="12" hidden="1" customHeight="1"/>
    <row r="3597" ht="12" hidden="1" customHeight="1"/>
    <row r="3598" ht="12" hidden="1" customHeight="1"/>
    <row r="3599" ht="12" hidden="1" customHeight="1"/>
    <row r="3600" ht="12" hidden="1" customHeight="1"/>
    <row r="3601" ht="12" hidden="1" customHeight="1"/>
    <row r="3602" ht="12" hidden="1" customHeight="1"/>
    <row r="3603" ht="12" hidden="1" customHeight="1"/>
    <row r="3604" ht="12" hidden="1" customHeight="1"/>
    <row r="3605" ht="12" hidden="1" customHeight="1"/>
    <row r="3606" ht="12" hidden="1" customHeight="1"/>
    <row r="3607" ht="12" hidden="1" customHeight="1"/>
    <row r="3608" ht="12" hidden="1" customHeight="1"/>
    <row r="3609" ht="12" hidden="1" customHeight="1"/>
    <row r="3610" ht="12" hidden="1" customHeight="1"/>
    <row r="3611" ht="12" hidden="1" customHeight="1"/>
    <row r="3612" ht="12" hidden="1" customHeight="1"/>
    <row r="3613" ht="12" hidden="1" customHeight="1"/>
    <row r="3614" ht="12" hidden="1" customHeight="1"/>
    <row r="3615" ht="12" hidden="1" customHeight="1"/>
    <row r="3616" ht="12" hidden="1" customHeight="1"/>
    <row r="3617" ht="12" hidden="1" customHeight="1"/>
    <row r="3618" ht="12" hidden="1" customHeight="1"/>
    <row r="3619" ht="12" hidden="1" customHeight="1"/>
    <row r="3620" ht="12" hidden="1" customHeight="1"/>
    <row r="3621" ht="12" hidden="1" customHeight="1"/>
    <row r="3622" ht="12" hidden="1" customHeight="1"/>
    <row r="3623" ht="12" hidden="1" customHeight="1"/>
    <row r="3624" ht="12" hidden="1" customHeight="1"/>
    <row r="3625" ht="12" hidden="1" customHeight="1"/>
    <row r="3626" ht="12" hidden="1" customHeight="1"/>
    <row r="3627" ht="12" hidden="1" customHeight="1"/>
    <row r="3628" ht="12" hidden="1" customHeight="1"/>
    <row r="3629" ht="12" hidden="1" customHeight="1"/>
    <row r="3630" ht="12" hidden="1" customHeight="1"/>
    <row r="3631" ht="12" hidden="1" customHeight="1"/>
    <row r="3632" ht="12" hidden="1" customHeight="1"/>
    <row r="3633" ht="12" hidden="1" customHeight="1"/>
    <row r="3634" ht="12" hidden="1" customHeight="1"/>
    <row r="3635" ht="12" hidden="1" customHeight="1"/>
    <row r="3636" ht="12" hidden="1" customHeight="1"/>
    <row r="3637" ht="12" hidden="1" customHeight="1"/>
    <row r="3638" ht="12" hidden="1" customHeight="1"/>
    <row r="3639" ht="12" hidden="1" customHeight="1"/>
    <row r="3640" ht="12" hidden="1" customHeight="1"/>
    <row r="3641" ht="12" hidden="1" customHeight="1"/>
    <row r="3642" ht="12" hidden="1" customHeight="1"/>
    <row r="3643" ht="12" hidden="1" customHeight="1"/>
    <row r="3644" ht="12" hidden="1" customHeight="1"/>
    <row r="3645" ht="12" hidden="1" customHeight="1"/>
    <row r="3646" ht="12" hidden="1" customHeight="1"/>
    <row r="3647" ht="12" hidden="1" customHeight="1"/>
    <row r="3648" ht="12" hidden="1" customHeight="1"/>
    <row r="3649" ht="12" hidden="1" customHeight="1"/>
    <row r="3650" ht="12" hidden="1" customHeight="1"/>
    <row r="3651" ht="12" hidden="1" customHeight="1"/>
    <row r="3652" ht="12" hidden="1" customHeight="1"/>
    <row r="3653" ht="12" hidden="1" customHeight="1"/>
    <row r="3654" ht="12" hidden="1" customHeight="1"/>
    <row r="3655" ht="12" hidden="1" customHeight="1"/>
    <row r="3656" ht="12" hidden="1" customHeight="1"/>
    <row r="3657" ht="12" hidden="1" customHeight="1"/>
    <row r="3658" ht="12" hidden="1" customHeight="1"/>
    <row r="3659" ht="12" hidden="1" customHeight="1"/>
    <row r="3660" ht="12" hidden="1" customHeight="1"/>
    <row r="3661" ht="12" hidden="1" customHeight="1"/>
    <row r="3662" ht="12" hidden="1" customHeight="1"/>
    <row r="3663" ht="12" hidden="1" customHeight="1"/>
    <row r="3664" ht="12" hidden="1" customHeight="1"/>
    <row r="3665" ht="12" hidden="1" customHeight="1"/>
    <row r="3666" ht="12" hidden="1" customHeight="1"/>
    <row r="3667" ht="12" hidden="1" customHeight="1"/>
    <row r="3668" ht="12" hidden="1" customHeight="1"/>
    <row r="3669" ht="12" hidden="1" customHeight="1"/>
    <row r="3670" ht="12" hidden="1" customHeight="1"/>
    <row r="3671" ht="12" hidden="1" customHeight="1"/>
    <row r="3672" ht="12" hidden="1" customHeight="1"/>
    <row r="3673" ht="12" hidden="1" customHeight="1"/>
    <row r="3674" ht="12" hidden="1" customHeight="1"/>
    <row r="3675" ht="12" hidden="1" customHeight="1"/>
    <row r="3676" ht="12" hidden="1" customHeight="1"/>
    <row r="3677" ht="12" hidden="1" customHeight="1"/>
    <row r="3678" ht="12" hidden="1" customHeight="1"/>
    <row r="3679" ht="12" hidden="1" customHeight="1"/>
    <row r="3680" ht="12" hidden="1" customHeight="1"/>
    <row r="3681" ht="12" hidden="1" customHeight="1"/>
    <row r="3682" ht="12" hidden="1" customHeight="1"/>
    <row r="3683" ht="12" hidden="1" customHeight="1"/>
    <row r="3684" ht="12" hidden="1" customHeight="1"/>
    <row r="3685" ht="12" hidden="1" customHeight="1"/>
    <row r="3686" ht="12" hidden="1" customHeight="1"/>
    <row r="3687" ht="12" hidden="1" customHeight="1"/>
    <row r="3688" ht="12" hidden="1" customHeight="1"/>
    <row r="3689" ht="12" hidden="1" customHeight="1"/>
    <row r="3690" ht="12" hidden="1" customHeight="1"/>
    <row r="3691" ht="12" hidden="1" customHeight="1"/>
    <row r="3692" ht="12" hidden="1" customHeight="1"/>
    <row r="3693" ht="12" hidden="1" customHeight="1"/>
    <row r="3694" ht="12" hidden="1" customHeight="1"/>
    <row r="3695" ht="12" hidden="1" customHeight="1"/>
    <row r="3696" ht="12" hidden="1" customHeight="1"/>
    <row r="3697" ht="12" hidden="1" customHeight="1"/>
    <row r="3698" ht="12" hidden="1" customHeight="1"/>
    <row r="3699" ht="12" hidden="1" customHeight="1"/>
    <row r="3700" ht="12" hidden="1" customHeight="1"/>
    <row r="3701" ht="12" hidden="1" customHeight="1"/>
    <row r="3702" ht="12" hidden="1" customHeight="1"/>
    <row r="3703" ht="12" hidden="1" customHeight="1"/>
    <row r="3704" ht="12" hidden="1" customHeight="1"/>
    <row r="3705" ht="12" hidden="1" customHeight="1"/>
    <row r="3706" ht="12" hidden="1" customHeight="1"/>
    <row r="3707" ht="12" hidden="1" customHeight="1"/>
    <row r="3708" ht="12" hidden="1" customHeight="1"/>
    <row r="3709" ht="12" hidden="1" customHeight="1"/>
    <row r="3710" ht="12" hidden="1" customHeight="1"/>
    <row r="3711" ht="12" hidden="1" customHeight="1"/>
    <row r="3712" ht="12" hidden="1" customHeight="1"/>
    <row r="3713" ht="12" hidden="1" customHeight="1"/>
    <row r="3714" ht="12" hidden="1" customHeight="1"/>
    <row r="3715" ht="12" hidden="1" customHeight="1"/>
    <row r="3716" ht="12" hidden="1" customHeight="1"/>
    <row r="3717" ht="12" hidden="1" customHeight="1"/>
    <row r="3718" ht="12" hidden="1" customHeight="1"/>
    <row r="3719" ht="12" hidden="1" customHeight="1"/>
    <row r="3720" ht="12" hidden="1" customHeight="1"/>
    <row r="3721" ht="12" hidden="1" customHeight="1"/>
    <row r="3722" ht="12" hidden="1" customHeight="1"/>
    <row r="3723" ht="12" hidden="1" customHeight="1"/>
    <row r="3724" ht="12" hidden="1" customHeight="1"/>
    <row r="3725" ht="12" hidden="1" customHeight="1"/>
    <row r="3726" ht="12" hidden="1" customHeight="1"/>
    <row r="3727" ht="12" hidden="1" customHeight="1"/>
    <row r="3728" ht="12" hidden="1" customHeight="1"/>
    <row r="3729" ht="12" hidden="1" customHeight="1"/>
    <row r="3730" ht="12" hidden="1" customHeight="1"/>
    <row r="3731" ht="12" hidden="1" customHeight="1"/>
    <row r="3732" ht="12" hidden="1" customHeight="1"/>
    <row r="3733" ht="12" hidden="1" customHeight="1"/>
    <row r="3734" ht="12" hidden="1" customHeight="1"/>
    <row r="3735" ht="12" hidden="1" customHeight="1"/>
  </sheetData>
  <autoFilter ref="A1:D3735" xr:uid="{ABB84D6E-3EDC-4DD9-9950-8DFA501CC2CC}">
    <filterColumn colId="0">
      <filters>
        <filter val="Liverpool"/>
      </filters>
    </filterColumn>
  </autoFilter>
  <conditionalFormatting sqref="D178">
    <cfRule type="containsText" dxfId="5" priority="7" operator="containsText" text="APENAS">
      <formula>NOT(ISERROR(SEARCH("APENAS",D178)))</formula>
    </cfRule>
    <cfRule type="cellIs" dxfId="4" priority="8" operator="equal">
      <formula>"DISPONÍVEL"</formula>
    </cfRule>
    <cfRule type="cellIs" dxfId="3" priority="9" operator="equal">
      <formula>"INDISPONÍVEL"</formula>
    </cfRule>
  </conditionalFormatting>
  <conditionalFormatting sqref="D3497:D3649">
    <cfRule type="containsText" dxfId="2" priority="1" operator="containsText" text="APENAS">
      <formula>NOT(ISERROR(SEARCH("APENAS",D3497)))</formula>
    </cfRule>
    <cfRule type="cellIs" dxfId="1" priority="2" operator="equal">
      <formula>"DISPONÍVEL"</formula>
    </cfRule>
    <cfRule type="cellIs" dxfId="0" priority="3" operator="equal">
      <formula>"INDISPONÍVEL"</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Pietro M. Rampazzo</dc:creator>
  <cp:lastModifiedBy>Pietro M. Rampazzo</cp:lastModifiedBy>
  <dcterms:created xsi:type="dcterms:W3CDTF">2025-08-21T01:44:25Z</dcterms:created>
  <dcterms:modified xsi:type="dcterms:W3CDTF">2025-09-26T14:01:17Z</dcterms:modified>
</cp:coreProperties>
</file>