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x5" sheetId="1" r:id="rId5"/>
  </sheets>
  <definedNames/>
  <calcPr/>
</workbook>
</file>

<file path=xl/sharedStrings.xml><?xml version="1.0" encoding="utf-8"?>
<sst xmlns="http://schemas.openxmlformats.org/spreadsheetml/2006/main" count="12" uniqueCount="2">
  <si>
    <t>x</t>
  </si>
  <si>
    <t>Copy/past below as static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</si>
</sst>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3.25"/>
    <col customWidth="1" min="8" max="12" width="2.75"/>
    <col customWidth="1" min="14" max="15" width="1.88"/>
    <col customWidth="1" min="16" max="18" width="2.88"/>
  </cols>
  <sheetData>
    <row r="2">
      <c r="B2" s="1">
        <v>4.0</v>
      </c>
      <c r="C2" s="1">
        <v>5.0</v>
      </c>
      <c r="D2" s="1">
        <v>14.0</v>
      </c>
      <c r="E2" s="1">
        <v>15.0</v>
      </c>
      <c r="F2" s="1">
        <v>24.0</v>
      </c>
      <c r="G2" s="2"/>
      <c r="H2" s="1"/>
      <c r="I2" s="1"/>
      <c r="J2" s="1" t="s">
        <v>0</v>
      </c>
      <c r="K2" s="1"/>
      <c r="L2" s="1"/>
      <c r="N2" s="3" t="str">
        <f t="shared" ref="N2:R2" si="1">if(H2&lt;&gt;"",B2,"")</f>
        <v/>
      </c>
      <c r="O2" s="3" t="str">
        <f t="shared" si="1"/>
        <v/>
      </c>
      <c r="P2" s="3">
        <f t="shared" si="1"/>
        <v>14</v>
      </c>
      <c r="Q2" s="3" t="str">
        <f t="shared" si="1"/>
        <v/>
      </c>
      <c r="R2" s="3" t="str">
        <f t="shared" si="1"/>
        <v/>
      </c>
    </row>
    <row r="3">
      <c r="B3" s="1">
        <v>3.0</v>
      </c>
      <c r="C3" s="1">
        <v>6.0</v>
      </c>
      <c r="D3" s="1">
        <v>13.0</v>
      </c>
      <c r="E3" s="1">
        <v>16.0</v>
      </c>
      <c r="F3" s="1">
        <v>23.0</v>
      </c>
      <c r="G3" s="2"/>
      <c r="H3" s="1"/>
      <c r="I3" s="1"/>
      <c r="J3" s="1" t="s">
        <v>0</v>
      </c>
      <c r="K3" s="1"/>
      <c r="L3" s="1"/>
      <c r="N3" s="3" t="str">
        <f t="shared" ref="N3:R3" si="2">if(H3&lt;&gt;"",B3,"")</f>
        <v/>
      </c>
      <c r="O3" s="3" t="str">
        <f t="shared" si="2"/>
        <v/>
      </c>
      <c r="P3" s="3">
        <f t="shared" si="2"/>
        <v>13</v>
      </c>
      <c r="Q3" s="3" t="str">
        <f t="shared" si="2"/>
        <v/>
      </c>
      <c r="R3" s="3" t="str">
        <f t="shared" si="2"/>
        <v/>
      </c>
    </row>
    <row r="4">
      <c r="B4" s="1">
        <v>2.0</v>
      </c>
      <c r="C4" s="1">
        <v>7.0</v>
      </c>
      <c r="D4" s="1">
        <v>12.0</v>
      </c>
      <c r="E4" s="1">
        <v>17.0</v>
      </c>
      <c r="F4" s="1">
        <v>22.0</v>
      </c>
      <c r="G4" s="2"/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N4" s="3">
        <f t="shared" ref="N4:R4" si="3">if(H4&lt;&gt;"",B4,"")</f>
        <v>2</v>
      </c>
      <c r="O4" s="3">
        <f t="shared" si="3"/>
        <v>7</v>
      </c>
      <c r="P4" s="3">
        <f t="shared" si="3"/>
        <v>12</v>
      </c>
      <c r="Q4" s="3">
        <f t="shared" si="3"/>
        <v>17</v>
      </c>
      <c r="R4" s="3">
        <f t="shared" si="3"/>
        <v>22</v>
      </c>
    </row>
    <row r="5">
      <c r="B5" s="1">
        <v>1.0</v>
      </c>
      <c r="C5" s="1">
        <v>8.0</v>
      </c>
      <c r="D5" s="1">
        <v>11.0</v>
      </c>
      <c r="E5" s="1">
        <v>18.0</v>
      </c>
      <c r="F5" s="1">
        <v>21.0</v>
      </c>
      <c r="G5" s="2"/>
      <c r="H5" s="4"/>
      <c r="I5" s="1" t="s">
        <v>0</v>
      </c>
      <c r="J5" s="1" t="s">
        <v>0</v>
      </c>
      <c r="K5" s="1" t="s">
        <v>0</v>
      </c>
      <c r="L5" s="4"/>
      <c r="N5" s="3" t="str">
        <f t="shared" ref="N5:R5" si="4">if(H5&lt;&gt;"",B5,"")</f>
        <v/>
      </c>
      <c r="O5" s="3">
        <f t="shared" si="4"/>
        <v>8</v>
      </c>
      <c r="P5" s="3">
        <f t="shared" si="4"/>
        <v>11</v>
      </c>
      <c r="Q5" s="3">
        <f t="shared" si="4"/>
        <v>18</v>
      </c>
      <c r="R5" s="3" t="str">
        <f t="shared" si="4"/>
        <v/>
      </c>
    </row>
    <row r="6">
      <c r="B6" s="1">
        <v>0.0</v>
      </c>
      <c r="C6" s="1">
        <v>9.0</v>
      </c>
      <c r="D6" s="1">
        <v>10.0</v>
      </c>
      <c r="E6" s="1">
        <v>19.0</v>
      </c>
      <c r="F6" s="1">
        <v>20.0</v>
      </c>
      <c r="G6" s="2"/>
      <c r="H6" s="4"/>
      <c r="I6" s="1"/>
      <c r="J6" s="1" t="s">
        <v>0</v>
      </c>
      <c r="K6" s="4"/>
      <c r="L6" s="4"/>
      <c r="N6" s="3" t="str">
        <f t="shared" ref="N6:R6" si="5">if(H6&lt;&gt;"",B6,"")</f>
        <v/>
      </c>
      <c r="O6" s="3" t="str">
        <f t="shared" si="5"/>
        <v/>
      </c>
      <c r="P6" s="3">
        <f t="shared" si="5"/>
        <v>10</v>
      </c>
      <c r="Q6" s="3" t="str">
        <f t="shared" si="5"/>
        <v/>
      </c>
      <c r="R6" s="3" t="str">
        <f t="shared" si="5"/>
        <v/>
      </c>
    </row>
    <row r="8" hidden="1">
      <c r="A8" s="3" t="str">
        <f>"{"&amp;N8&amp;O8&amp;P8&amp;Q8&amp;R8&amp;"}"</f>
        <v>{2,7,8,14,13,12,11,10,17,18,22,}</v>
      </c>
      <c r="N8" s="3" t="str">
        <f t="shared" ref="N8:R8" si="6">if(N2&lt;&gt;"",N2 &amp; ",","")&amp;if(N3&lt;&gt;"",N3 &amp; ",","")&amp;if(N4&lt;&gt;"",N4 &amp; ",","")&amp;if(N5&lt;&gt;"",N5 &amp; ",","")&amp;if(N6&lt;&gt;"",N6 &amp; ",","")</f>
        <v>2,</v>
      </c>
      <c r="O8" s="3" t="str">
        <f t="shared" si="6"/>
        <v>7,8,</v>
      </c>
      <c r="P8" s="3" t="str">
        <f t="shared" si="6"/>
        <v>14,13,12,11,10,</v>
      </c>
      <c r="Q8" s="3" t="str">
        <f t="shared" si="6"/>
        <v>17,18,</v>
      </c>
      <c r="R8" s="3" t="str">
        <f t="shared" si="6"/>
        <v>22,</v>
      </c>
    </row>
    <row r="9">
      <c r="A9" s="5" t="s">
        <v>1</v>
      </c>
    </row>
    <row r="10">
      <c r="A10" s="3" t="str">
        <f>IF(MID(A8,LEN(A8)-1,1)=",",LEFT(A8,LEN(A8)-2)&amp;RIGHT(A8,1),A8)</f>
        <v>{2,7,8,14,13,12,11,10,17,18,22}</v>
      </c>
    </row>
  </sheetData>
  <drawing r:id="rId1"/>
</worksheet>
</file>