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yangshuyun\Desktop\"/>
    </mc:Choice>
  </mc:AlternateContent>
  <xr:revisionPtr revIDLastSave="0" documentId="13_ncr:1_{70F033F7-3BC2-42C9-B9C9-C32DABB04A51}" xr6:coauthVersionLast="47" xr6:coauthVersionMax="47" xr10:uidLastSave="{00000000-0000-0000-0000-000000000000}"/>
  <bookViews>
    <workbookView xWindow="4530" yWindow="850" windowWidth="20540" windowHeight="137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C4" i="1"/>
  <c r="D4" i="1"/>
  <c r="B4" i="1"/>
</calcChain>
</file>

<file path=xl/sharedStrings.xml><?xml version="1.0" encoding="utf-8"?>
<sst xmlns="http://schemas.openxmlformats.org/spreadsheetml/2006/main" count="7" uniqueCount="7">
  <si>
    <t>红光成像位置/cm</t>
    <phoneticPr fontId="1" type="noConversion"/>
  </si>
  <si>
    <t>绿光成像位置/cm</t>
    <phoneticPr fontId="1" type="noConversion"/>
  </si>
  <si>
    <t>色差/cm</t>
    <phoneticPr fontId="1" type="noConversion"/>
  </si>
  <si>
    <t>杨舒云</t>
    <phoneticPr fontId="1" type="noConversion"/>
  </si>
  <si>
    <t>读数人</t>
    <phoneticPr fontId="1" type="noConversion"/>
  </si>
  <si>
    <t>戴鹏辉</t>
    <phoneticPr fontId="1" type="noConversion"/>
  </si>
  <si>
    <t>马万成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</si>
</sst>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G9" sqref="G9"/>
    </sheetView>
  </sheetViews>
  <sheetFormatPr defaultRowHeight="14" x14ac:dyDescent="0.3"/>
  <sheetData>
    <row r="1" spans="1:6" x14ac:dyDescent="0.3">
      <c r="A1" t="s">
        <v>4</v>
      </c>
      <c r="B1" t="s">
        <v>3</v>
      </c>
      <c r="C1" t="s">
        <v>5</v>
      </c>
      <c r="D1" t="s">
        <v>6</v>
      </c>
    </row>
    <row r="2" spans="1:6" x14ac:dyDescent="0.3">
      <c r="A2" t="s">
        <v>0</v>
      </c>
      <c r="B2" s="1">
        <v>12.7</v>
      </c>
      <c r="C2" s="1">
        <v>12.9</v>
      </c>
      <c r="D2" s="1">
        <v>12.55</v>
      </c>
    </row>
    <row r="3" spans="1:6" x14ac:dyDescent="0.3">
      <c r="A3" t="s">
        <v>1</v>
      </c>
      <c r="B3" s="1">
        <v>14.1</v>
      </c>
      <c r="C3" s="1">
        <v>14.2</v>
      </c>
      <c r="D3" s="1">
        <v>14.5</v>
      </c>
    </row>
    <row r="4" spans="1:6" x14ac:dyDescent="0.3">
      <c r="A4" t="s">
        <v>2</v>
      </c>
      <c r="B4" s="2">
        <f>B3-B2</f>
        <v>1.4000000000000004</v>
      </c>
      <c r="C4" s="2">
        <f t="shared" ref="C4:D4" si="0">C3-C2</f>
        <v>1.2999999999999989</v>
      </c>
      <c r="D4" s="2">
        <f t="shared" si="0"/>
        <v>1.9499999999999993</v>
      </c>
      <c r="E4" s="2">
        <f>AVERAGE(B4:D4)</f>
        <v>1.5499999999999996</v>
      </c>
      <c r="F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yangshuyun</dc:creator>
  <cp:lastModifiedBy>舒云 杨</cp:lastModifiedBy>
  <dcterms:created xsi:type="dcterms:W3CDTF">2015-06-05T18:19:34Z</dcterms:created>
  <dcterms:modified xsi:type="dcterms:W3CDTF">2024-04-03T19:55:47Z</dcterms:modified>
</cp:coreProperties>
</file>