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20260209_220224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light.ella_s_govee_floor_lamp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light.alaina_s_floor_govee_lamp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binary_sensor.alaina_s_bedroom_roku_supports_find_remote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media_player.alaina_s_bedroom_roku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sensor.alaina_s_bedroom_roku_active_app_id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binary_sensor.ella_s_led_lights_cloud_connection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light.ella_s_led_lights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sensor.ella_s_led_lights_signal_strength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sensor.ella_s_led_lights_total_consumption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light.alaina_s_led_light_strip_1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media_player.ella_s_bedroom_echo_show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media_player.alaina_s_bedroom_echo_show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media_player.john_s_firetvstick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media_player.john_s_echo_link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media_player.john_s_sonos_beam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switch.ella_s_bedroom_echo_show_repeat_switch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switch.alaina_s_bedroom_echo_show_repeat_switch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switch.john_s_echo_link_repeat_switch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switch.john_s_sonos_beam_repeat_switch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sensor.ella_s_bedroom_echo_show_next_reminder_2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sensor.alaina_s_bedroom_echo_show_next_reminder_2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sensor.john_s_echo_link_next_reminder_2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sensor.john_s_sonos_beam_next_reminder_2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light.ella_s_ceiling_light_2_of_3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light.alaina_s_bedside_lamp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light.ella_s_ceiling_light_1_of_3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light.ella_s_wall_light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light.ella_s_bedside_lamp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light.ella_s_ceiling_light_3_of_3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light.ella_s_wall_light_bedside_lamp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light.alaina_s_bedroom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light.ella_s_bedroom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binary_sensor.john_s_phone_android_auto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sensor.john_s_phone_battery_level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sensor.john_s_phone_battery_state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binary_sensor.john_s_phone_high_accuracy_mode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sensor.john_s_phone_wi_fi_connection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binary_sensor.john_s_phone_interactive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binary_sensor.john_s_phone_power_save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binary_sensor.michelle_phone_at_michelle_s_house_40062</t>
        </is>
      </c>
      <c r="B1197" t="inlineStr">
        <is>
          <t>binary_sensor</t>
        </is>
      </c>
      <c r="C1197" t="inlineStr">
        <is>
          <t>Michelle 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sensor.alainas_iphone_battery_level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sensor.alainas_iphone_battery_state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sensor.alainas_iphone_storage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sensor.ellas_iphone_activity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sensor.ellas_iphone_steps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sensor.ellas_iphone_battery_state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binary_sensor.ellas_iphone_focus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sensor.ellas_iphone_app_version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binary_sensor.michelle_present</t>
        </is>
      </c>
      <c r="B1262" t="inlineStr">
        <is>
          <t>binary_sensor</t>
        </is>
      </c>
      <c r="C1262" t="inlineStr">
        <is>
          <t>Michelle 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binary_sensor.john_home</t>
        </is>
      </c>
      <c r="B1263" t="inlineStr">
        <is>
          <t>binary_sensor</t>
        </is>
      </c>
      <c r="C1263" t="inlineStr">
        <is>
          <t>John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binary_sensor.alaina_home</t>
        </is>
      </c>
      <c r="B1264" t="inlineStr">
        <is>
          <t>binary_sensor</t>
        </is>
      </c>
      <c r="C1264" t="inlineStr">
        <is>
          <t>Alaina 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binary_sensor.ella_home</t>
        </is>
      </c>
      <c r="B1265" t="inlineStr">
        <is>
          <t>binary_sensor</t>
        </is>
      </c>
      <c r="C1265" t="inlineStr">
        <is>
          <t>Ella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binary_sensor.michelle_at_her_house</t>
        </is>
      </c>
      <c r="B1290" t="inlineStr">
        <is>
          <t>binary_sensor</t>
        </is>
      </c>
      <c r="C1290" t="inlineStr">
        <is>
          <t>Michelle 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binary_sensor.michelle_actually_home</t>
        </is>
      </c>
      <c r="B1291" t="inlineStr">
        <is>
          <t>binary_sensor</t>
        </is>
      </c>
      <c r="C1291" t="inlineStr">
        <is>
          <t>Michelle 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binary_sensor.john_sleeping</t>
        </is>
      </c>
      <c r="B1292" t="inlineStr">
        <is>
          <t>binary_sensor</t>
        </is>
      </c>
      <c r="C1292" t="inlineStr">
        <is>
          <t>John 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binary_sensor.alaina_in_bed</t>
        </is>
      </c>
      <c r="B1293" t="inlineStr">
        <is>
          <t>binary_sensor</t>
        </is>
      </c>
      <c r="C1293" t="inlineStr">
        <is>
          <t>Alaina 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binary_sensor.ella_in_bed</t>
        </is>
      </c>
      <c r="B1294" t="inlineStr">
        <is>
          <t>binary_sensor</t>
        </is>
      </c>
      <c r="C1294" t="inlineStr">
        <is>
          <t>Ella 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binary_sensor.alaina_at_mom_s</t>
        </is>
      </c>
      <c r="B1297" t="inlineStr">
        <is>
          <t>binary_sensor</t>
        </is>
      </c>
      <c r="C1297" t="inlineStr">
        <is>
          <t>Alaina 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binary_sensor.ella_at_mom_s</t>
        </is>
      </c>
      <c r="B1298" t="inlineStr">
        <is>
          <t>binary_sensor</t>
        </is>
      </c>
      <c r="C1298" t="inlineStr">
        <is>
          <t>Ella 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binary_sensor.alaina_at_school</t>
        </is>
      </c>
      <c r="B1302" t="inlineStr">
        <is>
          <t>binary_sensor</t>
        </is>
      </c>
      <c r="C1302" t="inlineStr">
        <is>
          <t>Alaina 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binary_sensor.ella_at_school</t>
        </is>
      </c>
      <c r="B1303" t="inlineStr">
        <is>
          <t>binary_sensor</t>
        </is>
      </c>
      <c r="C1303" t="inlineStr">
        <is>
          <t>Ella 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sensor.john_floor_location</t>
        </is>
      </c>
      <c r="B1306" t="inlineStr">
        <is>
          <t>sensor</t>
        </is>
      </c>
      <c r="C1306" t="inlineStr">
        <is>
          <t>John 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sensor.alaina_floor_location</t>
        </is>
      </c>
      <c r="B1307" t="inlineStr">
        <is>
          <t>sensor</t>
        </is>
      </c>
      <c r="C1307" t="inlineStr">
        <is>
          <t>Alaina 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sensor.ella_floor_location</t>
        </is>
      </c>
      <c r="B1308" t="inlineStr">
        <is>
          <t>sensor</t>
        </is>
      </c>
      <c r="C1308" t="inlineStr">
        <is>
          <t>Ella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binary_sensor.john_upstairs</t>
        </is>
      </c>
      <c r="B1309" t="inlineStr">
        <is>
          <t>binary_sensor</t>
        </is>
      </c>
      <c r="C1309" t="inlineStr">
        <is>
          <t>John 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binary_sensor.michelle_at_john_s_house</t>
        </is>
      </c>
      <c r="B1312" t="inlineStr">
        <is>
          <t>binary_sensor</t>
        </is>
      </c>
      <c r="C1312" t="inlineStr">
        <is>
          <t>Michelle 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binary_sensor.michelle_home_anywhere</t>
        </is>
      </c>
      <c r="B1313" t="inlineStr">
        <is>
          <t>binary_sensor</t>
        </is>
      </c>
      <c r="C1313" t="inlineStr">
        <is>
          <t>Michelle 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sensor.michelle_location</t>
        </is>
      </c>
      <c r="B1314" t="inlineStr">
        <is>
          <t>sensor</t>
        </is>
      </c>
      <c r="C1314" t="inlineStr">
        <is>
          <t>Michelle 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sensor.alaina_location</t>
        </is>
      </c>
      <c r="B1315" t="inlineStr">
        <is>
          <t>sensor</t>
        </is>
      </c>
      <c r="C1315" t="inlineStr">
        <is>
          <t>Alaina 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sensor.ella_location</t>
        </is>
      </c>
      <c r="B1316" t="inlineStr">
        <is>
          <t>sensor</t>
        </is>
      </c>
      <c r="C1316" t="inlineStr">
        <is>
          <t>Ella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sensor.john_location</t>
        </is>
      </c>
      <c r="B1317" t="inlineStr">
        <is>
          <t>sensor</t>
        </is>
      </c>
      <c r="C1317" t="inlineStr">
        <is>
          <t>John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light.ella_s_ceiling_lights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sensor.john_distance_to_home</t>
        </is>
      </c>
      <c r="B1319" t="inlineStr">
        <is>
          <t>sensor</t>
        </is>
      </c>
      <c r="C1319" t="inlineStr">
        <is>
          <t>John 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binary_sensor.john_approaching_home</t>
        </is>
      </c>
      <c r="B1320" t="inlineStr">
        <is>
          <t>binary_sensor</t>
        </is>
      </c>
      <c r="C1320" t="inlineStr">
        <is>
          <t>John 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sensor.john_location_2</t>
        </is>
      </c>
      <c r="B1321" t="inlineStr">
        <is>
          <t>sensor</t>
        </is>
      </c>
      <c r="C1321" t="inlineStr">
        <is>
          <t>John 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sensor.ella_location_2</t>
        </is>
      </c>
      <c r="B1322" t="inlineStr">
        <is>
          <t>sensor</t>
        </is>
      </c>
      <c r="C1322" t="inlineStr">
        <is>
          <t>Ella 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sensor.alaina_location_2</t>
        </is>
      </c>
      <c r="B1323" t="inlineStr">
        <is>
          <t>sensor</t>
        </is>
      </c>
      <c r="C1323" t="inlineStr">
        <is>
          <t>Alaina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sensor.michelle_location_2</t>
        </is>
      </c>
      <c r="B1324" t="inlineStr">
        <is>
          <t>sensor</t>
        </is>
      </c>
      <c r="C1324" t="inlineStr">
        <is>
          <t>Michelle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binary_sensor.john_at_big_garage</t>
        </is>
      </c>
      <c r="B1328" t="inlineStr">
        <is>
          <t>binary_sensor</t>
        </is>
      </c>
      <c r="C1328" t="inlineStr">
        <is>
          <t>John 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binary_sensor.michelle_at_john_house</t>
        </is>
      </c>
      <c r="B1329" t="inlineStr">
        <is>
          <t>binary_sensor</t>
        </is>
      </c>
      <c r="C1329" t="inlineStr">
        <is>
          <t>Michelle At John 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binary_sensor.ella_at_mom_house</t>
        </is>
      </c>
      <c r="B1330" t="inlineStr">
        <is>
          <t>binary_sensor</t>
        </is>
      </c>
      <c r="C1330" t="inlineStr">
        <is>
          <t>Ella 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sensor.john_ap_location</t>
        </is>
      </c>
      <c r="B1331" t="inlineStr">
        <is>
          <t>sensor</t>
        </is>
      </c>
      <c r="C1331" t="inlineStr">
        <is>
          <t>John 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sensor.ella_ap_location</t>
        </is>
      </c>
      <c r="B1332" t="inlineStr">
        <is>
          <t>sensor</t>
        </is>
      </c>
      <c r="C1332" t="inlineStr">
        <is>
          <t>Ella 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sensor.alaina_ap_location</t>
        </is>
      </c>
      <c r="B1333" t="inlineStr">
        <is>
          <t>sensor</t>
        </is>
      </c>
      <c r="C1333" t="inlineStr">
        <is>
          <t>Alaina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sensor.michelle_ap_location</t>
        </is>
      </c>
      <c r="B1334" t="inlineStr">
        <is>
          <t>sensor</t>
        </is>
      </c>
      <c r="C1334" t="inlineStr">
        <is>
          <t>Michelle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binary_sensor.john_at_big_garage_2</t>
        </is>
      </c>
      <c r="B1338" t="inlineStr">
        <is>
          <t>binary_sensor</t>
        </is>
      </c>
      <c r="C1338" t="inlineStr">
        <is>
          <t>John 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binary_sensor.michelle_at_her_house_2</t>
        </is>
      </c>
      <c r="B1339" t="inlineStr">
        <is>
          <t>binary_sensor</t>
        </is>
      </c>
      <c r="C1339" t="inlineStr">
        <is>
          <t>Michelle 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sensor.john_ap_location_2</t>
        </is>
      </c>
      <c r="B1340" t="inlineStr">
        <is>
          <t>sensor</t>
        </is>
      </c>
      <c r="C1340" t="inlineStr">
        <is>
          <t>John 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sensor.ella_ap_location_2</t>
        </is>
      </c>
      <c r="B1341" t="inlineStr">
        <is>
          <t>sensor</t>
        </is>
      </c>
      <c r="C1341" t="inlineStr">
        <is>
          <t>Ella 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sensor.alaina_ap_location_2</t>
        </is>
      </c>
      <c r="B1342" t="inlineStr">
        <is>
          <t>sensor</t>
        </is>
      </c>
      <c r="C1342" t="inlineStr">
        <is>
          <t>Alaina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sensor.michelle_ap_location_2</t>
        </is>
      </c>
      <c r="B1343" t="inlineStr">
        <is>
          <t>sensor</t>
        </is>
      </c>
      <c r="C1343" t="inlineStr">
        <is>
          <t>Michelle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binary_sensor.john_at_big_garage_3</t>
        </is>
      </c>
      <c r="B1346" t="inlineStr">
        <is>
          <t>binary_sensor</t>
        </is>
      </c>
      <c r="C1346" t="inlineStr">
        <is>
          <t>John 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sensor.john_status</t>
        </is>
      </c>
      <c r="B1347" t="inlineStr">
        <is>
          <t>sensor</t>
        </is>
      </c>
      <c r="C1347" t="inlineStr">
        <is>
          <t>John 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sensor.alaina_status</t>
        </is>
      </c>
      <c r="B1348" t="inlineStr">
        <is>
          <t>sensor</t>
        </is>
      </c>
      <c r="C1348" t="inlineStr">
        <is>
          <t>Alaina 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sensor.ella_status</t>
        </is>
      </c>
      <c r="B1349" t="inlineStr">
        <is>
          <t>sensor</t>
        </is>
      </c>
      <c r="C1349" t="inlineStr">
        <is>
          <t>Ella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sensor.michelle_status</t>
        </is>
      </c>
      <c r="B1350" t="inlineStr">
        <is>
          <t>sensor</t>
        </is>
      </c>
      <c r="C1350" t="inlineStr">
        <is>
          <t>Michelle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sensor.ella_next_wake_time</t>
        </is>
      </c>
      <c r="B1352" t="inlineStr">
        <is>
          <t>sensor</t>
        </is>
      </c>
      <c r="C1352" t="inlineStr">
        <is>
          <t>Ella 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sensor.alaina_next_wake_time</t>
        </is>
      </c>
      <c r="B1353" t="inlineStr">
        <is>
          <t>sensor</t>
        </is>
      </c>
      <c r="C1353" t="inlineStr">
        <is>
          <t>Alaina 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sensor.ella_minutes_until_wake</t>
        </is>
      </c>
      <c r="B1354" t="inlineStr">
        <is>
          <t>sensor</t>
        </is>
      </c>
      <c r="C1354" t="inlineStr">
        <is>
          <t>Ella 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sensor.alaina_minutes_until_wake</t>
        </is>
      </c>
      <c r="B1355" t="inlineStr">
        <is>
          <t>sensor</t>
        </is>
      </c>
      <c r="C1355" t="inlineStr">
        <is>
          <t>Alaina 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sensor.ella_school_level</t>
        </is>
      </c>
      <c r="B1365" t="inlineStr">
        <is>
          <t>sensor</t>
        </is>
      </c>
      <c r="C1365" t="inlineStr">
        <is>
          <t>Ella 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sensor.alaina_school_level</t>
        </is>
      </c>
      <c r="B1366" t="inlineStr">
        <is>
          <t>sensor</t>
        </is>
      </c>
      <c r="C1366" t="inlineStr">
        <is>
          <t>Alaina 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sensor.ella_softball_age_division</t>
        </is>
      </c>
      <c r="B1367" t="inlineStr">
        <is>
          <t>sensor</t>
        </is>
      </c>
      <c r="C1367" t="inlineStr">
        <is>
          <t>Ella 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sensor.alaina_softball_age_division</t>
        </is>
      </c>
      <c r="B1368" t="inlineStr">
        <is>
          <t>sensor</t>
        </is>
      </c>
      <c r="C1368" t="inlineStr">
        <is>
          <t>Alaina 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sensor.ella_minutes_since_home</t>
        </is>
      </c>
      <c r="B1369" t="inlineStr">
        <is>
          <t>sensor</t>
        </is>
      </c>
      <c r="C1369" t="inlineStr">
        <is>
          <t>Ella 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sensor.alaina_minutes_since_home</t>
        </is>
      </c>
      <c r="B1370" t="inlineStr">
        <is>
          <t>sensor</t>
        </is>
      </c>
      <c r="C1370" t="inlineStr">
        <is>
          <t>Alaina 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binary_sensor.ella_at_activity</t>
        </is>
      </c>
      <c r="B1371" t="inlineStr">
        <is>
          <t>binary_sensor</t>
        </is>
      </c>
      <c r="C1371" t="inlineStr">
        <is>
          <t>Ella 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binary_sensor.alaina_at_activity</t>
        </is>
      </c>
      <c r="B1372" t="inlineStr">
        <is>
          <t>binary_sensor</t>
        </is>
      </c>
      <c r="C1372" t="inlineStr">
        <is>
          <t>Alaina 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binary_sensor.ella_had_late_activity</t>
        </is>
      </c>
      <c r="B1373" t="inlineStr">
        <is>
          <t>binary_sensor</t>
        </is>
      </c>
      <c r="C1373" t="inlineStr">
        <is>
          <t>Ella 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binary_sensor.alaina_had_late_activity</t>
        </is>
      </c>
      <c r="B1374" t="inlineStr">
        <is>
          <t>binary_sensor</t>
        </is>
      </c>
      <c r="C1374" t="inlineStr">
        <is>
          <t>Alaina 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binary_sensor.ella_winddown_active</t>
        </is>
      </c>
      <c r="B1375" t="inlineStr">
        <is>
          <t>binary_sensor</t>
        </is>
      </c>
      <c r="C1375" t="inlineStr">
        <is>
          <t>Ella 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binary_sensor.alaina_winddown_active</t>
        </is>
      </c>
      <c r="B1376" t="inlineStr">
        <is>
          <t>binary_sensor</t>
        </is>
      </c>
      <c r="C1376" t="inlineStr">
        <is>
          <t>Alaina 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binary_sensor.john_home_alone</t>
        </is>
      </c>
      <c r="B1377" t="inlineStr">
        <is>
          <t>binary_sensor</t>
        </is>
      </c>
      <c r="C1377" t="inlineStr">
        <is>
          <t>John 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light.ella_s_ceiling_lights_2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switch.automation_ella_s_bedroom_hue_light_switch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light.alaina_s_bedside_lamp_2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light.alaina_s_ceiling_lights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switch.automation_alaina_s_bedroom_dimmer_switch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sensor.ella_s_bedroom_echo_show_next_alarm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sensor.ella_s_bedroom_echo_show_next_timer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sensor.ella_s_bedroom_echo_show_next_reminder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sensor.alaina_s_bedroom_echo_show_next_alarm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sensor.alaina_s_bedroom_echo_show_next_timer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sensor.alaina_s_bedroom_echo_show_next_reminder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sensor.john_s_firetvstick_next_alarm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sensor.john_s_firetvstick_next_timer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sensor.john_s_firetvstick_next_reminder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sensor.john_s_echo_next_timer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sensor.john_s_echo_next_reminder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sensor.john_s_echo_link_next_alarm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sensor.john_s_wh_1000xm4_next_alarm_2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sensor.john_s_wh_1000xm4_next_timer_2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sensor.john_s_sonos_beam_next_alarm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sensor.john_s_sonos_beam_next_timer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light.alaina_s_led_light_strip_2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light.alaina_s_led_strips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light.ella_s_govee_floor_lamp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number.ella_s_floor_govee_light_on_level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select.ella_s_floor_govee_light_power_on_behavior_on_startup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light.alaina_s_floor_govee_lamp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device_tracker.john_s_phone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binary_sensor.alaina_s_bedroom_roku_headphones_connected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binary_sensor.alaina_s_bedroom_roku_supports_airplay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binary_sensor.alaina_s_bedroom_roku_supports_ethernet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binary_sensor.alaina_s_bedroom_roku_supports_find_remote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remote.alaina_s_bedroom_roku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select.alaina_s_bedroom_roku_application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sensor.alaina_s_bedroom_roku_active_app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sensor.alaina_s_bedroom_roku_active_app_id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device_restart-6c:63:f8:8e:9b:9f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device_restart-ac:8b:a9:bc:8c:dd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device_restart-70:a7:41:c6:1e:6c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device_restart-60:22:32:3d:b6:44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device_restart-70:a7:41:de:bb:59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device_restart-ac:8b:a9:57:c9:9c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device_restart-ac:8b:a9:5c:a4:9f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device_restart-f0:9f:c2:26:6e:23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device_restart-28:70:4e:c2:71:2e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device_restart-d0:21:f9:eb:b8:8c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device_restart-70:a7:41:aa:f6:4e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device_restart-f4:92:bf:69:53:f0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power_cycle-6c:63:f8:8e:9b:9f_1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power_cycle-6c:63:f8:8e:9b:9f_2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power_cycle-6c:63:f8:8e:9b:9f_3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power_cycle-6c:63:f8:8e:9b:9f_4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power_cycle-6c:63:f8:8e:9b:9f_5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power_cycle-6c:63:f8:8e:9b:9f_6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power_cycle-6c:63:f8:8e:9b:9f_7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power_cycle-6c:63:f8:8e:9b:9f_8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power_cycle-6c:63:f8:8e:9b:9f_9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power_cycle-6c:63:f8:8e:9b:9f_10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power_cycle-6c:63:f8:8e:9b:9f_11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power_cycle-6c:63:f8:8e:9b:9f_12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power_cycle-6c:63:f8:8e:9b:9f_13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power_cycle-6c:63:f8:8e:9b:9f_14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power_cycle-6c:63:f8:8e:9b:9f_15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power_cycle-6c:63:f8:8e:9b:9f_16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power_cycle-ac:8b:a9:bc:8c:dd_2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power_cycle-ac:8b:a9:bc:8c:dd_3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power_cycle-ac:8b:a9:bc:8c:dd_4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power_cycle-ac:8b:a9:bc:8c:dd_5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power_cycle-70:a7:41:de:bb:59_1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power_cycle-70:a7:41:de:bb:59_2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power_cycle-70:a7:41:de:bb:59_3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power_cycle-70:a7:41:de:bb:59_4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power_cycle-28:70:4e:c2:71:2e_1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power_cycle-28:70:4e:c2:71:2e_2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power_cycle-28:70:4e:c2:71:2e_3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power_cycle-28:70:4e:c2:71:2e_4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power_cycle-70:a7:41:aa:f6:4e_1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power_cycle-70:a7:41:aa:f6:4e_2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power_cycle-70:a7:41:aa:f6:4e_3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power_cycle-70:a7:41:aa:f6:4e_4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power_cycle-70:a7:41:aa:f6:4e_5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power_cycle-70:a7:41:aa:f6:4e_6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power_cycle-70:a7:41:aa:f6:4e_7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power_cycle-70:a7:41:aa:f6:4e_8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default-b8:3e:59:4a:30:f4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default-f4:e2:c6:71:95:0c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default-70:a7:41:0c:53:19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default-7c:f1:7e:af:7b:19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default-34:5e:08:43:3f:d9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default-7c:f1:7e:af:73:9a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default-20:f8:3b:01:f7:38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default-44:d5:cc:1f:2e:77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default-c4:29:96:ba:54:e5</t>
        </is>
      </c>
      <c r="H691" t="inlineStr">
        <is>
          <t>device_tracker</t>
        </is>
      </c>
    </row>
    <row r="692">
      <c r="A692" t="inlineStr">
        <is>
          <t>device_tracker.ella_s_fire_tv_stick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default-a0:d2:b1:a0:d8:a3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default-98:25:4a:a4:c4:40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default-f4:e2:c6:71:a0:31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default-74:ca:60:91:52:88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default-b0:fc:0d:a3:b8:63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default-50:c7:bf:1e:e7:ff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default-18:c2:3c:55:ed:82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default-f0:09:0d:0d:68:cd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default-22:c6:04:b8:1b:f3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default-50:91:e3:8a:1f:ad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default-00:e0:4c:6e:4d:c1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default-20:ef:bd:86:f0:7d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default-74:fe:ce:4b:f1:5e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default-f4:e2:c6:0b:9f:bf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default-88:13:bf:9f:bf:5c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default-00:18:dd:09:77:d6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default-28:87:ba:2f:c1:1e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6c:63:f8:8e:9b:9f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ac:8b:a9:bc:8c:dd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70:a7:41:c6:1e:6c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60:22:32:3d:b6:44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70:a7:41:de:bb:59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ac:8b:a9:57:c9:9c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ac:8b:a9:5c:a4:9f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f0:9f:c2:26:6e:23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28:70:4e:c2:71:2e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d0:21:f9:eb:b8:8c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70:a7:41:aa:f6:4e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f4:92:bf:69:53:f0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led-ac:8b:a9:bc:8c:dd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led-70:a7:41:c6:1e:6c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led-60:22:32:3d:b6:44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led-70:a7:41:de:bb:59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led-ac:8b:a9:57:c9:9c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led-ac:8b:a9:5c:a4:9f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led-f0:9f:c2:26:6e:23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led-d0:21:f9:eb:b8:8c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led-f4:92:bf:69:53:f0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wired_speed-b8:3e:59:4a:30:f4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wired_speed-00:a0:de:88:a4:28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wired_speed-70:a7:41:0c:53:19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wired_speed-20:f8:3b:01:f7:38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wired_speed-44:d5:cc:1f:2e:77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wired_speed-c4:29:96:ba:54:e5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wired_speed-b0:fc:0d:a3:b8:63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wired_speed-18:c2:3c:55:ed:82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wired_speed-90:09:d0:85:8d:29</t>
        </is>
      </c>
      <c r="H744" t="inlineStr">
        <is>
          <t>sensor</t>
        </is>
      </c>
    </row>
    <row r="745">
      <c r="A745" t="inlineStr">
        <is>
          <t>sensor.alaina_s_bedroom_roku_link_speed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wired_speed-20:ef:bd:86:f0:7d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wired_speed-f4:e2:c6:0b:9f:bf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wired_speed-00:18:dd:09:77:d6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poe_power-6c:63:f8:8e:9b:9f_1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poe_power-6c:63:f8:8e:9b:9f_2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poe_power-6c:63:f8:8e:9b:9f_3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poe_power-6c:63:f8:8e:9b:9f_4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poe_power-6c:63:f8:8e:9b:9f_5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poe_power-6c:63:f8:8e:9b:9f_6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poe_power-6c:63:f8:8e:9b:9f_7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poe_power-6c:63:f8:8e:9b:9f_8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poe_power-6c:63:f8:8e:9b:9f_9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poe_power-6c:63:f8:8e:9b:9f_10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poe_power-6c:63:f8:8e:9b:9f_11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poe_power-6c:63:f8:8e:9b:9f_12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poe_power-6c:63:f8:8e:9b:9f_13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poe_power-6c:63:f8:8e:9b:9f_14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poe_power-6c:63:f8:8e:9b:9f_15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poe_power-6c:63:f8:8e:9b:9f_16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poe_power-ac:8b:a9:bc:8c:dd_2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poe_power-ac:8b:a9:bc:8c:dd_3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poe_power-ac:8b:a9:bc:8c:dd_4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poe_power-ac:8b:a9:bc:8c:dd_5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poe_power-70:a7:41:de:bb:59_1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poe_power-70:a7:41:de:bb:59_2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poe_power-70:a7:41:de:bb:59_3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poe_power-70:a7:41:de:bb:59_4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poe_power-28:70:4e:c2:71:2e_1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poe_power-28:70:4e:c2:71:2e_2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poe_power-28:70:4e:c2:71:2e_3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poe_power-28:70:4e:c2:71:2e_4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poe_power-70:a7:41:aa:f6:4e_1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poe_power-70:a7:41:aa:f6:4e_2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poe_power-70:a7:41:aa:f6:4e_3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poe_power-70:a7:41:aa:f6:4e_4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poe_power-70:a7:41:aa:f6:4e_5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poe_power-70:a7:41:aa:f6:4e_6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poe_power-70:a7:41:aa:f6:4e_7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poe_power-70:a7:41:aa:f6:4e_8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device_clients-6c:63:f8:8e:9b:9f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device_clients-ac:8b:a9:bc:8c:dd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device_clients-70:a7:41:c6:1e:6c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device_clients-60:22:32:3d:b6:44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device_clients-70:a7:41:de:bb:59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device_clients-ac:8b:a9:57:c9:9c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device_clients-ac:8b:a9:5c:a4:9f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device_clients-f0:9f:c2:26:6e:23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device_clients-28:70:4e:c2:71:2e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device_clients-d0:21:f9:eb:b8:8c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device_clients-70:a7:41:aa:f6:4e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device_clients-f4:92:bf:69:53:f0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device_uptime-6c:63:f8:8e:9b:9f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device_uptime-ac:8b:a9:bc:8c:dd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device_uptime-70:a7:41:c6:1e:6c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device_uptime-60:22:32:3d:b6:44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device_uptime-70:a7:41:de:bb:59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device_uptime-ac:8b:a9:57:c9:9c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device_uptime-ac:8b:a9:5c:a4:9f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device_uptime-f0:9f:c2:26:6e:23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device_uptime-28:70:4e:c2:71:2e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device_uptime-d0:21:f9:eb:b8:8c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device_uptime-70:a7:41:aa:f6:4e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device_uptime-f4:92:bf:69:53:f0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device_temperature-6c:63:f8:8e:9b:9f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device_temperature-ac:8b:a9:57:c9:9c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device_temperature-ac:8b:a9:5c:a4:9f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device_uplink_mac-6c:63:f8:8e:9b:9f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device_uplink_mac-ac:8b:a9:bc:8c:dd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device_uplink_mac-70:a7:41:c6:1e:6c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device_uplink_mac-60:22:32:3d:b6:44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device_uplink_mac-70:a7:41:de:bb:59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device_uplink_mac-ac:8b:a9:57:c9:9c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device_uplink_mac-ac:8b:a9:5c:a4:9f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device_uplink_mac-f0:9f:c2:26:6e:23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device_uplink_mac-28:70:4e:c2:71:2e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device_uplink_mac-d0:21:f9:eb:b8:8c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device_uplink_mac-f4:92:bf:69:53:f0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device_state-6c:63:f8:8e:9b:9f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device_state-ac:8b:a9:bc:8c:dd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device_state-70:a7:41:c6:1e:6c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device_state-60:22:32:3d:b6:44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device_state-70:a7:41:de:bb:59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device_state-ac:8b:a9:57:c9:9c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device_state-ac:8b:a9:5c:a4:9f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device_state-f0:9f:c2:26:6e:23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device_state-28:70:4e:c2:71:2e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device_state-d0:21:f9:eb:b8:8c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device_state-70:a7:41:aa:f6:4e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device_state-f4:92:bf:69:53:f0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cpu_utilization-70:a7:41:aa:f6:4e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cpu_utilization-f4:92:bf:69:53:f0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memory_utilization-70:a7:41:aa:f6:4e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memory_utilization-f4:92:bf:69:53:f0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microsoft_wan_latency-70:a7:41:aa:f6:4e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google_wan_latency-70:a7:41:aa:f6:4e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cloudflare_wan_latency-70:a7:41:aa:f6:4e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microsoft_wan2_latency-70:a7:41:aa:f6:4e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google_wan2_latency-70:a7:41:aa:f6:4e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cloudflare_wan2_latency-70:a7:41:aa:f6:4e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temperature-cpu-70:a7:41:aa:f6:4e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temperature-local-70:a7:41:aa:f6:4e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temperature-phy-70:a7:41:aa:f6:4e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poe-6c:63:f8:8e:9b:9f_1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poe-6c:63:f8:8e:9b:9f_2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poe-6c:63:f8:8e:9b:9f_3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poe-6c:63:f8:8e:9b:9f_4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poe-6c:63:f8:8e:9b:9f_5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poe-6c:63:f8:8e:9b:9f_6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poe-6c:63:f8:8e:9b:9f_7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poe-6c:63:f8:8e:9b:9f_8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poe-6c:63:f8:8e:9b:9f_9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poe-6c:63:f8:8e:9b:9f_10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poe-6c:63:f8:8e:9b:9f_11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poe-6c:63:f8:8e:9b:9f_12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poe-6c:63:f8:8e:9b:9f_13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poe-6c:63:f8:8e:9b:9f_14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poe-6c:63:f8:8e:9b:9f_15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poe-6c:63:f8:8e:9b:9f_16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poe-ac:8b:a9:bc:8c:dd_2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poe-ac:8b:a9:bc:8c:dd_3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poe-ac:8b:a9:bc:8c:dd_4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poe-ac:8b:a9:bc:8c:dd_5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poe-70:a7:41:de:bb:59_1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poe-70:a7:41:de:bb:59_2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poe-70:a7:41:de:bb:59_3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poe-70:a7:41:de:bb:59_4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poe-28:70:4e:c2:71:2e_1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poe-28:70:4e:c2:71:2e_2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poe-28:70:4e:c2:71:2e_3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poe-28:70:4e:c2:71:2e_4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poe-70:a7:41:aa:f6:4e_1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poe-70:a7:41:aa:f6:4e_2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poe-70:a7:41:aa:f6:4e_3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poe-70:a7:41:aa:f6:4e_4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poe-70:a7:41:aa:f6:4e_5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poe-70:a7:41:aa:f6:4e_6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poe-70:a7:41:aa:f6:4e_7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poe-70:a7:41:aa:f6:4e_8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port-6c:63:f8:8e:9b:9f_1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port-6c:63:f8:8e:9b:9f_2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port-6c:63:f8:8e:9b:9f_3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port-6c:63:f8:8e:9b:9f_4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port-6c:63:f8:8e:9b:9f_5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port-6c:63:f8:8e:9b:9f_6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port-6c:63:f8:8e:9b:9f_7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port-6c:63:f8:8e:9b:9f_8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port-6c:63:f8:8e:9b:9f_9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port-6c:63:f8:8e:9b:9f_10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port-6c:63:f8:8e:9b:9f_11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port-6c:63:f8:8e:9b:9f_12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port-6c:63:f8:8e:9b:9f_13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port-6c:63:f8:8e:9b:9f_14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port-6c:63:f8:8e:9b:9f_15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port-6c:63:f8:8e:9b:9f_16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port-6c:63:f8:8e:9b:9f_17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port-6c:63:f8:8e:9b:9f_18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port-ac:8b:a9:bc:8c:dd_1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port-ac:8b:a9:bc:8c:dd_2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port-ac:8b:a9:bc:8c:dd_3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port-ac:8b:a9:bc:8c:dd_4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port-ac:8b:a9:bc:8c:dd_5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port-70:a7:41:de:bb:59_1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port-70:a7:41:de:bb:59_2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port-70:a7:41:de:bb:59_3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port-70:a7:41:de:bb:59_4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port-70:a7:41:de:bb:59_5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port-70:a7:41:de:bb:59_6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port-70:a7:41:de:bb:59_7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port-70:a7:41:de:bb:59_8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port-f0:9f:c2:26:6e:23_1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port-f0:9f:c2:26:6e:23_2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port-28:70:4e:c2:71:2e_1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port-28:70:4e:c2:71:2e_2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port-28:70:4e:c2:71:2e_3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port-28:70:4e:c2:71:2e_4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port-28:70:4e:c2:71:2e_5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port-28:70:4e:c2:71:2e_6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port-28:70:4e:c2:71:2e_7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port-28:70:4e:c2:71:2e_8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port-70:a7:41:aa:f6:4e_1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port-70:a7:41:aa:f6:4e_10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port-70:a7:41:aa:f6:4e_11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port-70:a7:41:aa:f6:4e_2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port-70:a7:41:aa:f6:4e_3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port-70:a7:41:aa:f6:4e_4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port-70:a7:41:aa:f6:4e_5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port-70:a7:41:aa:f6:4e_6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port-70:a7:41:aa:f6:4e_7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port-70:a7:41:aa:f6:4e_8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port-70:a7:41:aa:f6:4e_9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port-f4:92:bf:69:53:f0_1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port-f4:92:bf:69:53:f0_2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device_update-6c:63:f8:8e:9b:9f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device_update-ac:8b:a9:bc:8c:dd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device_update-70:a7:41:c6:1e:6c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device_update-60:22:32:3d:b6:44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device_update-70:a7:41:de:bb:59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device_update-ac:8b:a9:57:c9:9c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device_update-ac:8b:a9:5c:a4:9f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device_update-f0:9f:c2:26:6e:23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device_update-28:70:4e:c2:71:2e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device_update-d0:21:f9:eb:b8:8c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device_update-70:a7:41:aa:f6:4e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device_update-f4:92:bf:69:53:f0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50:C7:BF:1E:E7:FF_cloud_connection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50:C7:BF:1E:E7:FF_reboot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50:C7:BF:1E:E7:FF_rssi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50:C7:BF:1E:E7:FF_on_since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50:C7:BF:1E:E7:FF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50:C7:BF:1E:E7:FF_led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28:87:BA:2F:C1:1E_cloud_connection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28:87:BA:2F:C1:1E_reboot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28:87:BA:2F:C1:1E_rssi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28:87:BA:2F:C1:1E_on_since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28:87:BA:2F:C1:1E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28:87:BA:2F:C1:1E_led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7C:F1:7E:AF:73:9A_cloud_connection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7C:F1:7E:AF:73:9A_reboot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7C:F1:7E:AF:73:9A_light_preset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7C:F1:7E:AF:73:9A_rssi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7C:F1:7E:AF:73:9A_current_power_w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7C:F1:7E:AF:73:9A_today_energy_kwh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7C:F1:7E:AF:73:9A_consumption_this_month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7C:F1:7E:AF:73:9A_total_energy_kwh</t>
        </is>
      </c>
      <c r="H1353" t="inlineStr">
        <is>
          <t>sensor</t>
        </is>
      </c>
    </row>
    <row r="1354">
      <c r="A1354" t="inlineStr">
        <is>
          <t>binary_sensor.ella_s_led_lights_cloud_connection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50:91:E3:8A:1F:AD_cloud_connection</t>
        </is>
      </c>
      <c r="H1354" t="inlineStr">
        <is>
          <t>binary_sensor</t>
        </is>
      </c>
    </row>
    <row r="1355">
      <c r="A1355" t="inlineStr">
        <is>
          <t>button.ella_s_led_lights_restart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50:91:E3:8A:1F:AD_reboot</t>
        </is>
      </c>
      <c r="H1355" t="inlineStr">
        <is>
          <t>button</t>
        </is>
      </c>
    </row>
    <row r="1356">
      <c r="A1356" t="inlineStr">
        <is>
          <t>light.ella_s_led_lights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select.ella_s_led_lights_light_preset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50:91:E3:8A:1F:AD_light_preset</t>
        </is>
      </c>
      <c r="H1357" t="inlineStr">
        <is>
          <t>select</t>
        </is>
      </c>
    </row>
    <row r="1358">
      <c r="A1358" t="inlineStr">
        <is>
          <t>sensor.ella_s_led_lights_signal_strength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50:91:E3:8A:1F:AD_rssi</t>
        </is>
      </c>
      <c r="H1358" t="inlineStr">
        <is>
          <t>sensor</t>
        </is>
      </c>
    </row>
    <row r="1359">
      <c r="A1359" t="inlineStr">
        <is>
          <t>sensor.ella_s_led_lights_current_consumption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50:91:E3:8A:1F:AD_current_power_w</t>
        </is>
      </c>
      <c r="H1359" t="inlineStr">
        <is>
          <t>sensor</t>
        </is>
      </c>
    </row>
    <row r="1360">
      <c r="A1360" t="inlineStr">
        <is>
          <t>sensor.ella_s_led_lights_today_s_consumption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50:91:E3:8A:1F:AD_today_energy_kwh</t>
        </is>
      </c>
      <c r="H1360" t="inlineStr">
        <is>
          <t>sensor</t>
        </is>
      </c>
    </row>
    <row r="1361">
      <c r="A1361" t="inlineStr">
        <is>
          <t>sensor.ella_s_led_lights_this_month_s_consumption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50:91:E3:8A:1F:AD_consumption_this_month</t>
        </is>
      </c>
      <c r="H1361" t="inlineStr">
        <is>
          <t>sensor</t>
        </is>
      </c>
    </row>
    <row r="1362">
      <c r="A1362" t="inlineStr">
        <is>
          <t>sensor.ella_s_led_lights_total_consumption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50:91:E3:8A:1F:AD_total_energy_kwh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7C:F1:7E:AF:7B:19_cloud_connection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7C:F1:7E:AF:7B:19_reboot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7C:F1:7E:AF:7B:19_light_preset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7C:F1:7E:AF:7B:19_rssi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7C:F1:7E:AF:7B:19_current_power_w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7C:F1:7E:AF:7B:19_today_energy_kwh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7C:F1:7E:AF:7B:19_consumption_this_month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7C:F1:7E:AF:7B:19_total_energy_kwh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98:25:4A:A4:C4:40_cloud_connection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98:25:4A:A4:C4:40_reboot</t>
        </is>
      </c>
      <c r="H1373" t="inlineStr">
        <is>
          <t>button</t>
        </is>
      </c>
    </row>
    <row r="1374">
      <c r="A1374" t="inlineStr">
        <is>
          <t>light.alaina_s_led_light_strip_1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98:25:4A:A4:C4:40_light_preset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98:25:4A:A4:C4:40_rssi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98:25:4A:A4:C4:40_current_power_w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98:25:4A:A4:C4:40_today_energy_kwh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98:25:4A:A4:C4:40_consumption_this_month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98:25:4A:A4:C4:40_total_energy_kwh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14:33:5C:57:35:E8-lock-lock_remotes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14:33:5C:57:35:E8-binary_sensor-motion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14:33:5C:57:35:E8-binary_sensor-obstruction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14:33:5C:57:35:E8-binary_sensor-button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14:33:5C:57:35:E8-binary_sensor-motor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14:33:5C:57:35:E8-binary_sensor-dry_contact_open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14:33:5C:57:35:E8-binary_sensor-dry_contact_close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14:33:5C:57:35:E8-binary_sensor-dry_contact_light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14:33:5C:57:35:E8-binary_sensor-vehicle_detected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14:33:5C:57:35:E8-binary_sensor-vehicle_arriving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14:33:5C:57:35:E8-binary_sensor-vehicle_leaving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14:33:5C:57:35:E8-button-restart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14:33:5C:57:35:E8-button-safe_mode_boot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14:33:5C:57:35:E8-button-query_status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14:33:5C:57:35:E8-button-query_openings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14:33:5C:57:35:E8-button-sync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14:33:5C:57:35:E8-button-toggle_door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14:33:5C:57:35:E8-sensor-openings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14:33:5C:57:35:E8-sensor-paired_devices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14:33:5C:57:35:E8-sensor-wifi_signal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14:33:5C:57:35:E8-sensor-vehicle_distance_actual_filtered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14:33:5C:57:35:E8-sensor-voltage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14:33:5C:57:35:E8-text_sensor-firmware_version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14:33:5C:57:35:E8-light-light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14:33:5C:57:35:E8-switch-learn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14:33:5C:57:35:E8-switch-led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14:33:5C:57:35:E8-switch-laser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14:33:5C:57:35:E8-number-rolling_code_counter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14:33:5C:57:35:E8-number-opening_duration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14:33:5C:57:35:E8-number-closing_duration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14:33:5C:57:35:E8-number-client_id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14:33:5C:57:35:E8-number-vehicle_distance_target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14:33:5C:57:35:E8-number-closing_delay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14:33:5C:57:35:E8-cover-door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38:18:2B:FD:8D:8C-lock-lock_remotes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38:18:2B:FD:8D:8C-binary_sensor-motion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38:18:2B:FD:8D:8C-binary_sensor-obstruction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38:18:2B:FD:8D:8C-binary_sensor-button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38:18:2B:FD:8D:8C-binary_sensor-motor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38:18:2B:FD:8D:8C-binary_sensor-dry_contact_open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38:18:2B:FD:8D:8C-binary_sensor-dry_contact_close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38:18:2B:FD:8D:8C-binary_sensor-dry_contact_light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38:18:2B:FD:8D:8C-binary_sensor-vehicle_detected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38:18:2B:FD:8D:8C-binary_sensor-vehicle_arriving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38:18:2B:FD:8D:8C-binary_sensor-vehicle_leaving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38:18:2B:FD:8D:8C-button-restart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38:18:2B:FD:8D:8C-button-safe_mode_boot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38:18:2B:FD:8D:8C-button-query_status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38:18:2B:FD:8D:8C-button-query_openings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38:18:2B:FD:8D:8C-button-sync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38:18:2B:FD:8D:8C-button-toggle_door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38:18:2B:FD:8D:8C-sensor-openings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38:18:2B:FD:8D:8C-sensor-paired_devices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38:18:2B:FD:8D:8C-sensor-wifi_signal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38:18:2B:FD:8D:8C-sensor-vehicle_distance_actual_filtered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38:18:2B:FD:8D:8C-sensor-voltage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38:18:2B:FD:8D:8C-text_sensor-firmware_version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38:18:2B:FD:8D:8C-light-light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38:18:2B:FD:8D:8C-switch-learn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38:18:2B:FD:8D:8C-switch-led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38:18:2B:FD:8D:8C-switch-laser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38:18:2B:FD:8D:8C-number-rolling_code_counter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38:18:2B:FD:8D:8C-number-opening_duration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38:18:2B:FD:8D:8C-number-closing_duration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38:18:2B:FD:8D:8C-number-client_id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38:18:2B:FD:8D:8C-number-vehicle_distance_target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38:18:2B:FD:8D:8C-number-closing_delay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38:18:2B:FD:8D:8C-cover-door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default-38:18:2b:fd:8d:8c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default-14:33:5c:57:35:e8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media_player.ella_s_bedroom_echo_show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media_player.alaina_s_bedroom_echo_show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media_player.john_s_firetvstick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media_player.john_s_echo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media_player.john_s_echo_link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media_player.john_s_wh_1000xm4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media_player.john_s_sonos_beam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switch.ella_s_bedroom_echo_show_do_not_disturb_switch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switch.ella_s_bedroom_echo_show_shuffle_switch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switch.ella_s_bedroom_echo_show_repeat_switch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switch.alaina_s_bedroom_echo_show_do_not_disturb_switch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switch.alaina_s_bedroom_echo_show_shuffle_switch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switch.alaina_s_bedroom_echo_show_repeat_switch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switch.john_s_firetvstick_do_not_disturb_switch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switch.john_s_echo_do_not_disturb_switch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switch.john_s_echo_shuffle_switch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switch.john_s_echo_repeat_switch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switch.john_s_echo_link_do_not_disturb_switch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switch.john_s_echo_link_shuffle_switch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switch.john_s_echo_link_repeat_switch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switch.john_s_wh_1000xm4_do_not_disturb_switch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switch.john_s_wh_1000xm4_shuffle_switch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switch.john_s_wh_1000xm4_repeat_switch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switch.john_s_sonos_beam_do_not_disturb_switch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switch.john_s_sonos_beam_shuffle_switch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switch.john_s_sonos_beam_repeat_switch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sensor.ella_s_bedroom_echo_show_next_alarm_2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sensor.ella_s_bedroom_echo_show_next_timer_2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sensor.ella_s_bedroom_echo_show_next_reminder_2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sensor.alaina_s_bedroom_echo_show_next_alarm_2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sensor.alaina_s_bedroom_echo_show_next_timer_2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sensor.alaina_s_bedroom_echo_show_next_reminder_2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sensor.john_s_firetvstick_next_alarm_2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sensor.john_s_firetvstick_next_timer_2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sensor.john_s_firetvstick_next_reminder_2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sensor.john_s_echo_next_alarm_2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sensor.john_s_echo_next_timer_2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sensor.john_s_echo_next_reminder_2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sensor.john_s_echo_link_next_alarm_2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sensor.john_s_echo_link_next_timer_2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sensor.john_s_echo_link_next_reminder_2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sensor.john_s_wh_1000xm4_next_alarm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sensor.john_s_wh_1000xm4_next_timer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sensor.john_s_sonos_beam_next_alarm_2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sensor.john_s_sonos_beam_next_timer_2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sensor.john_s_sonos_beam_next_reminder_2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1c:78:4b:9d:0f:23:00:00-1-1280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1c:78:4b:9d:08:12:00:00-1-1280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1c:78:4b:9d:0e:cd:00:00-1-1280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1c:78:4b:9d:18:e4:00:00-1-1280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00:15:8d:00:8b:8c:d5:5d-1-1280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1c:78:4b:9d:06:d5:00:00-1-1280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1c:78:4b:9d:0b:4d:00:00-1-1280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1c:78:4b:9d:10:73:00:00-1-1280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1c:78:4b:9d:16:2c:00:00-1-1280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1c:78:4b:9d:1f:6b:00:00-1-1280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1c:78:4b:9d:11:c1:00:00-1-1280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ff:ff:b4:0e:06:01:8c:d3-1-3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ff:ff:b4:0e:06:01:8c:d3-1-reset_summation_delivered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ff:ff:b4:0e:06:01:96:b4-1-3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ff:ff:b4:0e:06:01:96:b4-1-reset_summation_delivered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ff:ff:b4:0e:06:01:73:60-1-3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ff:ff:b4:0e:06:01:73:60-1-reset_summation_delivered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4c:e1:75:4c:d2:d8:00:00-1-3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4c:e1:75:4c:d2:d8:00:00-1-reset_summation_delivered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4c:e1:75:4c:d2:d8:00:00-2-reset_summation_delivered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ff:ff:b4:0e:06:01:99:ec-1-3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ff:ff:b4:0e:06:01:99:ec-1-reset_summation_delivered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ff:ff:b4:0e:06:01:50:a1-1-3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ff:ff:b4:0e:06:01:50:a1-1-reset_summation_delivered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ff:ff:b4:0e:06:01:7e:07-1-3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ff:ff:b4:0e:06:01:7e:07-1-reset_summation_delivered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1c:78:4b:9d:0f:23:00:00-1-3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1c:78:4b:9d:08:12:00:00-1-3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1c:78:4b:9d:0e:cd:00:00-1-3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1c:78:4b:9d:18:e4:00:00-1-3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ff:ff:b4:0e:06:03:e6:c3-1-3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ff:ff:b4:0e:06:03:e6:c3-1-reset_summation_delivered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ff:ff:b4:0e:06:04:95:5f-1-3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ff:ff:b4:0e:06:04:95:5f-1-reset_summation_delivered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00:15:8d:00:8b:8c:d5:5d-1-3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4c:e1:75:4c:d3:8e:00:00-1-3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4c:e1:75:4c:d3:8e:00:00-1-reset_summation_delivered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4c:e1:75:4c:d3:8e:00:00-2-reset_summation_delivered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4c:e1:75:4c:d6:90:00:00-1-3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4c:e1:75:4c:d6:90:00:00-1-reset_summation_delivered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4c:e1:75:4c:d6:90:00:00-2-reset_summation_delivered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ff:ff:b4:0e:06:03:f4:12-1-3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ff:ff:b4:0e:06:03:f4:12-1-reset_summation_delivered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ff:ff:b4:0e:06:03:a9:f5-1-3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ff:ff:b4:0e:06:03:a9:f5-1-reset_summation_delivered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1c:78:4b:9d:06:d5:00:00-1-3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1c:78:4b:9d:09:94:00:00-1-3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1c:78:4b:9d:0b:4d:00:00-1-3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1c:78:4b:9d:0d:c9:00:00-1-3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1c:78:4b:9d:10:73:00:00-1-3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1c:78:4b:9d:16:2c:00:00-1-3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1c:78:4b:9d:1f:6b:00:00-1-3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1c:78:4b:9d:11:c1:00:00-1-3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ff:ff:b4:0e:06:04:e3:8e-1-3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ff:ff:b4:0e:06:04:e3:8e-1-reset_summation_delivered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ff:ff:b4:0e:06:05:6e:a7-1-3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ff:ff:b4:0e:06:05:6e:a7-1-reset_summation_delivered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ff:ff:b4:0e:06:04:26:78-1-3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ff:ff:b4:0e:06:04:26:78-1-reset_summation_delivered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ff:ff:b4:0e:06:03:fa:0f-1-3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ff:ff:b4:0e:06:03:fa:0f-1-reset_summation_delivered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88:1a:14:ff:fe:41:e7:46-1-3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1c:78:4b:a1:0d:6a:00:00-1-3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1c:78:4b:a0:a2:a5:00:00-1-3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1c:78:4b:a1:18:06:00:00-1-3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1c:78:4b:a1:0e:b3:00:00-1-3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0c:2a:6f:ff:fe:f2:87:02-1-3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8c:8b:48:ff:fe:4d:18:9f-1-3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38:5b:44:ff:fe:e8:e8:06-1-3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04:e3:e5:ff:fe:59:cd:45-1-3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b4:3a:31:ff:fe:3b:92:5e-1-3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04:e3:e5:ff:fe:5f:55:c6-1-3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8c:8b:48:ff:fe:4b:42:23-1-3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20:a7:16:ff:fe:01:8c:b8-1-3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18:0d:f9:ff:fe:9a:79:66-1-3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18:0d:f9:ff:fe:34:56:52-1-3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c0:9b:9e:ff:fe:d1:2e:ec-1-3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88:1a:14:ff:fe:41:e7:46-2-514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0c:2a:6f:ff:fe:f2:87:02-2-514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1c:78:4b:9d:0f:23:00:00-1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1c:78:4b:9d:08:12:00:00-1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1c:78:4b:9d:0e:cd:00:00-1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1c:78:4b:9d:18:e4:00:00-1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1c:78:4b:9d:06:d5:00:00-1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1c:78:4b:9d:0b:4d:00:00-1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1c:78:4b:9d:10:73:00:00-1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1c:78:4b:9d:16:2c:00:00-1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1c:78:4b:9d:1f:6b:00:00-1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1c:78:4b:9d:11:c1:00:00-1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88:1a:14:ff:fe:41:e7:46-2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1c:78:4b:a1:0d:6a:00:00-1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1c:78:4b:a0:a2:a5:00:00-1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1c:78:4b:a1:18:06:00:00-1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1c:78:4b:a1:0e:b3:00:00-1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0c:2a:6f:ff:fe:f2:87:02-2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8c:8b:48:ff:fe:4d:18:9f-1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38:5b:44:ff:fe:e8:e8:06-1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04:e3:e5:ff:fe:59:cd:45-1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b4:3a:31:ff:fe:3b:92:5e-1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04:e3:e5:ff:fe:5f:55:c6-1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8c:8b:48:ff:fe:4b:42:23-1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20:a7:16:ff:fe:01:8c:b8-1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18:0d:f9:ff:fe:9a:79:66-1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18:0d:f9:ff:fe:34:56:52-1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c0:9b:9e:ff:fe:d1:2e:ec-1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ff:ff:b4:0e:06:01:8c:d3-1-on_to_off_delay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ff:ff:b4:0e:06:01:8c:d3-1-off_to_on_delay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ff:ff:b4:0e:06:01:96:b4-1-on_to_off_delay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ff:ff:b4:0e:06:01:96:b4-1-off_to_on_delay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4c:e1:75:4c:d2:d8:00:00-1-on_to_off_delay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4c:e1:75:4c:d2:d8:00:00-1-off_to_on_delay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4c:e1:75:4c:d2:d8:00:00-2-on_to_off_delay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4c:e1:75:4c:d2:d8:00:00-2-off_to_on_delay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ff:ff:b4:0e:06:01:99:ec-1-on_to_off_delay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ff:ff:b4:0e:06:01:99:ec-1-off_to_on_delay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ff:ff:b4:0e:06:01:50:a1-1-on_to_off_delay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ff:ff:b4:0e:06:01:50:a1-1-off_to_on_delay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ff:ff:b4:0e:06:01:7e:07-1-on_to_off_delay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ff:ff:b4:0e:06:01:7e:07-1-off_to_on_delay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1c:78:4b:9d:0f:23:00:00-1-8-on_off_transition_time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1c:78:4b:9d:0f:23:00:00-1-8-on_level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1c:78:4b:9d:0f:23:00:00-1-8-start_up_current_level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1c:78:4b:9d:0f:23:00:00-1-768-start_up_color_temperature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1c:78:4b:9d:08:12:00:00-1-8-on_off_transition_time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1c:78:4b:9d:08:12:00:00-1-8-on_level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1c:78:4b:9d:08:12:00:00-1-8-start_up_current_level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1c:78:4b:9d:08:12:00:00-1-768-start_up_color_temperature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1c:78:4b:9d:0e:cd:00:00-1-8-on_off_transition_time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1c:78:4b:9d:0e:cd:00:00-1-8-on_level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1c:78:4b:9d:0e:cd:00:00-1-8-start_up_current_level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1c:78:4b:9d:0e:cd:00:00-1-768-start_up_color_temperature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1c:78:4b:9d:18:e4:00:00-1-8-on_off_transition_time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1c:78:4b:9d:18:e4:00:00-1-8-on_level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1c:78:4b:9d:18:e4:00:00-1-8-start_up_current_level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1c:78:4b:9d:18:e4:00:00-1-768-start_up_color_temperature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ff:ff:b4:0e:06:03:e6:c3-1-on_to_off_delay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ff:ff:b4:0e:06:03:e6:c3-1-off_to_on_delay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ff:ff:b4:0e:06:04:95:5f-1-on_to_off_delay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ff:ff:b4:0e:06:04:95:5f-1-off_to_on_delay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4c:e1:75:4c:d3:8e:00:00-1-on_to_off_delay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4c:e1:75:4c:d3:8e:00:00-1-off_to_on_delay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4c:e1:75:4c:d3:8e:00:00-2-on_to_off_delay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4c:e1:75:4c:d3:8e:00:00-2-off_to_on_delay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4c:e1:75:4c:d6:90:00:00-1-on_to_off_delay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4c:e1:75:4c:d6:90:00:00-1-off_to_on_delay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4c:e1:75:4c:d6:90:00:00-2-on_to_off_delay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4c:e1:75:4c:d6:90:00:00-2-off_to_on_delay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ff:ff:b4:0e:06:03:f4:12-1-on_to_off_delay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ff:ff:b4:0e:06:03:f4:12-1-off_to_on_delay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ff:ff:b4:0e:06:03:a9:f5-1-on_to_off_delay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ff:ff:b4:0e:06:03:a9:f5-1-off_to_on_delay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1c:78:4b:9d:06:d5:00:00-1-8-on_off_transition_time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1c:78:4b:9d:06:d5:00:00-1-8-on_level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1c:78:4b:9d:06:d5:00:00-1-8-start_up_current_level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1c:78:4b:9d:06:d5:00:00-1-768-start_up_color_temperature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1c:78:4b:9d:09:94:00:00-1-8-on_off_transition_time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1c:78:4b:9d:09:94:00:00-1-8-on_level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1c:78:4b:9d:09:94:00:00-1-8-start_up_current_level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1c:78:4b:9d:09:94:00:00-1-768-start_up_color_temperature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1c:78:4b:9d:0b:4d:00:00-1-8-on_off_transition_time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1c:78:4b:9d:0b:4d:00:00-1-8-on_level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1c:78:4b:9d:0b:4d:00:00-1-8-start_up_current_level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1c:78:4b:9d:0b:4d:00:00-1-768-start_up_color_temperature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1c:78:4b:9d:0d:c9:00:00-1-8-on_off_transition_time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1c:78:4b:9d:0d:c9:00:00-1-8-on_level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1c:78:4b:9d:0d:c9:00:00-1-8-start_up_current_level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1c:78:4b:9d:0d:c9:00:00-1-768-start_up_color_temperature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1c:78:4b:9d:10:73:00:00-1-8-on_off_transition_time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1c:78:4b:9d:10:73:00:00-1-8-on_level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1c:78:4b:9d:10:73:00:00-1-8-start_up_current_level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1c:78:4b:9d:10:73:00:00-1-768-start_up_color_temperature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1c:78:4b:9d:16:2c:00:00-1-8-on_off_transition_time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1c:78:4b:9d:16:2c:00:00-1-8-on_level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1c:78:4b:9d:16:2c:00:00-1-8-start_up_current_level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1c:78:4b:9d:16:2c:00:00-1-768-start_up_color_temperature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1c:78:4b:9d:1f:6b:00:00-1-8-on_off_transition_time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1c:78:4b:9d:1f:6b:00:00-1-8-on_level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1c:78:4b:9d:1f:6b:00:00-1-8-start_up_current_level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1c:78:4b:9d:1f:6b:00:00-1-768-start_up_color_temperature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1c:78:4b:9d:11:c1:00:00-1-8-on_off_transition_time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1c:78:4b:9d:11:c1:00:00-1-8-on_level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1c:78:4b:9d:11:c1:00:00-1-8-start_up_current_level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1c:78:4b:9d:11:c1:00:00-1-768-start_up_color_temperature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ff:ff:b4:0e:06:04:e3:8e-1-on_to_off_delay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ff:ff:b4:0e:06:04:e3:8e-1-off_to_on_delay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ff:ff:b4:0e:06:05:6e:a7-1-on_to_off_delay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ff:ff:b4:0e:06:05:6e:a7-1-off_to_on_delay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ff:ff:b4:0e:06:04:26:78-1-on_to_off_delay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ff:ff:b4:0e:06:04:26:78-1-off_to_on_delay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ff:ff:b4:0e:06:03:fa:0f-1-on_to_off_delay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ff:ff:b4:0e:06:03:fa:0f-1-off_to_on_delay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88:1a:14:ff:fe:41:e7:46-1-8-on_off_transition_time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88:1a:14:ff:fe:41:e7:46-1-8-on_level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88:1a:14:ff:fe:41:e7:46-1-8-default_move_rate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88:1a:14:ff:fe:41:e7:46-1-8-start_up_current_level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88:1a:14:ff:fe:41:e7:46-2-8-on_off_transition_time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88:1a:14:ff:fe:41:e7:46-2-8-on_level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88:1a:14:ff:fe:41:e7:46-2-8-default_move_rate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88:1a:14:ff:fe:41:e7:46-2-8-start_up_current_level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1c:78:4b:a1:0d:6a:00:00-1-8-on_off_transition_time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1c:78:4b:a1:0d:6a:00:00-1-8-on_level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1c:78:4b:a1:0d:6a:00:00-1-8-start_up_current_level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1c:78:4b:a1:0d:6a:00:00-1-768-start_up_color_temperature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1c:78:4b:a0:a2:a5:00:00-1-8-on_off_transition_time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1c:78:4b:a0:a2:a5:00:00-1-8-on_level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1c:78:4b:a0:a2:a5:00:00-1-8-start_up_current_level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1c:78:4b:a0:a2:a5:00:00-1-768-start_up_color_temperature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1c:78:4b:a1:18:06:00:00-1-8-on_off_transition_time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1c:78:4b:a1:18:06:00:00-1-8-on_level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1c:78:4b:a1:18:06:00:00-1-8-start_up_current_level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1c:78:4b:a1:18:06:00:00-1-768-start_up_color_temperature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1c:78:4b:a1:0e:b3:00:00-1-8-on_off_transition_time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1c:78:4b:a1:0e:b3:00:00-1-8-on_level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1c:78:4b:a1:0e:b3:00:00-1-8-start_up_current_level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1c:78:4b:a1:0e:b3:00:00-1-768-start_up_color_temperature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0c:2a:6f:ff:fe:f2:87:02-1-8-on_off_transition_time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0c:2a:6f:ff:fe:f2:87:02-1-8-on_level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0c:2a:6f:ff:fe:f2:87:02-1-8-default_move_rate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0c:2a:6f:ff:fe:f2:87:02-1-8-start_up_current_level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0c:2a:6f:ff:fe:f2:87:02-2-8-on_off_transition_time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0c:2a:6f:ff:fe:f2:87:02-2-8-on_level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0c:2a:6f:ff:fe:f2:87:02-2-8-default_move_rate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0c:2a:6f:ff:fe:f2:87:02-2-8-start_up_current_level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8c:8b:48:ff:fe:4d:18:9f-1-8-on_off_transition_time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8c:8b:48:ff:fe:4d:18:9f-1-8-on_level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8c:8b:48:ff:fe:4d:18:9f-1-8-start_up_current_level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8c:8b:48:ff:fe:4d:18:9f-1-64561-dimming_speed_up_remote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8c:8b:48:ff:fe:4d:18:9f-1-64561-button_delay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8c:8b:48:ff:fe:4d:18:9f-1-64561-dimming_speed_up_local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8c:8b:48:ff:fe:4d:18:9f-1-64561-ramp_rate_off_to_on_local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8c:8b:48:ff:fe:4d:18:9f-1-64561-ramp_rate_off_to_on_remote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8c:8b:48:ff:fe:4d:18:9f-1-64561-dimming_speed_down_remote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8c:8b:48:ff:fe:4d:18:9f-1-64561-dimming_speed_down_local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8c:8b:48:ff:fe:4d:18:9f-1-64561-ramp_rate_on_to_off_local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8c:8b:48:ff:fe:4d:18:9f-1-64561-ramp_rate_on_to_off_remote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8c:8b:48:ff:fe:4d:18:9f-1-64561-minimum_level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8c:8b:48:ff:fe:4d:18:9f-1-64561-maximum_level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8c:8b:48:ff:fe:4d:18:9f-1-64561-auto_off_timer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8c:8b:48:ff:fe:4d:18:9f-1-64561-default_level_local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8c:8b:48:ff:fe:4d:18:9f-1-64561-default_level_remote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8c:8b:48:ff:fe:4d:18:9f-1-64561-state_after_power_restored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8c:8b:48:ff:fe:4d:18:9f-1-64561-load_level_indicator_timeout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8c:8b:48:ff:fe:4d:18:9f-1-64561-led_color_when_on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8c:8b:48:ff:fe:4d:18:9f-1-64561-led_color_when_off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8c:8b:48:ff:fe:4d:18:9f-1-64561-led_intensity_when_on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8c:8b:48:ff:fe:4d:18:9f-1-64561-led_intensity_when_off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8c:8b:48:ff:fe:4d:18:9f-1-64561-double_tap_up_level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8c:8b:48:ff:fe:4d:18:9f-1-64561-double_tap_down_level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38:5b:44:ff:fe:e8:e8:06-1-8-on_off_transition_time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38:5b:44:ff:fe:e8:e8:06-1-8-on_level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38:5b:44:ff:fe:e8:e8:06-1-8-start_up_current_level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38:5b:44:ff:fe:e8:e8:06-1-64561-dimming_speed_up_remote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38:5b:44:ff:fe:e8:e8:06-1-64561-button_delay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38:5b:44:ff:fe:e8:e8:06-1-64561-dimming_speed_up_local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38:5b:44:ff:fe:e8:e8:06-1-64561-ramp_rate_off_to_on_local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38:5b:44:ff:fe:e8:e8:06-1-64561-ramp_rate_off_to_on_remote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38:5b:44:ff:fe:e8:e8:06-1-64561-dimming_speed_down_remote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38:5b:44:ff:fe:e8:e8:06-1-64561-dimming_speed_down_local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38:5b:44:ff:fe:e8:e8:06-1-64561-ramp_rate_on_to_off_local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38:5b:44:ff:fe:e8:e8:06-1-64561-ramp_rate_on_to_off_remote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38:5b:44:ff:fe:e8:e8:06-1-64561-minimum_level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38:5b:44:ff:fe:e8:e8:06-1-64561-maximum_level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38:5b:44:ff:fe:e8:e8:06-1-64561-auto_off_timer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38:5b:44:ff:fe:e8:e8:06-1-64561-default_level_local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38:5b:44:ff:fe:e8:e8:06-1-64561-default_level_remote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38:5b:44:ff:fe:e8:e8:06-1-64561-state_after_power_restored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38:5b:44:ff:fe:e8:e8:06-1-64561-load_level_indicator_timeout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38:5b:44:ff:fe:e8:e8:06-1-64561-led_color_when_on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38:5b:44:ff:fe:e8:e8:06-1-64561-led_color_when_off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38:5b:44:ff:fe:e8:e8:06-1-64561-led_intensity_when_on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38:5b:44:ff:fe:e8:e8:06-1-64561-led_intensity_when_off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38:5b:44:ff:fe:e8:e8:06-1-64561-double_tap_up_level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38:5b:44:ff:fe:e8:e8:06-1-64561-double_tap_down_level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04:e3:e5:ff:fe:59:cd:45-1-8-on_off_transition_time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04:e3:e5:ff:fe:59:cd:45-1-8-on_level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04:e3:e5:ff:fe:59:cd:45-1-8-start_up_current_level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04:e3:e5:ff:fe:59:cd:45-1-64561-dimming_speed_up_remote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04:e3:e5:ff:fe:59:cd:45-1-64561-button_delay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04:e3:e5:ff:fe:59:cd:45-1-64561-dimming_speed_up_local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04:e3:e5:ff:fe:59:cd:45-1-64561-ramp_rate_off_to_on_local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04:e3:e5:ff:fe:59:cd:45-1-64561-ramp_rate_off_to_on_remote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04:e3:e5:ff:fe:59:cd:45-1-64561-dimming_speed_down_remote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04:e3:e5:ff:fe:59:cd:45-1-64561-dimming_speed_down_local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04:e3:e5:ff:fe:59:cd:45-1-64561-ramp_rate_on_to_off_local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04:e3:e5:ff:fe:59:cd:45-1-64561-ramp_rate_on_to_off_remote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04:e3:e5:ff:fe:59:cd:45-1-64561-minimum_level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04:e3:e5:ff:fe:59:cd:45-1-64561-maximum_level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04:e3:e5:ff:fe:59:cd:45-1-64561-auto_off_timer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04:e3:e5:ff:fe:59:cd:45-1-64561-default_level_local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04:e3:e5:ff:fe:59:cd:45-1-64561-default_level_remote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04:e3:e5:ff:fe:59:cd:45-1-64561-state_after_power_restored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04:e3:e5:ff:fe:59:cd:45-1-64561-load_level_indicator_timeout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04:e3:e5:ff:fe:59:cd:45-1-64561-led_color_when_on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04:e3:e5:ff:fe:59:cd:45-1-64561-led_color_when_off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04:e3:e5:ff:fe:59:cd:45-1-64561-led_intensity_when_on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04:e3:e5:ff:fe:59:cd:45-1-64561-led_intensity_when_off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04:e3:e5:ff:fe:59:cd:45-1-64561-double_tap_up_level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04:e3:e5:ff:fe:59:cd:45-1-64561-double_tap_down_level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b4:3a:31:ff:fe:3b:92:5e-1-8-on_off_transition_time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b4:3a:31:ff:fe:3b:92:5e-1-8-on_level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b4:3a:31:ff:fe:3b:92:5e-1-8-start_up_current_level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b4:3a:31:ff:fe:3b:92:5e-1-64561-dimming_speed_up_remote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b4:3a:31:ff:fe:3b:92:5e-1-64561-button_delay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b4:3a:31:ff:fe:3b:92:5e-1-64561-dimming_speed_up_local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b4:3a:31:ff:fe:3b:92:5e-1-64561-ramp_rate_off_to_on_local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b4:3a:31:ff:fe:3b:92:5e-1-64561-ramp_rate_off_to_on_remote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b4:3a:31:ff:fe:3b:92:5e-1-64561-dimming_speed_down_remote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b4:3a:31:ff:fe:3b:92:5e-1-64561-dimming_speed_down_local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b4:3a:31:ff:fe:3b:92:5e-1-64561-ramp_rate_on_to_off_local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b4:3a:31:ff:fe:3b:92:5e-1-64561-ramp_rate_on_to_off_remote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b4:3a:31:ff:fe:3b:92:5e-1-64561-minimum_level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b4:3a:31:ff:fe:3b:92:5e-1-64561-maximum_level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b4:3a:31:ff:fe:3b:92:5e-1-64561-auto_off_timer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b4:3a:31:ff:fe:3b:92:5e-1-64561-default_level_local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b4:3a:31:ff:fe:3b:92:5e-1-64561-default_level_remote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b4:3a:31:ff:fe:3b:92:5e-1-64561-state_after_power_restored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b4:3a:31:ff:fe:3b:92:5e-1-64561-load_level_indicator_timeout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b4:3a:31:ff:fe:3b:92:5e-1-64561-led_color_when_on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b4:3a:31:ff:fe:3b:92:5e-1-64561-led_color_when_off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b4:3a:31:ff:fe:3b:92:5e-1-64561-led_intensity_when_on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b4:3a:31:ff:fe:3b:92:5e-1-64561-led_intensity_when_off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b4:3a:31:ff:fe:3b:92:5e-1-64561-double_tap_up_level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b4:3a:31:ff:fe:3b:92:5e-1-64561-double_tap_down_level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04:e3:e5:ff:fe:5f:55:c6-1-8-on_off_transition_time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04:e3:e5:ff:fe:5f:55:c6-1-8-on_level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04:e3:e5:ff:fe:5f:55:c6-1-8-start_up_current_level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04:e3:e5:ff:fe:5f:55:c6-1-64561-dimming_speed_up_remote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04:e3:e5:ff:fe:5f:55:c6-1-64561-button_delay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04:e3:e5:ff:fe:5f:55:c6-1-64561-dimming_speed_up_local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04:e3:e5:ff:fe:5f:55:c6-1-64561-ramp_rate_off_to_on_local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04:e3:e5:ff:fe:5f:55:c6-1-64561-ramp_rate_off_to_on_remote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04:e3:e5:ff:fe:5f:55:c6-1-64561-dimming_speed_down_remote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04:e3:e5:ff:fe:5f:55:c6-1-64561-dimming_speed_down_local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04:e3:e5:ff:fe:5f:55:c6-1-64561-ramp_rate_on_to_off_local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04:e3:e5:ff:fe:5f:55:c6-1-64561-ramp_rate_on_to_off_remote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04:e3:e5:ff:fe:5f:55:c6-1-64561-minimum_level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04:e3:e5:ff:fe:5f:55:c6-1-64561-maximum_level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04:e3:e5:ff:fe:5f:55:c6-1-64561-auto_off_timer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04:e3:e5:ff:fe:5f:55:c6-1-64561-default_level_local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04:e3:e5:ff:fe:5f:55:c6-1-64561-default_level_remote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04:e3:e5:ff:fe:5f:55:c6-1-64561-state_after_power_restored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04:e3:e5:ff:fe:5f:55:c6-1-64561-load_level_indicator_timeout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04:e3:e5:ff:fe:5f:55:c6-1-64561-led_color_when_on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04:e3:e5:ff:fe:5f:55:c6-1-64561-led_color_when_off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04:e3:e5:ff:fe:5f:55:c6-1-64561-led_intensity_when_on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04:e3:e5:ff:fe:5f:55:c6-1-64561-led_intensity_when_off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04:e3:e5:ff:fe:5f:55:c6-1-64561-double_tap_up_level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04:e3:e5:ff:fe:5f:55:c6-1-64561-double_tap_down_level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8c:8b:48:ff:fe:4b:42:23-1-8-on_off_transition_time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8c:8b:48:ff:fe:4b:42:23-1-8-on_level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8c:8b:48:ff:fe:4b:42:23-1-8-start_up_current_level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8c:8b:48:ff:fe:4b:42:23-1-64561-dimming_speed_up_remote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8c:8b:48:ff:fe:4b:42:23-1-64561-button_delay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8c:8b:48:ff:fe:4b:42:23-1-64561-dimming_speed_up_local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8c:8b:48:ff:fe:4b:42:23-1-64561-ramp_rate_off_to_on_local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8c:8b:48:ff:fe:4b:42:23-1-64561-ramp_rate_off_to_on_remote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8c:8b:48:ff:fe:4b:42:23-1-64561-dimming_speed_down_remote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8c:8b:48:ff:fe:4b:42:23-1-64561-dimming_speed_down_local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8c:8b:48:ff:fe:4b:42:23-1-64561-ramp_rate_on_to_off_local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8c:8b:48:ff:fe:4b:42:23-1-64561-ramp_rate_on_to_off_remote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8c:8b:48:ff:fe:4b:42:23-1-64561-minimum_level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8c:8b:48:ff:fe:4b:42:23-1-64561-maximum_level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8c:8b:48:ff:fe:4b:42:23-1-64561-auto_off_timer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8c:8b:48:ff:fe:4b:42:23-1-64561-default_level_local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8c:8b:48:ff:fe:4b:42:23-1-64561-default_level_remote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8c:8b:48:ff:fe:4b:42:23-1-64561-state_after_power_restored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8c:8b:48:ff:fe:4b:42:23-1-64561-load_level_indicator_timeout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8c:8b:48:ff:fe:4b:42:23-1-64561-led_color_when_on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8c:8b:48:ff:fe:4b:42:23-1-64561-led_color_when_off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8c:8b:48:ff:fe:4b:42:23-1-64561-led_intensity_when_on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8c:8b:48:ff:fe:4b:42:23-1-64561-led_intensity_when_off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8c:8b:48:ff:fe:4b:42:23-1-64561-double_tap_up_level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8c:8b:48:ff:fe:4b:42:23-1-64561-double_tap_down_level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20:a7:16:ff:fe:01:8c:b8-1-8-on_off_transition_time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20:a7:16:ff:fe:01:8c:b8-1-8-on_level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20:a7:16:ff:fe:01:8c:b8-1-8-default_move_rate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20:a7:16:ff:fe:01:8c:b8-1-8-start_up_current_level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20:a7:16:ff:fe:01:8c:b8-1-64561-dimming_speed_up_remote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20:a7:16:ff:fe:01:8c:b8-1-64561-button_delay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20:a7:16:ff:fe:01:8c:b8-1-64561-dimming_speed_up_local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20:a7:16:ff:fe:01:8c:b8-1-64561-ramp_rate_off_to_on_local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20:a7:16:ff:fe:01:8c:b8-1-64561-ramp_rate_off_to_on_remote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20:a7:16:ff:fe:01:8c:b8-1-64561-dimming_speed_down_remote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20:a7:16:ff:fe:01:8c:b8-1-64561-dimming_speed_down_local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20:a7:16:ff:fe:01:8c:b8-1-64561-ramp_rate_on_to_off_local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20:a7:16:ff:fe:01:8c:b8-1-64561-ramp_rate_on_to_off_remote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20:a7:16:ff:fe:01:8c:b8-1-64561-auto_off_timer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20:a7:16:ff:fe:01:8c:b8-1-64561-default_level_local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20:a7:16:ff:fe:01:8c:b8-1-64561-default_level_remote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20:a7:16:ff:fe:01:8c:b8-1-64561-state_after_power_restored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20:a7:16:ff:fe:01:8c:b8-1-64561-load_level_indicator_timeout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20:a7:16:ff:fe:01:8c:b8-1-64561-led_color_when_on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20:a7:16:ff:fe:01:8c:b8-1-64561-led_color_when_off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20:a7:16:ff:fe:01:8c:b8-1-64561-led_intensity_when_on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20:a7:16:ff:fe:01:8c:b8-1-64561-led_intensity_when_off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18:0d:f9:ff:fe:9a:79:66-1-8-on_off_transition_time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18:0d:f9:ff:fe:9a:79:66-1-8-on_level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18:0d:f9:ff:fe:9a:79:66-1-8-default_move_rate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18:0d:f9:ff:fe:9a:79:66-1-8-start_up_current_level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18:0d:f9:ff:fe:9a:79:66-1-64561-dimming_speed_up_remote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18:0d:f9:ff:fe:9a:79:66-1-64561-button_delay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18:0d:f9:ff:fe:9a:79:66-1-64561-dimming_speed_up_local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18:0d:f9:ff:fe:9a:79:66-1-64561-ramp_rate_off_to_on_local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18:0d:f9:ff:fe:9a:79:66-1-64561-ramp_rate_off_to_on_remote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18:0d:f9:ff:fe:9a:79:66-1-64561-dimming_speed_down_remote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18:0d:f9:ff:fe:9a:79:66-1-64561-dimming_speed_down_local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18:0d:f9:ff:fe:9a:79:66-1-64561-ramp_rate_on_to_off_local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18:0d:f9:ff:fe:9a:79:66-1-64561-ramp_rate_on_to_off_remote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18:0d:f9:ff:fe:9a:79:66-1-64561-auto_off_timer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18:0d:f9:ff:fe:9a:79:66-1-64561-default_level_local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18:0d:f9:ff:fe:9a:79:66-1-64561-default_level_remote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18:0d:f9:ff:fe:9a:79:66-1-64561-state_after_power_restored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18:0d:f9:ff:fe:9a:79:66-1-64561-load_level_indicator_timeout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18:0d:f9:ff:fe:9a:79:66-1-64561-led_color_when_on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18:0d:f9:ff:fe:9a:79:66-1-64561-led_color_when_off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18:0d:f9:ff:fe:9a:79:66-1-64561-led_intensity_when_on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18:0d:f9:ff:fe:9a:79:66-1-64561-led_intensity_when_off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18:0d:f9:ff:fe:34:56:52-1-8-on_off_transition_time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18:0d:f9:ff:fe:34:56:52-1-8-on_level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18:0d:f9:ff:fe:34:56:52-1-8-default_move_rate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18:0d:f9:ff:fe:34:56:52-1-8-start_up_current_level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18:0d:f9:ff:fe:34:56:52-1-64561-dimming_speed_up_remote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18:0d:f9:ff:fe:34:56:52-1-64561-button_delay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18:0d:f9:ff:fe:34:56:52-1-64561-dimming_speed_up_local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18:0d:f9:ff:fe:34:56:52-1-64561-ramp_rate_off_to_on_local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18:0d:f9:ff:fe:34:56:52-1-64561-ramp_rate_off_to_on_remote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18:0d:f9:ff:fe:34:56:52-1-64561-dimming_speed_down_remote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18:0d:f9:ff:fe:34:56:52-1-64561-dimming_speed_down_local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18:0d:f9:ff:fe:34:56:52-1-64561-ramp_rate_on_to_off_local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18:0d:f9:ff:fe:34:56:52-1-64561-ramp_rate_on_to_off_remote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18:0d:f9:ff:fe:34:56:52-1-64561-auto_off_timer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18:0d:f9:ff:fe:34:56:52-1-64561-default_level_local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18:0d:f9:ff:fe:34:56:52-1-64561-default_level_remote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18:0d:f9:ff:fe:34:56:52-1-64561-state_after_power_restored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18:0d:f9:ff:fe:34:56:52-1-64561-load_level_indicator_timeout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18:0d:f9:ff:fe:34:56:52-1-64561-led_color_when_on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18:0d:f9:ff:fe:34:56:52-1-64561-led_color_when_off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18:0d:f9:ff:fe:34:56:52-1-64561-led_intensity_when_on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18:0d:f9:ff:fe:34:56:52-1-64561-led_intensity_when_off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c0:9b:9e:ff:fe:d1:2e:ec-1-8-on_off_transition_time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c0:9b:9e:ff:fe:d1:2e:ec-1-8-on_level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c0:9b:9e:ff:fe:d1:2e:ec-1-8-default_move_rate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c0:9b:9e:ff:fe:d1:2e:ec-1-8-start_up_current_level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c0:9b:9e:ff:fe:d1:2e:ec-1-64561-dimming_speed_up_remote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c0:9b:9e:ff:fe:d1:2e:ec-1-64561-button_delay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c0:9b:9e:ff:fe:d1:2e:ec-1-64561-dimming_speed_up_local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c0:9b:9e:ff:fe:d1:2e:ec-1-64561-ramp_rate_off_to_on_local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c0:9b:9e:ff:fe:d1:2e:ec-1-64561-ramp_rate_off_to_on_remote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c0:9b:9e:ff:fe:d1:2e:ec-1-64561-dimming_speed_down_remote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c0:9b:9e:ff:fe:d1:2e:ec-1-64561-dimming_speed_down_local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c0:9b:9e:ff:fe:d1:2e:ec-1-64561-ramp_rate_on_to_off_local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c0:9b:9e:ff:fe:d1:2e:ec-1-64561-ramp_rate_on_to_off_remote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c0:9b:9e:ff:fe:d1:2e:ec-1-64561-auto_off_timer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c0:9b:9e:ff:fe:d1:2e:ec-1-64561-default_level_local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c0:9b:9e:ff:fe:d1:2e:ec-1-64561-default_level_remote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c0:9b:9e:ff:fe:d1:2e:ec-1-64561-state_after_power_restored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c0:9b:9e:ff:fe:d1:2e:ec-1-64561-load_level_indicator_timeout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c0:9b:9e:ff:fe:d1:2e:ec-1-64561-led_color_when_on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c0:9b:9e:ff:fe:d1:2e:ec-1-64561-led_color_when_off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c0:9b:9e:ff:fe:d1:2e:ec-1-64561-led_intensity_when_on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c0:9b:9e:ff:fe:d1:2e:ec-1-64561-led_intensity_when_off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4c:e1:75:4c:d2:d8:00:00-2-6-StartUpOnOff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ff:ff:b4:0e:06:01:7e:07-1-6-StartUpOnOff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1c:78:4b:9d:0f:23:00:00-1-6-StartUpOnOff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1c:78:4b:9d:08:12:00:00-1-6-StartUpOnOff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1c:78:4b:9d:0e:cd:00:00-1-6-StartUpOnOff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1c:78:4b:9d:18:e4:00:00-1-6-StartUpOnOff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ff:ff:b4:0e:06:04:95:5f-1-6-StartUpOnOff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4c:e1:75:4c:d3:8e:00:00-2-6-StartUpOnOff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4c:e1:75:4c:d6:90:00:00-2-6-StartUpOnOff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ff:ff:b4:0e:06:03:a9:f5-1-6-StartUpOnOff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1c:78:4b:9d:06:d5:00:00-1-6-StartUpOnOff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1c:78:4b:9d:09:94:00:00-1-6-StartUpOnOff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1c:78:4b:9d:0b:4d:00:00-1-6-StartUpOnOff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1c:78:4b:9d:0d:c9:00:00-1-6-StartUpOnOff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1c:78:4b:9d:10:73:00:00-1-6-StartUpOnOff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1c:78:4b:9d:16:2c:00:00-1-6-StartUpOnOff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1c:78:4b:9d:1f:6b:00:00-1-6-StartUpOnOff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1c:78:4b:9d:11:c1:00:00-1-6-StartUpOnOff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ff:ff:b4:0e:06:04:e3:8e-1-6-StartUpOnOff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ff:ff:b4:0e:06:05:6e:a7-1-6-StartUpOnOff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ff:ff:b4:0e:06:04:26:78-1-6-StartUpOnOff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ff:ff:b4:0e:06:03:fa:0f-1-6-StartUpOnOff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88:1a:14:ff:fe:41:e7:46-2-6-StartUpOnOff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1c:78:4b:a1:0d:6a:00:00-1-6-StartUpOnOff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1c:78:4b:a0:a2:a5:00:00-1-6-StartUpOnOff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1c:78:4b:a1:18:06:00:00-1-6-StartUpOnOff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1c:78:4b:a1:0e:b3:00:00-1-6-StartUpOnOff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0c:2a:6f:ff:fe:f2:87:02-2-6-StartUpOnOff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8c:8b:48:ff:fe:4d:18:9f-1-64561-switch_type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8c:8b:48:ff:fe:4d:18:9f-1-64561-leading_or_trailing_edge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8c:8b:48:ff:fe:4d:18:9f-1-6-StartUpOnOff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8c:8b:48:ff:fe:4d:18:9f-1-64561-output_mode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8c:8b:48:ff:fe:4d:18:9f-1-64561-led_scaling_mode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8c:8b:48:ff:fe:4d:18:9f-1-64561-increased_non_neutral_output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38:5b:44:ff:fe:e8:e8:06-1-64561-switch_type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38:5b:44:ff:fe:e8:e8:06-1-64561-leading_or_trailing_edge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38:5b:44:ff:fe:e8:e8:06-1-6-StartUpOnOff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38:5b:44:ff:fe:e8:e8:06-1-64561-output_mode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38:5b:44:ff:fe:e8:e8:06-1-64561-led_scaling_mode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38:5b:44:ff:fe:e8:e8:06-1-64561-increased_non_neutral_output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04:e3:e5:ff:fe:59:cd:45-1-64561-switch_type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04:e3:e5:ff:fe:59:cd:45-1-64561-leading_or_trailing_edge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04:e3:e5:ff:fe:59:cd:45-1-6-StartUpOnOff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04:e3:e5:ff:fe:59:cd:45-1-64561-output_mode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04:e3:e5:ff:fe:59:cd:45-1-64561-led_scaling_mode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04:e3:e5:ff:fe:59:cd:45-1-64561-increased_non_neutral_output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b4:3a:31:ff:fe:3b:92:5e-1-64561-switch_type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b4:3a:31:ff:fe:3b:92:5e-1-64561-leading_or_trailing_edge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b4:3a:31:ff:fe:3b:92:5e-1-6-StartUpOnOff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b4:3a:31:ff:fe:3b:92:5e-1-64561-output_mode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b4:3a:31:ff:fe:3b:92:5e-1-64561-led_scaling_mode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b4:3a:31:ff:fe:3b:92:5e-1-64561-increased_non_neutral_output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04:e3:e5:ff:fe:5f:55:c6-1-64561-switch_type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04:e3:e5:ff:fe:5f:55:c6-1-64561-leading_or_trailing_edge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04:e3:e5:ff:fe:5f:55:c6-1-6-StartUpOnOff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04:e3:e5:ff:fe:5f:55:c6-1-64561-output_mode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04:e3:e5:ff:fe:5f:55:c6-1-64561-led_scaling_mode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04:e3:e5:ff:fe:5f:55:c6-1-64561-increased_non_neutral_output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8c:8b:48:ff:fe:4b:42:23-1-64561-switch_type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8c:8b:48:ff:fe:4b:42:23-1-64561-leading_or_trailing_edge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8c:8b:48:ff:fe:4b:42:23-1-6-StartUpOnOff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8c:8b:48:ff:fe:4b:42:23-1-64561-output_mode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8c:8b:48:ff:fe:4b:42:23-1-64561-led_scaling_mode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8c:8b:48:ff:fe:4b:42:23-1-64561-increased_non_neutral_output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20:a7:16:ff:fe:01:8c:b8-1-6-StartUpOnOff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20:a7:16:ff:fe:01:8c:b8-1-64561-output_mode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20:a7:16:ff:fe:01:8c:b8-1-64561-led_scaling_mode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18:0d:f9:ff:fe:9a:79:66-1-6-StartUpOnOff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18:0d:f9:ff:fe:9a:79:66-1-64561-output_mode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18:0d:f9:ff:fe:9a:79:66-1-64561-led_scaling_mode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18:0d:f9:ff:fe:34:56:52-1-6-StartUpOnOff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18:0d:f9:ff:fe:34:56:52-1-64561-output_mode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18:0d:f9:ff:fe:34:56:52-1-64561-led_scaling_mode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c0:9b:9e:ff:fe:d1:2e:ec-1-6-StartUpOnOff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c0:9b:9e:ff:fe:d1:2e:ec-1-64561-output_mode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c0:9b:9e:ff:fe:d1:2e:ec-1-64561-led_scaling_mode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ff:ff:b4:0e:06:01:8c:d3-1-2820-rms_current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ff:ff:b4:0e:06:01:8c:d3-1-2820-rms_voltage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ff:ff:b4:0e:06:01:8c:d3-1-2820-ac_frequency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ff:ff:b4:0e:06:01:8c:d3-1-2820-power_factor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ff:ff:b4:0e:06:01:8c:d3-1-0-rssi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ff:ff:b4:0e:06:01:8c:d3-1-0-lqi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ff:ff:b4:0e:06:01:8c:d3-1-2820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ff:ff:b4:0e:06:01:8c:d3-1-1794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ff:ff:b4:0e:06:01:8c:d3-1-1794-summation_delivered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ff:ff:b4:0e:06:01:96:b4-1-2820-rms_current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ff:ff:b4:0e:06:01:96:b4-1-2820-rms_voltage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ff:ff:b4:0e:06:01:96:b4-1-2820-ac_frequency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ff:ff:b4:0e:06:01:96:b4-1-2820-power_factor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ff:ff:b4:0e:06:01:96:b4-1-0-rssi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ff:ff:b4:0e:06:01:96:b4-1-0-lqi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ff:ff:b4:0e:06:01:96:b4-1-2820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ff:ff:b4:0e:06:01:96:b4-1-1794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ff:ff:b4:0e:06:01:96:b4-1-1794-summation_delivered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ff:ff:b4:0e:06:01:73:60-1-2820-rms_current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ff:ff:b4:0e:06:01:73:60-1-2820-rms_voltage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ff:ff:b4:0e:06:01:73:60-1-2820-ac_frequency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ff:ff:b4:0e:06:01:73:60-1-2820-power_factor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ff:ff:b4:0e:06:01:73:60-1-0-rssi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ff:ff:b4:0e:06:01:73:60-1-0-lqi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ff:ff:b4:0e:06:01:73:60-1-2820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ff:ff:b4:0e:06:01:73:60-1-1794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ff:ff:b4:0e:06:01:73:60-1-1794-summation_delivered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4c:e1:75:4c:d2:d8:00:00-1-2820-rms_current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4c:e1:75:4c:d2:d8:00:00-1-2820-rms_voltage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4c:e1:75:4c:d2:d8:00:00-1-2820-ac_frequency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4c:e1:75:4c:d2:d8:00:00-1-2820-power_factor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4c:e1:75:4c:d2:d8:00:00-1-0-rssi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4c:e1:75:4c:d2:d8:00:00-1-0-lqi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4c:e1:75:4c:d2:d8:00:00-2-2820-rms_current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4c:e1:75:4c:d2:d8:00:00-2-2820-rms_voltage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4c:e1:75:4c:d2:d8:00:00-2-2820-ac_frequency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4c:e1:75:4c:d2:d8:00:00-2-2820-power_factor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4c:e1:75:4c:d2:d8:00:00-2-2820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4c:e1:75:4c:d2:d8:00:00-2-1794-summation_delivered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ff:ff:b4:0e:06:01:4b:08-1-2820-rms_current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ff:ff:b4:0e:06:01:4b:08-1-2820-rms_voltage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ff:ff:b4:0e:06:01:4b:08-1-2820-ac_frequency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ff:ff:b4:0e:06:01:4b:08-1-2820-power_factor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ff:ff:b4:0e:06:01:4b:08-1-0-rssi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ff:ff:b4:0e:06:01:4b:08-1-0-lqi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ff:ff:b4:0e:06:01:4b:08-1-2820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ff:ff:b4:0e:06:01:4b:08-1-1794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ff:ff:b4:0e:06:01:4b:08-1-1794-summation_delivered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ff:ff:b4:0e:06:01:95:f1-1-2820-rms_current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ff:ff:b4:0e:06:01:95:f1-1-2820-rms_voltage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ff:ff:b4:0e:06:01:95:f1-1-2820-ac_frequency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ff:ff:b4:0e:06:01:95:f1-1-2820-power_factor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ff:ff:b4:0e:06:01:95:f1-1-0-rssi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ff:ff:b4:0e:06:01:95:f1-1-0-lqi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ff:ff:b4:0e:06:01:95:f1-1-2820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ff:ff:b4:0e:06:01:95:f1-1-1794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ff:ff:b4:0e:06:01:95:f1-1-1794-summation_delivered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ff:ff:b4:0e:06:01:99:ec-1-2820-rms_current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ff:ff:b4:0e:06:01:99:ec-1-2820-rms_voltage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ff:ff:b4:0e:06:01:99:ec-1-2820-ac_frequency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ff:ff:b4:0e:06:01:99:ec-1-2820-power_factor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ff:ff:b4:0e:06:01:99:ec-1-0-rssi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ff:ff:b4:0e:06:01:99:ec-1-0-lqi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ff:ff:b4:0e:06:01:99:ec-1-2820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ff:ff:b4:0e:06:01:99:ec-1-1794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ff:ff:b4:0e:06:01:99:ec-1-1794-summation_delivered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ff:ff:b4:0e:06:01:50:a1-1-2820-rms_current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ff:ff:b4:0e:06:01:50:a1-1-2820-rms_voltage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ff:ff:b4:0e:06:01:50:a1-1-2820-ac_frequency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ff:ff:b4:0e:06:01:50:a1-1-2820-power_factor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ff:ff:b4:0e:06:01:50:a1-1-0-rssi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ff:ff:b4:0e:06:01:50:a1-1-0-lqi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ff:ff:b4:0e:06:01:50:a1-1-2820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ff:ff:b4:0e:06:01:50:a1-1-1794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ff:ff:b4:0e:06:01:50:a1-1-1794-summation_delivered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ff:ff:b4:0e:06:01:7e:07-1-2820-rms_current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ff:ff:b4:0e:06:01:7e:07-1-2820-rms_voltage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ff:ff:b4:0e:06:01:7e:07-1-2820-ac_frequency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ff:ff:b4:0e:06:01:7e:07-1-2820-power_factor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ff:ff:b4:0e:06:01:7e:07-1-0-rssi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ff:ff:b4:0e:06:01:7e:07-1-0-lqi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ff:ff:b4:0e:06:01:7e:07-1-2820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ff:ff:b4:0e:06:01:7e:07-1-1794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ff:ff:b4:0e:06:01:7e:07-1-1794-summation_delivered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1c:78:4b:9d:0f:23:00:00-1-1024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1c:78:4b:9d:0f:23:00:00-1-0-rssi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1c:78:4b:9d:0f:23:00:00-1-0-lqi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1c:78:4b:9d:08:12:00:00-1-1024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1c:78:4b:9d:08:12:00:00-1-0-rssi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1c:78:4b:9d:08:12:00:00-1-0-lqi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1c:78:4b:9d:0e:cd:00:00-1-1024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1c:78:4b:9d:0e:cd:00:00-1-0-rssi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1c:78:4b:9d:0e:cd:00:00-1-0-lqi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1c:78:4b:9d:18:e4:00:00-1-1024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1c:78:4b:9d:18:e4:00:00-1-0-rssi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1c:78:4b:9d:18:e4:00:00-1-0-lqi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ff:ff:b4:0e:06:03:e6:c3-1-2820-rms_current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ff:ff:b4:0e:06:03:e6:c3-1-2820-rms_voltage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ff:ff:b4:0e:06:03:e6:c3-1-2820-ac_frequency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ff:ff:b4:0e:06:03:e6:c3-1-2820-power_factor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ff:ff:b4:0e:06:03:e6:c3-1-0-rssi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ff:ff:b4:0e:06:03:e6:c3-1-0-lqi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ff:ff:b4:0e:06:03:e6:c3-1-2820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ff:ff:b4:0e:06:03:e6:c3-1-1794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ff:ff:b4:0e:06:03:e6:c3-1-1794-summation_delivered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ff:ff:b4:0e:06:04:95:5f-1-2820-rms_current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ff:ff:b4:0e:06:04:95:5f-1-2820-rms_voltage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ff:ff:b4:0e:06:04:95:5f-1-2820-ac_frequency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ff:ff:b4:0e:06:04:95:5f-1-2820-power_factor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ff:ff:b4:0e:06:04:95:5f-1-0-rssi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ff:ff:b4:0e:06:04:95:5f-1-0-lqi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ff:ff:b4:0e:06:04:95:5f-1-2820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ff:ff:b4:0e:06:04:95:5f-1-1794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ff:ff:b4:0e:06:04:95:5f-1-1794-summation_delivered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00:15:8d:00:8b:8c:d5:5d-1-1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00:15:8d:00:8b:8c:d5:5d-1-2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00:15:8d:00:8b:8c:d5:5d-1-0-rssi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00:15:8d:00:8b:8c:d5:5d-1-0-lqi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4c:e1:75:4c:d3:8e:00:00-1-2820-rms_current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4c:e1:75:4c:d3:8e:00:00-1-2820-rms_voltage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4c:e1:75:4c:d3:8e:00:00-1-2820-ac_frequency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4c:e1:75:4c:d3:8e:00:00-1-2820-power_factor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4c:e1:75:4c:d3:8e:00:00-1-0-rssi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4c:e1:75:4c:d3:8e:00:00-1-0-lqi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4c:e1:75:4c:d3:8e:00:00-2-2820-rms_current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4c:e1:75:4c:d3:8e:00:00-2-2820-rms_voltage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4c:e1:75:4c:d3:8e:00:00-2-2820-ac_frequency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4c:e1:75:4c:d3:8e:00:00-2-2820-power_factor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4c:e1:75:4c:d3:8e:00:00-2-2820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4c:e1:75:4c:d3:8e:00:00-2-1794-summation_delivered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4c:e1:75:4c:d6:90:00:00-1-2820-rms_current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4c:e1:75:4c:d6:90:00:00-1-2820-rms_voltage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4c:e1:75:4c:d6:90:00:00-1-2820-ac_frequency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4c:e1:75:4c:d6:90:00:00-1-2820-power_factor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4c:e1:75:4c:d6:90:00:00-1-0-rssi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4c:e1:75:4c:d6:90:00:00-1-0-lqi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4c:e1:75:4c:d6:90:00:00-2-2820-rms_current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4c:e1:75:4c:d6:90:00:00-2-2820-rms_voltage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4c:e1:75:4c:d6:90:00:00-2-2820-ac_frequency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4c:e1:75:4c:d6:90:00:00-2-2820-power_factor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4c:e1:75:4c:d6:90:00:00-2-2820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4c:e1:75:4c:d6:90:00:00-2-1794-summation_delivered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ff:ff:b4:0e:06:03:f4:12-1-2820-rms_current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ff:ff:b4:0e:06:03:f4:12-1-2820-rms_voltage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ff:ff:b4:0e:06:03:f4:12-1-2820-ac_frequency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ff:ff:b4:0e:06:03:f4:12-1-2820-power_factor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ff:ff:b4:0e:06:03:f4:12-1-0-rssi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ff:ff:b4:0e:06:03:f4:12-1-0-lqi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ff:ff:b4:0e:06:03:f4:12-1-2820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ff:ff:b4:0e:06:03:f4:12-1-1794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ff:ff:b4:0e:06:03:f4:12-1-1794-summation_delivered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ff:ff:b4:0e:06:03:a9:f5-1-2820-rms_current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ff:ff:b4:0e:06:03:a9:f5-1-2820-rms_voltage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ff:ff:b4:0e:06:03:a9:f5-1-2820-ac_frequency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ff:ff:b4:0e:06:03:a9:f5-1-2820-power_factor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ff:ff:b4:0e:06:03:a9:f5-1-0-rssi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ff:ff:b4:0e:06:03:a9:f5-1-0-lqi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ff:ff:b4:0e:06:03:a9:f5-1-2820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ff:ff:b4:0e:06:03:a9:f5-1-1794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ff:ff:b4:0e:06:03:a9:f5-1-1794-summation_delivered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1c:78:4b:9d:06:d5:00:00-1-1024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1c:78:4b:9d:06:d5:00:00-1-0-rssi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1c:78:4b:9d:06:d5:00:00-1-0-lqi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1c:78:4b:9d:09:94:00:00-1-0-rssi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1c:78:4b:9d:09:94:00:00-1-0-lqi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1c:78:4b:9d:0b:4d:00:00-1-1024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1c:78:4b:9d:0b:4d:00:00-1-0-rssi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1c:78:4b:9d:0b:4d:00:00-1-0-lqi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1c:78:4b:9d:0d:c9:00:00-1-0-rssi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1c:78:4b:9d:0d:c9:00:00-1-0-lqi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1c:78:4b:9d:10:73:00:00-1-1024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1c:78:4b:9d:10:73:00:00-1-0-rssi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1c:78:4b:9d:10:73:00:00-1-0-lqi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1c:78:4b:9d:16:2c:00:00-1-1024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1c:78:4b:9d:16:2c:00:00-1-0-rssi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1c:78:4b:9d:16:2c:00:00-1-0-lqi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1c:78:4b:9d:1f:6b:00:00-1-1024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1c:78:4b:9d:1f:6b:00:00-1-0-rssi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1c:78:4b:9d:1f:6b:00:00-1-0-lqi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1c:78:4b:9d:11:c1:00:00-1-1024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1c:78:4b:9d:11:c1:00:00-1-0-rssi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1c:78:4b:9d:11:c1:00:00-1-0-lqi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ff:ff:b4:0e:06:04:e3:8e-1-2820-rms_current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ff:ff:b4:0e:06:04:e3:8e-1-2820-rms_voltage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ff:ff:b4:0e:06:04:e3:8e-1-2820-ac_frequency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ff:ff:b4:0e:06:04:e3:8e-1-2820-power_factor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ff:ff:b4:0e:06:04:e3:8e-1-0-rssi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ff:ff:b4:0e:06:04:e3:8e-1-0-lqi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ff:ff:b4:0e:06:04:e3:8e-1-2820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ff:ff:b4:0e:06:04:e3:8e-1-1794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ff:ff:b4:0e:06:04:e3:8e-1-1794-summation_delivered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ff:ff:b4:0e:06:05:6e:a7-1-2820-rms_current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ff:ff:b4:0e:06:05:6e:a7-1-2820-rms_voltage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ff:ff:b4:0e:06:05:6e:a7-1-2820-ac_frequency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ff:ff:b4:0e:06:05:6e:a7-1-2820-power_factor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ff:ff:b4:0e:06:05:6e:a7-1-0-rssi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ff:ff:b4:0e:06:05:6e:a7-1-0-lqi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ff:ff:b4:0e:06:05:6e:a7-1-2820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ff:ff:b4:0e:06:05:6e:a7-1-1794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ff:ff:b4:0e:06:05:6e:a7-1-1794-summation_delivered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ff:ff:b4:0e:06:04:26:78-1-2820-rms_current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ff:ff:b4:0e:06:04:26:78-1-2820-rms_voltage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ff:ff:b4:0e:06:04:26:78-1-2820-ac_frequency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ff:ff:b4:0e:06:04:26:78-1-2820-power_factor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ff:ff:b4:0e:06:04:26:78-1-0-rssi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ff:ff:b4:0e:06:04:26:78-1-0-lqi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ff:ff:b4:0e:06:04:26:78-1-2820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ff:ff:b4:0e:06:04:26:78-1-1794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ff:ff:b4:0e:06:04:26:78-1-1794-summation_delivered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ff:ff:b4:0e:06:03:fa:0f-1-2820-rms_current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ff:ff:b4:0e:06:03:fa:0f-1-2820-rms_voltage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ff:ff:b4:0e:06:03:fa:0f-1-2820-ac_frequency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ff:ff:b4:0e:06:03:fa:0f-1-2820-power_factor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ff:ff:b4:0e:06:03:fa:0f-1-0-rssi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ff:ff:b4:0e:06:03:fa:0f-1-0-lqi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ff:ff:b4:0e:06:03:fa:0f-1-2820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ff:ff:b4:0e:06:03:fa:0f-1-1794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ff:ff:b4:0e:06:03:fa:0f-1-1794-summation_delivered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88:1a:14:ff:fe:41:e7:46-1-64561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88:1a:14:ff:fe:41:e7:46-1-64561-overheated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88:1a:14:ff:fe:41:e7:46-1-0-rssi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88:1a:14:ff:fe:41:e7:46-1-0-lqi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88:1a:14:ff:fe:41:e7:46-2-64561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88:1a:14:ff:fe:41:e7:46-2-64561-overheated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1c:78:4b:a1:0d:6a:00:00-1-0-rssi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1c:78:4b:a1:0d:6a:00:00-1-0-lqi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1c:78:4b:a0:a2:a5:00:00-1-0-rssi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1c:78:4b:a0:a2:a5:00:00-1-0-lqi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1c:78:4b:a1:18:06:00:00-1-0-rssi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1c:78:4b:a1:18:06:00:00-1-0-lqi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1c:78:4b:a1:0e:b3:00:00-1-0-rssi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1c:78:4b:a1:0e:b3:00:00-1-0-lqi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0c:2a:6f:ff:fe:f2:87:02-1-64561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0c:2a:6f:ff:fe:f2:87:02-1-64561-overheated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0c:2a:6f:ff:fe:f2:87:02-1-0-rssi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0c:2a:6f:ff:fe:f2:87:02-1-0-lqi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0c:2a:6f:ff:fe:f2:87:02-2-64561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0c:2a:6f:ff:fe:f2:87:02-2-64561-overheated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8c:8b:48:ff:fe:4d:18:9f-1-64561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8c:8b:48:ff:fe:4d:18:9f-1-64561-overheated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8c:8b:48:ff:fe:4d:18:9f-1-0-rssi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8c:8b:48:ff:fe:4d:18:9f-1-0-lqi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8c:8b:48:ff:fe:4d:18:9f-1-2820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8c:8b:48:ff:fe:4d:18:9f-1-1794-summation_delivered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38:5b:44:ff:fe:e8:e8:06-1-64561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38:5b:44:ff:fe:e8:e8:06-1-64561-overheated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38:5b:44:ff:fe:e8:e8:06-1-0-rssi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38:5b:44:ff:fe:e8:e8:06-1-0-lqi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38:5b:44:ff:fe:e8:e8:06-1-2820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38:5b:44:ff:fe:e8:e8:06-1-1794-summation_delivered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04:e3:e5:ff:fe:59:cd:45-1-64561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04:e3:e5:ff:fe:59:cd:45-1-64561-overheated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04:e3:e5:ff:fe:59:cd:45-1-0-rssi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04:e3:e5:ff:fe:59:cd:45-1-0-lqi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04:e3:e5:ff:fe:59:cd:45-1-2820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04:e3:e5:ff:fe:59:cd:45-1-1794-summation_delivered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b4:3a:31:ff:fe:3b:92:5e-1-64561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b4:3a:31:ff:fe:3b:92:5e-1-64561-overheated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b4:3a:31:ff:fe:3b:92:5e-1-0-rssi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b4:3a:31:ff:fe:3b:92:5e-1-0-lqi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b4:3a:31:ff:fe:3b:92:5e-1-2820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b4:3a:31:ff:fe:3b:92:5e-1-1794-summation_delivered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04:e3:e5:ff:fe:5f:55:c6-1-64561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04:e3:e5:ff:fe:5f:55:c6-1-64561-overheated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04:e3:e5:ff:fe:5f:55:c6-1-0-rssi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04:e3:e5:ff:fe:5f:55:c6-1-0-lqi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04:e3:e5:ff:fe:5f:55:c6-1-2820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04:e3:e5:ff:fe:5f:55:c6-1-1794-summation_delivered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8c:8b:48:ff:fe:4b:42:23-1-64561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8c:8b:48:ff:fe:4b:42:23-1-64561-overheated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8c:8b:48:ff:fe:4b:42:23-1-0-rssi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8c:8b:48:ff:fe:4b:42:23-1-0-lqi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8c:8b:48:ff:fe:4b:42:23-1-2820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8c:8b:48:ff:fe:4b:42:23-1-1794-summation_delivered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20:a7:16:ff:fe:01:8c:b8-1-2820-rms_current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20:a7:16:ff:fe:01:8c:b8-1-2820-rms_voltage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20:a7:16:ff:fe:01:8c:b8-1-64561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20:a7:16:ff:fe:01:8c:b8-1-64561-overheated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20:a7:16:ff:fe:01:8c:b8-1-0-rssi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20:a7:16:ff:fe:01:8c:b8-1-0-lqi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20:a7:16:ff:fe:01:8c:b8-1-2820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20:a7:16:ff:fe:01:8c:b8-1-1794-summation_delivered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20:a7:16:ff:fe:01:8c:b8-4-1026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20:a7:16:ff:fe:01:8c:b8-4-1029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18:0d:f9:ff:fe:9a:79:66-1-2820-rms_current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18:0d:f9:ff:fe:9a:79:66-1-2820-rms_voltage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18:0d:f9:ff:fe:9a:79:66-1-64561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18:0d:f9:ff:fe:9a:79:66-1-64561-overheated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18:0d:f9:ff:fe:9a:79:66-1-0-rssi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18:0d:f9:ff:fe:9a:79:66-1-0-lqi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18:0d:f9:ff:fe:9a:79:66-1-2820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18:0d:f9:ff:fe:9a:79:66-1-1794-summation_delivered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18:0d:f9:ff:fe:9a:79:66-4-1026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18:0d:f9:ff:fe:9a:79:66-4-1029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18:0d:f9:ff:fe:34:56:52-1-2820-rms_current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18:0d:f9:ff:fe:34:56:52-1-2820-rms_voltage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18:0d:f9:ff:fe:34:56:52-1-64561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18:0d:f9:ff:fe:34:56:52-1-64561-overheated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18:0d:f9:ff:fe:34:56:52-1-0-rssi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18:0d:f9:ff:fe:34:56:52-1-0-lqi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18:0d:f9:ff:fe:34:56:52-1-2820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18:0d:f9:ff:fe:34:56:52-1-1794-summation_delivered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18:0d:f9:ff:fe:34:56:52-4-1026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18:0d:f9:ff:fe:34:56:52-4-1029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c0:9b:9e:ff:fe:d1:2e:ec-1-2820-rms_current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c0:9b:9e:ff:fe:d1:2e:ec-1-2820-rms_voltage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c0:9b:9e:ff:fe:d1:2e:ec-1-64561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c0:9b:9e:ff:fe:d1:2e:ec-1-64561-overheated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c0:9b:9e:ff:fe:d1:2e:ec-1-0-rssi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c0:9b:9e:ff:fe:d1:2e:ec-1-0-lqi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c0:9b:9e:ff:fe:d1:2e:ec-1-2820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c0:9b:9e:ff:fe:d1:2e:ec-1-1794-summation_delivered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c0:9b:9e:ff:fe:d1:2e:ec-4-1026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c0:9b:9e:ff:fe:d1:2e:ec-4-1029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ff:ff:b4:0e:06:01:8c:d3-1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ff:ff:b4:0e:06:01:96:b4-1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ff:ff:b4:0e:06:01:73:60-1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4c:e1:75:4c:d2:d8:00:00-2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ff:ff:b4:0e:06:01:4b:08-1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ff:ff:b4:0e:06:01:95:f1-1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ff:ff:b4:0e:06:01:99:ec-1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ff:ff:b4:0e:06:01:50:a1-1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ff:ff:b4:0e:06:01:7e:07-1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ff:ff:b4:0e:06:03:e6:c3-1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ff:ff:b4:0e:06:04:95:5f-1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4c:e1:75:4c:d3:8e:00:00-2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4c:e1:75:4c:d6:90:00:00-2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ff:ff:b4:0e:06:03:f4:12-1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ff:ff:b4:0e:06:03:a9:f5-1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ff:ff:b4:0e:06:04:e3:8e-1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ff:ff:b4:0e:06:05:6e:a7-1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ff:ff:b4:0e:06:04:26:78-1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ff:ff:b4:0e:06:03:fa:0f-1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88:1a:14:ff:fe:41:e7:46-1-64561-smart_bulb_mode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8c:8b:48:ff:fe:4d:18:9f-1-64561-invert_switch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8c:8b:48:ff:fe:4d:18:9f-1-64561-smart_bulb_mode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8c:8b:48:ff:fe:4d:18:9f-1-64561-double_tap_up_enabled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8c:8b:48:ff:fe:4d:18:9f-1-64561-double_tap_down_enabled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8c:8b:48:ff:fe:4d:18:9f-1-64561-aux_switch_scenes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8c:8b:48:ff:fe:4d:18:9f-1-64561-binding_off_to_on_sync_level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8c:8b:48:ff:fe:4d:18:9f-1-64561-local_protection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8c:8b:48:ff:fe:4d:18:9f-1-64561-on_off_led_mode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8c:8b:48:ff:fe:4d:18:9f-1-64561-firmware_progress_led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8c:8b:48:ff:fe:4d:18:9f-1-64561-relay_click_in_on_off_mode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8c:8b:48:ff:fe:4d:18:9f-1-64561-disable_clear_notifications_double_tap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38:5b:44:ff:fe:e8:e8:06-1-64561-invert_switch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38:5b:44:ff:fe:e8:e8:06-1-64561-smart_bulb_mode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38:5b:44:ff:fe:e8:e8:06-1-64561-double_tap_up_enabled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38:5b:44:ff:fe:e8:e8:06-1-64561-double_tap_down_enabled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38:5b:44:ff:fe:e8:e8:06-1-64561-aux_switch_scenes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38:5b:44:ff:fe:e8:e8:06-1-64561-binding_off_to_on_sync_level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38:5b:44:ff:fe:e8:e8:06-1-64561-local_protection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38:5b:44:ff:fe:e8:e8:06-1-64561-on_off_led_mode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38:5b:44:ff:fe:e8:e8:06-1-64561-firmware_progress_led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38:5b:44:ff:fe:e8:e8:06-1-64561-relay_click_in_on_off_mode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38:5b:44:ff:fe:e8:e8:06-1-64561-disable_clear_notifications_double_tap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04:e3:e5:ff:fe:59:cd:45-1-64561-invert_switch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04:e3:e5:ff:fe:59:cd:45-1-64561-smart_bulb_mode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04:e3:e5:ff:fe:59:cd:45-1-64561-double_tap_up_enabled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04:e3:e5:ff:fe:59:cd:45-1-64561-double_tap_down_enabled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04:e3:e5:ff:fe:59:cd:45-1-64561-aux_switch_scenes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04:e3:e5:ff:fe:59:cd:45-1-64561-binding_off_to_on_sync_level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04:e3:e5:ff:fe:59:cd:45-1-64561-local_protection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04:e3:e5:ff:fe:59:cd:45-1-64561-on_off_led_mode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04:e3:e5:ff:fe:59:cd:45-1-64561-firmware_progress_led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04:e3:e5:ff:fe:59:cd:45-1-64561-relay_click_in_on_off_mode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04:e3:e5:ff:fe:59:cd:45-1-64561-disable_clear_notifications_double_tap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b4:3a:31:ff:fe:3b:92:5e-1-64561-invert_switch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b4:3a:31:ff:fe:3b:92:5e-1-64561-smart_bulb_mode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b4:3a:31:ff:fe:3b:92:5e-1-64561-double_tap_up_enabled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b4:3a:31:ff:fe:3b:92:5e-1-64561-double_tap_down_enabled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b4:3a:31:ff:fe:3b:92:5e-1-64561-aux_switch_scenes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b4:3a:31:ff:fe:3b:92:5e-1-64561-binding_off_to_on_sync_level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b4:3a:31:ff:fe:3b:92:5e-1-64561-local_protection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b4:3a:31:ff:fe:3b:92:5e-1-64561-on_off_led_mode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b4:3a:31:ff:fe:3b:92:5e-1-64561-firmware_progress_led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b4:3a:31:ff:fe:3b:92:5e-1-64561-relay_click_in_on_off_mode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b4:3a:31:ff:fe:3b:92:5e-1-64561-disable_clear_notifications_double_tap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04:e3:e5:ff:fe:5f:55:c6-1-64561-invert_switch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04:e3:e5:ff:fe:5f:55:c6-1-64561-smart_bulb_mode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04:e3:e5:ff:fe:5f:55:c6-1-64561-double_tap_up_enabled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04:e3:e5:ff:fe:5f:55:c6-1-64561-double_tap_down_enabled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04:e3:e5:ff:fe:5f:55:c6-1-64561-aux_switch_scenes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04:e3:e5:ff:fe:5f:55:c6-1-64561-binding_off_to_on_sync_level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04:e3:e5:ff:fe:5f:55:c6-1-64561-local_protection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04:e3:e5:ff:fe:5f:55:c6-1-64561-on_off_led_mode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04:e3:e5:ff:fe:5f:55:c6-1-64561-firmware_progress_led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04:e3:e5:ff:fe:5f:55:c6-1-64561-relay_click_in_on_off_mode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04:e3:e5:ff:fe:5f:55:c6-1-64561-disable_clear_notifications_double_tap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8c:8b:48:ff:fe:4b:42:23-1-64561-invert_switch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8c:8b:48:ff:fe:4b:42:23-1-64561-smart_bulb_mode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8c:8b:48:ff:fe:4b:42:23-1-64561-double_tap_up_enabled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8c:8b:48:ff:fe:4b:42:23-1-64561-double_tap_down_enabled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8c:8b:48:ff:fe:4b:42:23-1-64561-aux_switch_scenes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8c:8b:48:ff:fe:4b:42:23-1-64561-binding_off_to_on_sync_level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8c:8b:48:ff:fe:4b:42:23-1-64561-local_protection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8c:8b:48:ff:fe:4b:42:23-1-64561-on_off_led_mode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8c:8b:48:ff:fe:4b:42:23-1-64561-firmware_progress_led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8c:8b:48:ff:fe:4b:42:23-1-64561-relay_click_in_on_off_mode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8c:8b:48:ff:fe:4b:42:23-1-64561-disable_clear_notifications_double_tap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20:a7:16:ff:fe:01:8c:b8-1-64561-invert_switch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20:a7:16:ff:fe:01:8c:b8-1-64561-smart_bulb_mode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20:a7:16:ff:fe:01:8c:b8-1-64561-aux_switch_scenes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20:a7:16:ff:fe:01:8c:b8-1-64561-binding_off_to_on_sync_level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20:a7:16:ff:fe:01:8c:b8-1-64561-local_protection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20:a7:16:ff:fe:01:8c:b8-1-64561-firmware_progress_led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20:a7:16:ff:fe:01:8c:b8-1-64561-disable_clear_notifications_double_tap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18:0d:f9:ff:fe:9a:79:66-1-64561-invert_switch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18:0d:f9:ff:fe:9a:79:66-1-64561-smart_bulb_mode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18:0d:f9:ff:fe:9a:79:66-1-64561-aux_switch_scenes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18:0d:f9:ff:fe:9a:79:66-1-64561-binding_off_to_on_sync_level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18:0d:f9:ff:fe:9a:79:66-1-64561-local_protection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18:0d:f9:ff:fe:9a:79:66-1-64561-firmware_progress_led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18:0d:f9:ff:fe:9a:79:66-1-64561-disable_clear_notifications_double_tap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18:0d:f9:ff:fe:34:56:52-1-64561-invert_switch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18:0d:f9:ff:fe:34:56:52-1-64561-smart_bulb_mode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18:0d:f9:ff:fe:34:56:52-1-64561-aux_switch_scenes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18:0d:f9:ff:fe:34:56:52-1-64561-binding_off_to_on_sync_level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18:0d:f9:ff:fe:34:56:52-1-64561-local_protection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18:0d:f9:ff:fe:34:56:52-1-64561-firmware_progress_led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18:0d:f9:ff:fe:34:56:52-1-64561-disable_clear_notifications_double_tap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c0:9b:9e:ff:fe:d1:2e:ec-1-64561-invert_switch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c0:9b:9e:ff:fe:d1:2e:ec-1-64561-smart_bulb_mode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c0:9b:9e:ff:fe:d1:2e:ec-1-64561-aux_switch_scenes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c0:9b:9e:ff:fe:d1:2e:ec-1-64561-binding_off_to_on_sync_level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c0:9b:9e:ff:fe:d1:2e:ec-1-64561-local_protection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c0:9b:9e:ff:fe:d1:2e:ec-1-64561-firmware_progress_led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c0:9b:9e:ff:fe:d1:2e:ec-1-64561-disable_clear_notifications_double_tap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4c:e1:75:4c:d2:d8:00:00-1-25-firmware_update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ff:ff:b4:0e:06:01:7e:07-1-25-firmware_update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1c:78:4b:9d:0f:23:00:00-1-25-firmware_update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1c:78:4b:9d:08:12:00:00-1-25-firmware_update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1c:78:4b:9d:0e:cd:00:00-1-25-firmware_update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1c:78:4b:9d:18:e4:00:00-1-25-firmware_update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ff:ff:b4:0e:06:04:95:5f-1-25-firmware_update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00:15:8d:00:8b:8c:d5:5d-1-25-firmware_update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4c:e1:75:4c:d3:8e:00:00-1-25-firmware_update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4c:e1:75:4c:d6:90:00:00-1-25-firmware_update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ff:ff:b4:0e:06:03:a9:f5-1-25-firmware_update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1c:78:4b:9d:06:d5:00:00-1-25-firmware_update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1c:78:4b:9d:09:94:00:00-1-25-firmware_update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1c:78:4b:9d:0b:4d:00:00-1-25-firmware_update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1c:78:4b:9d:0d:c9:00:00-1-25-firmware_update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1c:78:4b:9d:10:73:00:00-1-25-firmware_update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1c:78:4b:9d:16:2c:00:00-1-25-firmware_update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1c:78:4b:9d:1f:6b:00:00-1-25-firmware_update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1c:78:4b:9d:11:c1:00:00-1-25-firmware_update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ff:ff:b4:0e:06:04:e3:8e-1-25-firmware_update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ff:ff:b4:0e:06:05:6e:a7-1-25-firmware_update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ff:ff:b4:0e:06:04:26:78-1-25-firmware_update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ff:ff:b4:0e:06:03:fa:0f-1-25-firmware_update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88:1a:14:ff:fe:41:e7:46-2-25-firmware_update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1c:78:4b:a1:0d:6a:00:00-1-25-firmware_update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1c:78:4b:a0:a2:a5:00:00-1-25-firmware_update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1c:78:4b:a1:18:06:00:00-1-25-firmware_update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1c:78:4b:a1:0e:b3:00:00-1-25-firmware_update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0c:2a:6f:ff:fe:f2:87:02-2-25-firmware_update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8c:8b:48:ff:fe:4d:18:9f-1-25-firmware_update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38:5b:44:ff:fe:e8:e8:06-1-25-firmware_update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04:e3:e5:ff:fe:59:cd:45-1-25-firmware_update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b4:3a:31:ff:fe:3b:92:5e-1-25-firmware_update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04:e3:e5:ff:fe:5f:55:c6-1-25-firmware_update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8c:8b:48:ff:fe:4b:42:23-1-25-firmware_update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20:a7:16:ff:fe:01:8c:b8-1-25-firmware_update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18:0d:f9:ff:fe:9a:79:66-1-25-firmware_update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18:0d:f9:ff:fe:34:56:52-1-25-firmware_update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c0:9b:9e:ff:fe:d1:2e:ec-1-25-firmware_update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light.ella_s_ceiling_light_2_of_3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light.alaina_s_bedside_lamp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light.ella_s_ceiling_light_1_of_3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light.ella_s_wall_light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light.ella_s_bedside_lamp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light.ella_s_ceiling_light_3_of_3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light.ella_s_wall_light_bedside_lamp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light.alaina_s_bedroom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light.ella_s_bedroom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scene.ella_s_wall_light_bedside_lamp_concentrate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scene.ella_s_bedroom_energize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scene.ella_s_bedroom_concentrate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scene.alaina_s_bedroom_energize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scene.ella_s_bedroom_nightlight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scene.ella_s_wall_light_bedside_lamp_energize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scene.ella_s_wall_light_bedside_lamp_nightlight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scene.alaina_s_bedroom_concentrate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scene.ella_s_wall_light_bedside_lamp_relax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scene.ella_s_wall_light_bedside_lamp_read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scene.alaina_s_bedroom_nightlight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sensor.john_s_phone_detected_activity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sensor.john_s_phone_sleep_confidence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sensor.john_s_phone_sleep_segment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binary_sensor.john_s_phone_android_auto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sensor.john_s_phone_os_version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sensor.john_s_phone_security_patch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sensor.john_s_phone_current_version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sensor.john_s_phone_app_rx_gb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sensor.john_s_phone_app_tx_gb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sensor.john_s_phone_app_memory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binary_sensor.john_s_phone_app_inactive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sensor.john_s_phone_app_standby_bucket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sensor.john_s_phone_app_importance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sensor.john_s_phone_ringer_mode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sensor.john_s_phone_audio_mode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binary_sensor.john_s_phone_headphones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binary_sensor.john_s_phone_mic_muted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binary_sensor.john_s_phone_speakerphone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binary_sensor.john_s_phone_music_active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sensor.john_s_phone_volume_level_alarm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sensor.john_s_phone_volume_level_call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sensor.john_s_phone_volume_level_music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sensor.john_s_phone_volume_level_ringer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sensor.john_s_phone_volume_level_notification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sensor.john_s_phone_volume_level_system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sensor.john_s_phone_volume_level_dtmf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sensor.john_s_phone_volume_level_accessibility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sensor.john_s_phone_battery_level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sensor.john_s_phone_battery_state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binary_sensor.john_s_phone_is_charging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sensor.john_s_phone_charger_type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sensor.john_s_phone_battery_health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sensor.john_s_phone_battery_temperature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sensor.john_s_phone_battery_power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sensor.john_s_phone_remaining_charge_time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sensor.john_s_phone_battery_cycle_count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sensor.john_s_phone_bluetooth_connection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binary_sensor.john_s_phone_bluetooth_state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sensor.john_s_phone_ble_transmitter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sensor.john_s_phone_beacon_monitor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sensor.john_s_phone_car_battery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sensor.john_s_phone_car_name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sensor.john_s_phone_car_charging_status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sensor.john_s_phone_car_ev_connector_type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sensor.john_s_phone_car_fuel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sensor.john_s_phone_car_fuel_type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sensor.john_s_phone_car_odometer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sensor.john_s_phone_car_speed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sensor.john_s_phone_car_range_remaining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sensor.john_s_phone_screen_brightness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sensor.john_s_phone_screen_off_timeout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sensor.john_s_phone_screen_orientation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sensor.john_s_phone_screen_rotation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sensor.john_s_phone_do_not_disturb_sensor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sensor.john_s_phone_accent_color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binary_sensor.john_s_phone_work_profile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sensor.john_s_phone_geocoded_location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sensor.john_s_phone_active_calories_burned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sensor.john_s_phone_blood_glucose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sensor.john_s_phone_body_fat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sensor.john_s_phone_diastolic_blood_pressure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sensor.john_s_phone_daily_distance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sensor.john_s_phone_daily_elevation_gained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sensor.john_s_phone_daily_floors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sensor.john_s_phone_heart_rate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sensor.john_s_phone_heart_rate_variability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sensor.john_s_phone_oxygen_saturation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sensor.john_s_phone_respiratory_rate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sensor.john_s_phone_resting_heart_rate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sensor.john_s_phone_sleep_duration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sensor.john_s_phone_daily_steps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sensor.john_s_phone_systolic_blood_pressure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sensor.john_s_phone_total_calories_burned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sensor.john_s_phone_vo2_max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sensor.john_s_phone_weight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binary_sensor.john_s_phone_device_locked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binary_sensor.john_s_phone_device_secure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binary_sensor.john_s_phone_keyguard_locked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binary_sensor.john_s_phone_keyguard_secure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sensor.john_s_phone_last_used_app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sensor.john_s_phone_last_reboot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sensor.john_s_phone_last_update_trigger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sensor.john_s_phone_light_sensor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binary_sensor.john_s_phone_high_accuracy_mode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sensor.john_s_phone_high_accuracy_update_interval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binary_sensor.john_s_phone_mobile_data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binary_sensor.john_s_phone_mobile_data_roaming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sensor.john_s_phone_wi_fi_connection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sensor.john_s_phone_wi_fi_bssid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sensor.john_s_phone_wi_fi_ip_address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sensor.john_s_phone_wi_fi_link_speed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binary_sensor.john_s_phone_wi_fi_state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sensor.john_s_phone_wi_fi_frequency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sensor.john_s_phone_wi_fi_signal_strength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sensor.john_s_phone_public_ip_address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binary_sensor.john_s_phone_hotspot_state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sensor.john_s_phone_network_type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sensor.john_s_phone_ipv6_addresses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binary_sensor.john_s_phone_nfc_state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sensor.john_s_phone_next_alarm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sensor.john_s_phone_last_notification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sensor.john_s_phone_last_removed_notification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sensor.john_s_phone_active_notification_count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sensor.john_s_phone_media_session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sensor.john_s_phone_phone_state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sensor.john_s_phone_sim_1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sensor.john_s_phone_sim_2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sensor.john_s_phone_signal_strength_sim_1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sensor.john_s_phone_signal_strength_sim_2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sensor.john_s_phone_data_network_type_sim_1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sensor.john_s_phone_data_network_type_sim_2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binary_sensor.john_s_phone_interactive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binary_sensor.john_s_phone_doze_mode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binary_sensor.john_s_phone_power_save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sensor.john_s_phone_pressure_sensor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sensor.john_s_phone_proximity_sensor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sensor.john_s_phone_steps_sensor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sensor.john_s_phone_internal_storage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sensor.john_s_phone_external_storage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sensor.john_s_phone_current_time_zone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sensor.john_s_phone_mobile_rx_gb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sensor.john_s_phone_mobile_tx_gb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sensor.john_s_phone_total_rx_gb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sensor.john_s_phone_total_tx_gb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default-04:56:e5:48:f0:08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wired_speed-04:56:e5:48:f0:08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person.jarrett_goetting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Jarrett Goetting</t>
        </is>
      </c>
      <c r="G3169" t="inlineStr">
        <is>
          <t>jarrett_goetting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person.owen_goetting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Owen Goetting</t>
        </is>
      </c>
      <c r="G3171" t="inlineStr">
        <is>
          <t>owen_goetting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default-00:e0:4c:f7:0d:9e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default-00:e0:4c:ee:e3:55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wired_speed-00:e0:4c:ee:e3:55</t>
        </is>
      </c>
      <c r="H3174" t="inlineStr">
        <is>
          <t>sensor</t>
        </is>
      </c>
    </row>
    <row r="3175">
      <c r="A3175" t="inlineStr">
        <is>
          <t>zone.michelles_house_40062_us_hwy_53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michelles_house_40062_us_hwy_53</t>
        </is>
      </c>
      <c r="H3175" t="inlineStr">
        <is>
          <t>zone</t>
        </is>
      </c>
    </row>
    <row r="3176">
      <c r="A3176" t="inlineStr">
        <is>
          <t>binary_sensor.michelle_phone_at_michelle_s_house_40062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Michelle 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default-00:e0:4c:8b:05:d5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default-ca:59:0c:78:60:57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default-50:14:79:e8:c6:a6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default-00:e0:4c:0a:28:0b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device_tracker.alaina_s_iphone_17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sensor.alainas_iphone_battery_level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sensor.alainas_iphone_battery_state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sensor.alainas_iphone_storage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sensor.alainas_iphone_sim_1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sensor.alainas_iphone_bssid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sensor.alainas_iphone_ssid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sensor.alainas_iphone_connection_type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sensor.alainas_iphone_sim_2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sensor.alainas_iphone_last_update_trigger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sensor.alainas_iphone_app_version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sensor.alainas_iphone_location_permission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sensor.alainas_iphone_audio_output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sensor.alainas_iphone_geocoded_location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device_tracker.john_s_tab_a9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default-ca:2f:26:e8:59:b7</t>
        </is>
      </c>
      <c r="H3315" t="inlineStr">
        <is>
          <t>device_tracker</t>
        </is>
      </c>
    </row>
    <row r="3316">
      <c r="A3316" t="inlineStr">
        <is>
          <t>sensor.john_s_tab_a9_link_speed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wired_speed-ca:2f:26:e8:59:b7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default-00:e0:4c:27:9e:8f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default-06:89:9f:ea:5d:09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default-00:e0:4c:ce:21:b4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wired_speed-00:e0:4c:ce:21:b4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default-00:e0:4c:d6:6d:a6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wired_speed-00:e0:4c:d6:6d:a6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default-00:e0:4c:49:d4:92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wired_speed-00:e0:4c:49:d4:92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default-48:43:dd:95:77:c7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default-00:e0:4c:13:b7:f5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wired_speed-00:e0:4c:13:b7:f5</t>
        </is>
      </c>
      <c r="H3358" t="inlineStr">
        <is>
          <t>sensor</t>
        </is>
      </c>
    </row>
    <row r="3359">
      <c r="A3359" t="inlineStr">
        <is>
          <t>device_tracker.ellas_iphone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sensor.ellas_iphone_activity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sensor.ellas_iphone_steps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sensor.ellas_iphone_battery_state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sensor.ellas_iphone_floors_ascended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sensor.ellas_iphone_floors_descended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sensor.ellas_iphone_distance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sensor.ellas_iphone_battery_level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sensor.ellas_iphone_average_active_pace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sensor.ellas_iphone_storage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sensor.ellas_iphone_ssid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sensor.ellas_iphone_bssid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sensor.ellas_iphone_connection_type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sensor.ellas_iphone_sim_1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sensor.ellas_iphone_sim_2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binary_sensor.ellas_iphone_focus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sensor.ellas_iphone_last_update_trigger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sensor.ellas_iphone_app_version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sensor.ellas_iphone_location_permission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sensor.ellas_iphone_audio_output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sensor.ellas_iphone_geocoded_location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default-00:e0:4c:b0:34:86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default-4a:51:44:9f:3d:1d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wired_speed-4a:51:44:9f:3d:1d</t>
        </is>
      </c>
      <c r="H3382" t="inlineStr">
        <is>
          <t>sensor</t>
        </is>
      </c>
    </row>
    <row r="3383">
      <c r="A3383" t="inlineStr">
        <is>
          <t>input_boolean.john_home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John Home</t>
        </is>
      </c>
      <c r="G3383" t="inlineStr">
        <is>
          <t>john_home</t>
        </is>
      </c>
      <c r="H3383" t="inlineStr">
        <is>
          <t>input_boolean</t>
        </is>
      </c>
    </row>
    <row r="3384">
      <c r="A3384" t="inlineStr">
        <is>
          <t>input_boolean.alaina_home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Alaina Home</t>
        </is>
      </c>
      <c r="G3384" t="inlineStr">
        <is>
          <t>alaina_home</t>
        </is>
      </c>
      <c r="H3384" t="inlineStr">
        <is>
          <t>input_boolean</t>
        </is>
      </c>
    </row>
    <row r="3385">
      <c r="A3385" t="inlineStr">
        <is>
          <t>input_boolean.ella_home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Ella Home</t>
        </is>
      </c>
      <c r="G3385" t="inlineStr">
        <is>
          <t>ella_home</t>
        </is>
      </c>
      <c r="H3385" t="inlineStr">
        <is>
          <t>input_boolean</t>
        </is>
      </c>
    </row>
    <row r="3386">
      <c r="A3386" t="inlineStr">
        <is>
          <t>input_boolean.michelle_home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Michelle Home</t>
        </is>
      </c>
      <c r="G3386" t="inlineStr">
        <is>
          <t>michelle_home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input_boolean.john_and_girls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Girls Home</t>
        </is>
      </c>
      <c r="G3390" t="inlineStr">
        <is>
          <t>john_and_girls</t>
        </is>
      </c>
      <c r="H3390" t="inlineStr">
        <is>
          <t>input_boolean</t>
        </is>
      </c>
    </row>
    <row r="3391">
      <c r="A3391" t="inlineStr">
        <is>
          <t>input_boolean.john_and_michelle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John + Michelle Home</t>
        </is>
      </c>
      <c r="G3391" t="inlineStr">
        <is>
          <t>john_and_michelle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(John 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automation.presence_john_home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Home</t>
        </is>
      </c>
      <c r="G3394" t="inlineStr">
        <is>
          <t>john_home_detection</t>
        </is>
      </c>
      <c r="H3394" t="inlineStr">
        <is>
          <t>automation</t>
        </is>
      </c>
    </row>
    <row r="3395">
      <c r="A3395" t="inlineStr">
        <is>
          <t>automation.presence_john_away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John Away</t>
        </is>
      </c>
      <c r="G3395" t="inlineStr">
        <is>
          <t>john_away_detection</t>
        </is>
      </c>
      <c r="H3395" t="inlineStr">
        <is>
          <t>automation</t>
        </is>
      </c>
    </row>
    <row r="3396">
      <c r="A3396" t="inlineStr">
        <is>
          <t>automation.presence_alaina_home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Home</t>
        </is>
      </c>
      <c r="G3396" t="inlineStr">
        <is>
          <t>alaina_home_detection</t>
        </is>
      </c>
      <c r="H3396" t="inlineStr">
        <is>
          <t>automation</t>
        </is>
      </c>
    </row>
    <row r="3397">
      <c r="A3397" t="inlineStr">
        <is>
          <t>automation.presence_alaina_away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Alaina Away</t>
        </is>
      </c>
      <c r="G3397" t="inlineStr">
        <is>
          <t>alaina_away_detection</t>
        </is>
      </c>
      <c r="H3397" t="inlineStr">
        <is>
          <t>automation</t>
        </is>
      </c>
    </row>
    <row r="3398">
      <c r="A3398" t="inlineStr">
        <is>
          <t>automation.presence_ella_home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Home</t>
        </is>
      </c>
      <c r="G3398" t="inlineStr">
        <is>
          <t>ella_home_detection</t>
        </is>
      </c>
      <c r="H3398" t="inlineStr">
        <is>
          <t>automation</t>
        </is>
      </c>
    </row>
    <row r="3399">
      <c r="A3399" t="inlineStr">
        <is>
          <t>automation.presence_ella_away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Ella Away</t>
        </is>
      </c>
      <c r="G3399" t="inlineStr">
        <is>
          <t>ella_away_detection</t>
        </is>
      </c>
      <c r="H3399" t="inlineStr">
        <is>
          <t>automation</t>
        </is>
      </c>
    </row>
    <row r="3400">
      <c r="A3400" t="inlineStr">
        <is>
          <t>automation.presence_michelle_home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Home</t>
        </is>
      </c>
      <c r="G3400" t="inlineStr">
        <is>
          <t>michelle_home_detection</t>
        </is>
      </c>
      <c r="H3400" t="inlineStr">
        <is>
          <t>automation</t>
        </is>
      </c>
    </row>
    <row r="3401">
      <c r="A3401" t="inlineStr">
        <is>
          <t>automation.presence_michelle_away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Michelle Away</t>
        </is>
      </c>
      <c r="G3401" t="inlineStr">
        <is>
          <t>michelle_away_detection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binary_sensor.michelle_present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Michelle Present</t>
        </is>
      </c>
      <c r="G3429" t="inlineStr">
        <is>
          <t>michelle_present_presence</t>
        </is>
      </c>
      <c r="H3429" t="inlineStr">
        <is>
          <t>binary_sensor</t>
        </is>
      </c>
    </row>
    <row r="3430">
      <c r="A3430" t="inlineStr">
        <is>
          <t>binary_sensor.john_home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John Home</t>
        </is>
      </c>
      <c r="G3430" t="inlineStr">
        <is>
          <t>john_home_presence</t>
        </is>
      </c>
      <c r="H3430" t="inlineStr">
        <is>
          <t>binary_sensor</t>
        </is>
      </c>
    </row>
    <row r="3431">
      <c r="A3431" t="inlineStr">
        <is>
          <t>binary_sensor.alaina_home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Alaina Home</t>
        </is>
      </c>
      <c r="G3431" t="inlineStr">
        <is>
          <t>alaina_home_presence</t>
        </is>
      </c>
      <c r="H3431" t="inlineStr">
        <is>
          <t>binary_sensor</t>
        </is>
      </c>
    </row>
    <row r="3432">
      <c r="A3432" t="inlineStr">
        <is>
          <t>binary_sensor.ella_home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Ella Home</t>
        </is>
      </c>
      <c r="G3432" t="inlineStr">
        <is>
          <t>ella_home_presence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automation.arrival_john_home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John 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automation.arrival_michelle_home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Michelle 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automation.arrival_alaina_home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Alaina 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automation.arrival_ella_home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Ella 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binary_sensor.michelle_at_her_house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at Her House</t>
        </is>
      </c>
      <c r="G3500" t="inlineStr">
        <is>
          <t>michelle_at_her_house</t>
        </is>
      </c>
      <c r="H3500" t="inlineStr">
        <is>
          <t>binary_sensor</t>
        </is>
      </c>
    </row>
    <row r="3501">
      <c r="A3501" t="inlineStr">
        <is>
          <t>binary_sensor.michelle_actually_home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Michelle Actually Home</t>
        </is>
      </c>
      <c r="G3501" t="inlineStr">
        <is>
          <t>michelle_actually_home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binary_sensor.john_sleeping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John Sleeping</t>
        </is>
      </c>
      <c r="G3506" t="inlineStr">
        <is>
          <t>john_sleeping</t>
        </is>
      </c>
      <c r="H3506" t="inlineStr">
        <is>
          <t>binary_sensor</t>
        </is>
      </c>
    </row>
    <row r="3507">
      <c r="A3507" t="inlineStr">
        <is>
          <t>binary_sensor.alaina_in_bed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Alaina In Bed</t>
        </is>
      </c>
      <c r="G3507" t="inlineStr">
        <is>
          <t>alaina_in_bed</t>
        </is>
      </c>
      <c r="H3507" t="inlineStr">
        <is>
          <t>binary_sensor</t>
        </is>
      </c>
    </row>
    <row r="3508">
      <c r="A3508" t="inlineStr">
        <is>
          <t>binary_sensor.ella_in_bed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Ella In Bed</t>
        </is>
      </c>
      <c r="G3508" t="inlineStr">
        <is>
          <t>ella_in_bed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binary_sensor.alaina_at_mom_s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Alaina at Mom's</t>
        </is>
      </c>
      <c r="G3511" t="inlineStr">
        <is>
          <t>alaina_at_moms</t>
        </is>
      </c>
      <c r="H3511" t="inlineStr">
        <is>
          <t>binary_sensor</t>
        </is>
      </c>
    </row>
    <row r="3512">
      <c r="A3512" t="inlineStr">
        <is>
          <t>binary_sensor.ella_at_mom_s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Ella at Mom's</t>
        </is>
      </c>
      <c r="G3512" t="inlineStr">
        <is>
          <t>ella_at_moms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binary_sensor.alaina_at_school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at School</t>
        </is>
      </c>
      <c r="G3516" t="inlineStr">
        <is>
          <t>alaina_at_school</t>
        </is>
      </c>
      <c r="H3516" t="inlineStr">
        <is>
          <t>binary_sensor</t>
        </is>
      </c>
    </row>
    <row r="3517">
      <c r="A3517" t="inlineStr">
        <is>
          <t>binary_sensor.ella_at_school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at School</t>
        </is>
      </c>
      <c r="G3517" t="inlineStr">
        <is>
          <t>ella_at_school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sensor.john_floor_location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John Floor Location</t>
        </is>
      </c>
      <c r="G3521" t="inlineStr">
        <is>
          <t>john_floor_location</t>
        </is>
      </c>
      <c r="H3521" t="inlineStr">
        <is>
          <t>sensor</t>
        </is>
      </c>
    </row>
    <row r="3522">
      <c r="A3522" t="inlineStr">
        <is>
          <t>sensor.alaina_floor_location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Alaina Floor Location</t>
        </is>
      </c>
      <c r="G3522" t="inlineStr">
        <is>
          <t>alaina_floor_location</t>
        </is>
      </c>
      <c r="H3522" t="inlineStr">
        <is>
          <t>sensor</t>
        </is>
      </c>
    </row>
    <row r="3523">
      <c r="A3523" t="inlineStr">
        <is>
          <t>sensor.ella_floor_location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Ella Floor Location</t>
        </is>
      </c>
      <c r="G3523" t="inlineStr">
        <is>
          <t>ella_floor_location</t>
        </is>
      </c>
      <c r="H3523" t="inlineStr">
        <is>
          <t>sensor</t>
        </is>
      </c>
    </row>
    <row r="3524">
      <c r="A3524" t="inlineStr">
        <is>
          <t>binary_sensor.john_upstairs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John Upstairs</t>
        </is>
      </c>
      <c r="G3524" t="inlineStr">
        <is>
          <t>john_upstairs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default-f2:b2:4a:c5:54:e1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wired_speed-f2:b2:4a:c5:54:e1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binary_sensor.michelle_at_john_s_house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at John's House</t>
        </is>
      </c>
      <c r="G3531" t="inlineStr">
        <is>
          <t>michelle_at_johns_house</t>
        </is>
      </c>
      <c r="H3531" t="inlineStr">
        <is>
          <t>binary_sensor</t>
        </is>
      </c>
    </row>
    <row r="3532">
      <c r="A3532" t="inlineStr">
        <is>
          <t>binary_sensor.michelle_home_anywhere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Home Anywhere</t>
        </is>
      </c>
      <c r="G3532" t="inlineStr">
        <is>
          <t>michelle_home_anywhere</t>
        </is>
      </c>
      <c r="H3532" t="inlineStr">
        <is>
          <t>binary_sensor</t>
        </is>
      </c>
    </row>
    <row r="3533">
      <c r="A3533" t="inlineStr">
        <is>
          <t>sensor.michelle_location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Michelle Location</t>
        </is>
      </c>
      <c r="G3533" t="inlineStr">
        <is>
          <t>michelle_location_friendly</t>
        </is>
      </c>
      <c r="H3533" t="inlineStr">
        <is>
          <t>sensor</t>
        </is>
      </c>
    </row>
    <row r="3534">
      <c r="A3534" t="inlineStr">
        <is>
          <t>sensor.alaina_location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Alaina Location</t>
        </is>
      </c>
      <c r="G3534" t="inlineStr">
        <is>
          <t>alaina_location_friendly</t>
        </is>
      </c>
      <c r="H3534" t="inlineStr">
        <is>
          <t>sensor</t>
        </is>
      </c>
    </row>
    <row r="3535">
      <c r="A3535" t="inlineStr">
        <is>
          <t>sensor.ella_location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Location</t>
        </is>
      </c>
      <c r="G3535" t="inlineStr">
        <is>
          <t>ella_location_friendly</t>
        </is>
      </c>
      <c r="H3535" t="inlineStr">
        <is>
          <t>sensor</t>
        </is>
      </c>
    </row>
    <row r="3536">
      <c r="A3536" t="inlineStr">
        <is>
          <t>sensor.john_location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John Location</t>
        </is>
      </c>
      <c r="G3536" t="inlineStr">
        <is>
          <t>john_location_friendly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light.ella_s_ceiling_lights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ella_ceiling_lights_group</t>
        </is>
      </c>
      <c r="H3539" t="inlineStr">
        <is>
          <t>light</t>
        </is>
      </c>
    </row>
    <row r="3540">
      <c r="A3540" t="inlineStr">
        <is>
          <t>script.ella_lights_off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Lights Off</t>
        </is>
      </c>
      <c r="G3540" t="inlineStr">
        <is>
          <t>ella_lights_off</t>
        </is>
      </c>
      <c r="H3540" t="inlineStr">
        <is>
          <t>script</t>
        </is>
      </c>
    </row>
    <row r="3541">
      <c r="A3541" t="inlineStr">
        <is>
          <t>script.ella_school_night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School Night</t>
        </is>
      </c>
      <c r="G3541" t="inlineStr">
        <is>
          <t>ella_school_night</t>
        </is>
      </c>
      <c r="H3541" t="inlineStr">
        <is>
          <t>script</t>
        </is>
      </c>
    </row>
    <row r="3542">
      <c r="A3542" t="inlineStr">
        <is>
          <t>script.ella_gentle_wake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Ella Gentle Wake</t>
        </is>
      </c>
      <c r="G3542" t="inlineStr">
        <is>
          <t>ella_gentle_wake</t>
        </is>
      </c>
      <c r="H3542" t="inlineStr">
        <is>
          <t>script</t>
        </is>
      </c>
    </row>
    <row r="3543">
      <c r="A3543" t="inlineStr">
        <is>
          <t>sensor.john_distance_to_home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Distance to Home</t>
        </is>
      </c>
      <c r="G3543" t="inlineStr">
        <is>
          <t>john_distance_to_home</t>
        </is>
      </c>
      <c r="H3543" t="inlineStr">
        <is>
          <t>sensor</t>
        </is>
      </c>
    </row>
    <row r="3544">
      <c r="A3544" t="inlineStr">
        <is>
          <t>binary_sensor.john_approaching_home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John Approaching Home</t>
        </is>
      </c>
      <c r="G3544" t="inlineStr">
        <is>
          <t>john_approaching_home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sensor.john_location_2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John Location</t>
        </is>
      </c>
      <c r="G3546" t="inlineStr">
        <is>
          <t>john_location_text</t>
        </is>
      </c>
      <c r="H3546" t="inlineStr">
        <is>
          <t>sensor</t>
        </is>
      </c>
    </row>
    <row r="3547">
      <c r="A3547" t="inlineStr">
        <is>
          <t>sensor.ella_location_2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Ella Location</t>
        </is>
      </c>
      <c r="G3547" t="inlineStr">
        <is>
          <t>ella_location_text</t>
        </is>
      </c>
      <c r="H3547" t="inlineStr">
        <is>
          <t>sensor</t>
        </is>
      </c>
    </row>
    <row r="3548">
      <c r="A3548" t="inlineStr">
        <is>
          <t>sensor.alaina_location_2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Alaina Location</t>
        </is>
      </c>
      <c r="G3548" t="inlineStr">
        <is>
          <t>alaina_location_text</t>
        </is>
      </c>
      <c r="H3548" t="inlineStr">
        <is>
          <t>sensor</t>
        </is>
      </c>
    </row>
    <row r="3549">
      <c r="A3549" t="inlineStr">
        <is>
          <t>sensor.michelle_location_2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Michelle Location</t>
        </is>
      </c>
      <c r="G3549" t="inlineStr">
        <is>
          <t>michelle_location_text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binary_sensor.john_at_big_garage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John At Big Garage</t>
        </is>
      </c>
      <c r="G3553" t="inlineStr">
        <is>
          <t>john_at_big_garage</t>
        </is>
      </c>
      <c r="H3553" t="inlineStr">
        <is>
          <t>binary_sensor</t>
        </is>
      </c>
    </row>
    <row r="3554">
      <c r="A3554" t="inlineStr">
        <is>
          <t>binary_sensor.michelle_at_john_house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Michelle At John House</t>
        </is>
      </c>
      <c r="G3554" t="inlineStr">
        <is>
          <t>michelle_at_john_house</t>
        </is>
      </c>
      <c r="H3554" t="inlineStr">
        <is>
          <t>binary_sensor</t>
        </is>
      </c>
    </row>
    <row r="3555">
      <c r="A3555" t="inlineStr">
        <is>
          <t>binary_sensor.ella_at_mom_house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At Mom House</t>
        </is>
      </c>
      <c r="G3555" t="inlineStr">
        <is>
          <t>ella_at_mom_house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John 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Ella 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Alaina 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Michelle 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sensor.john_ap_location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John AP Location</t>
        </is>
      </c>
      <c r="G3560" t="inlineStr">
        <is>
          <t>john_ap_location_hybrid</t>
        </is>
      </c>
      <c r="H3560" t="inlineStr">
        <is>
          <t>sensor</t>
        </is>
      </c>
    </row>
    <row r="3561">
      <c r="A3561" t="inlineStr">
        <is>
          <t>sensor.ella_ap_location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Ella AP Location</t>
        </is>
      </c>
      <c r="G3561" t="inlineStr">
        <is>
          <t>ella_ap_location_hybrid</t>
        </is>
      </c>
      <c r="H3561" t="inlineStr">
        <is>
          <t>sensor</t>
        </is>
      </c>
    </row>
    <row r="3562">
      <c r="A3562" t="inlineStr">
        <is>
          <t>sensor.alaina_ap_location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Alaina AP Location</t>
        </is>
      </c>
      <c r="G3562" t="inlineStr">
        <is>
          <t>alaina_ap_location_hybrid</t>
        </is>
      </c>
      <c r="H3562" t="inlineStr">
        <is>
          <t>sensor</t>
        </is>
      </c>
    </row>
    <row r="3563">
      <c r="A3563" t="inlineStr">
        <is>
          <t>sensor.michelle_ap_location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Michelle AP Location</t>
        </is>
      </c>
      <c r="G3563" t="inlineStr">
        <is>
          <t>michelle_ap_location_hybrid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binary_sensor.john_at_big_garage_2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John At Big Garage</t>
        </is>
      </c>
      <c r="G3567" t="inlineStr">
        <is>
          <t>john_at_big_garage_hybrid</t>
        </is>
      </c>
      <c r="H3567" t="inlineStr">
        <is>
          <t>binary_sensor</t>
        </is>
      </c>
    </row>
    <row r="3568">
      <c r="A3568" t="inlineStr">
        <is>
          <t>binary_sensor.michelle_at_her_house_2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Michelle At Her House</t>
        </is>
      </c>
      <c r="G3568" t="inlineStr">
        <is>
          <t>michelle_at_her_house_hybrid</t>
        </is>
      </c>
      <c r="H3568" t="inlineStr">
        <is>
          <t>binary_sensor</t>
        </is>
      </c>
    </row>
    <row r="3569">
      <c r="A3569" t="inlineStr">
        <is>
          <t>sensor.john_ap_location_2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AP Location</t>
        </is>
      </c>
      <c r="G3569" t="inlineStr">
        <is>
          <t>john_ap_location</t>
        </is>
      </c>
      <c r="H3569" t="inlineStr">
        <is>
          <t>sensor</t>
        </is>
      </c>
    </row>
    <row r="3570">
      <c r="A3570" t="inlineStr">
        <is>
          <t>sensor.ella_ap_location_2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Ella AP Location</t>
        </is>
      </c>
      <c r="G3570" t="inlineStr">
        <is>
          <t>ella_ap_location</t>
        </is>
      </c>
      <c r="H3570" t="inlineStr">
        <is>
          <t>sensor</t>
        </is>
      </c>
    </row>
    <row r="3571">
      <c r="A3571" t="inlineStr">
        <is>
          <t>sensor.alaina_ap_location_2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Alaina AP Location</t>
        </is>
      </c>
      <c r="G3571" t="inlineStr">
        <is>
          <t>alaina_ap_location</t>
        </is>
      </c>
      <c r="H3571" t="inlineStr">
        <is>
          <t>sensor</t>
        </is>
      </c>
    </row>
    <row r="3572">
      <c r="A3572" t="inlineStr">
        <is>
          <t>sensor.michelle_ap_location_2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Michelle AP Location</t>
        </is>
      </c>
      <c r="G3572" t="inlineStr">
        <is>
          <t>michelle_ap_location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binary_sensor.john_at_big_garage_3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John At Big Garage</t>
        </is>
      </c>
      <c r="G3575" t="inlineStr">
        <is>
          <t>john_at_big_garage_ap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default-2a:fa:fb:7e:9f:79</t>
        </is>
      </c>
      <c r="H3576" t="inlineStr">
        <is>
          <t>device_tracker</t>
        </is>
      </c>
    </row>
    <row r="3577">
      <c r="A3577" t="inlineStr">
        <is>
          <t>sensor.john_status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John Status</t>
        </is>
      </c>
      <c r="G3577" t="inlineStr">
        <is>
          <t>john_status_display</t>
        </is>
      </c>
      <c r="H3577" t="inlineStr">
        <is>
          <t>sensor</t>
        </is>
      </c>
    </row>
    <row r="3578">
      <c r="A3578" t="inlineStr">
        <is>
          <t>sensor.alaina_status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Status</t>
        </is>
      </c>
      <c r="G3578" t="inlineStr">
        <is>
          <t>alaina_status_display</t>
        </is>
      </c>
      <c r="H3578" t="inlineStr">
        <is>
          <t>sensor</t>
        </is>
      </c>
    </row>
    <row r="3579">
      <c r="A3579" t="inlineStr">
        <is>
          <t>sensor.ella_status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Status</t>
        </is>
      </c>
      <c r="G3579" t="inlineStr">
        <is>
          <t>ella_status_display</t>
        </is>
      </c>
      <c r="H3579" t="inlineStr">
        <is>
          <t>sensor</t>
        </is>
      </c>
    </row>
    <row r="3580">
      <c r="A3580" t="inlineStr">
        <is>
          <t>sensor.michelle_status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Michelle Status</t>
        </is>
      </c>
      <c r="G3580" t="inlineStr">
        <is>
          <t>michelle_status_display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default-20:46:3a:01:94:13</t>
        </is>
      </c>
      <c r="H3582" t="inlineStr">
        <is>
          <t>device_tracker</t>
        </is>
      </c>
    </row>
    <row r="3583">
      <c r="A3583" t="inlineStr">
        <is>
          <t>automation.ella_gentle_wake_before_alarm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Gentle Wake Before Alarm</t>
        </is>
      </c>
      <c r="G3583" t="inlineStr">
        <is>
          <t>ella_gentle_wake_automation</t>
        </is>
      </c>
      <c r="H3583" t="inlineStr">
        <is>
          <t>automation</t>
        </is>
      </c>
    </row>
    <row r="3584">
      <c r="A3584" t="inlineStr">
        <is>
          <t>automation.alaina_gentle_wake_before_alarm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Gentle Wake Before Alarm</t>
        </is>
      </c>
      <c r="G3584" t="inlineStr">
        <is>
          <t>alaina_gentle_wake_automation</t>
        </is>
      </c>
      <c r="H3584" t="inlineStr">
        <is>
          <t>automation</t>
        </is>
      </c>
    </row>
    <row r="3585">
      <c r="A3585" t="inlineStr">
        <is>
          <t>automation.ella_school_night_bedtime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Ella - School Night Bedtime</t>
        </is>
      </c>
      <c r="G3585" t="inlineStr">
        <is>
          <t>ella_school_night_bedtime</t>
        </is>
      </c>
      <c r="H3585" t="inlineStr">
        <is>
          <t>automation</t>
        </is>
      </c>
    </row>
    <row r="3586">
      <c r="A3586" t="inlineStr">
        <is>
          <t>automation.alaina_school_night_bedtime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Alaina - School Night Bedtime</t>
        </is>
      </c>
      <c r="G3586" t="inlineStr">
        <is>
          <t>alaina_school_night_bedtime</t>
        </is>
      </c>
      <c r="H3586" t="inlineStr">
        <is>
          <t>automation</t>
        </is>
      </c>
    </row>
    <row r="3587">
      <c r="A3587" t="inlineStr">
        <is>
          <t>automation.ella_lights_off_10_30_pm_school_nights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Ella - Lights Off 10:30 PM School Nights</t>
        </is>
      </c>
      <c r="G3587" t="inlineStr">
        <is>
          <t>ella_lights_hard_off_school</t>
        </is>
      </c>
      <c r="H3587" t="inlineStr">
        <is>
          <t>automation</t>
        </is>
      </c>
    </row>
    <row r="3588">
      <c r="A3588" t="inlineStr">
        <is>
          <t>automation.alaina_lights_off_10_30_pm_school_nights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- Lights Off 10:30 PM School Nights</t>
        </is>
      </c>
      <c r="G3588" t="inlineStr">
        <is>
          <t>alaina_lights_hard_off_school</t>
        </is>
      </c>
      <c r="H3588" t="inlineStr">
        <is>
          <t>automation</t>
        </is>
      </c>
    </row>
    <row r="3589">
      <c r="A3589" t="inlineStr">
        <is>
          <t>automation.ella_lights_off_when_leaving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Ella - Lights Off When Leaving</t>
        </is>
      </c>
      <c r="G3589" t="inlineStr">
        <is>
          <t>ella_lights_off_when_leaving</t>
        </is>
      </c>
      <c r="H3589" t="inlineStr">
        <is>
          <t>automation</t>
        </is>
      </c>
    </row>
    <row r="3590">
      <c r="A3590" t="inlineStr">
        <is>
          <t>automation.alaina_lights_off_when_leaving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Alaina - Lights Off When Leaving</t>
        </is>
      </c>
      <c r="G3590" t="inlineStr">
        <is>
          <t>alaina_lights_off_when_leaving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script.alaina_lights_off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Lights Off</t>
        </is>
      </c>
      <c r="G3593" t="inlineStr">
        <is>
          <t>alaina_lights_off</t>
        </is>
      </c>
      <c r="H3593" t="inlineStr">
        <is>
          <t>script</t>
        </is>
      </c>
    </row>
    <row r="3594">
      <c r="A3594" t="inlineStr">
        <is>
          <t>script.alaina_school_night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School Night</t>
        </is>
      </c>
      <c r="G3594" t="inlineStr">
        <is>
          <t>alaina_school_night</t>
        </is>
      </c>
      <c r="H3594" t="inlineStr">
        <is>
          <t>script</t>
        </is>
      </c>
    </row>
    <row r="3595">
      <c r="A3595" t="inlineStr">
        <is>
          <t>script.alaina_gentle_wake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Gentle Wake</t>
        </is>
      </c>
      <c r="G3595" t="inlineStr">
        <is>
          <t>alaina_gentle_wake</t>
        </is>
      </c>
      <c r="H3595" t="inlineStr">
        <is>
          <t>script</t>
        </is>
      </c>
    </row>
    <row r="3596">
      <c r="A3596" t="inlineStr">
        <is>
          <t>sensor.ella_next_wake_time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Ella Next Wake Time</t>
        </is>
      </c>
      <c r="G3596" t="inlineStr">
        <is>
          <t>ella_next_wake_time</t>
        </is>
      </c>
      <c r="H3596" t="inlineStr">
        <is>
          <t>sensor</t>
        </is>
      </c>
    </row>
    <row r="3597">
      <c r="A3597" t="inlineStr">
        <is>
          <t>sensor.alaina_next_wake_time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Alaina Next Wake Time</t>
        </is>
      </c>
      <c r="G3597" t="inlineStr">
        <is>
          <t>alaina_next_wake_time</t>
        </is>
      </c>
      <c r="H3597" t="inlineStr">
        <is>
          <t>sensor</t>
        </is>
      </c>
    </row>
    <row r="3598">
      <c r="A3598" t="inlineStr">
        <is>
          <t>sensor.ella_minutes_until_wake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Minutes Until Wake</t>
        </is>
      </c>
      <c r="G3598" t="inlineStr">
        <is>
          <t>ella_minutes_until_wake</t>
        </is>
      </c>
      <c r="H3598" t="inlineStr">
        <is>
          <t>sensor</t>
        </is>
      </c>
    </row>
    <row r="3599">
      <c r="A3599" t="inlineStr">
        <is>
          <t>sensor.alaina_minutes_until_wake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Minutes Until Wake</t>
        </is>
      </c>
      <c r="G3599" t="inlineStr">
        <is>
          <t>alaina_minutes_until_wake</t>
        </is>
      </c>
      <c r="H3599" t="inlineStr">
        <is>
          <t>sensor</t>
        </is>
      </c>
    </row>
    <row r="3600">
      <c r="A3600" t="inlineStr">
        <is>
          <t>input_datetime.ella_wake_time_override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Ella Wake Override</t>
        </is>
      </c>
      <c r="G3600" t="inlineStr">
        <is>
          <t>ella_wake_time_override</t>
        </is>
      </c>
      <c r="H3600" t="inlineStr">
        <is>
          <t>input_datetime</t>
        </is>
      </c>
    </row>
    <row r="3601">
      <c r="A3601" t="inlineStr">
        <is>
          <t>input_datetime.alaina_wake_time_override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Alaina Wake Override</t>
        </is>
      </c>
      <c r="G3601" t="inlineStr">
        <is>
          <t>alaina_wake_time_override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input_boolean.ella_bedroom_override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Ella Bedroom Override</t>
        </is>
      </c>
      <c r="G3604" t="inlineStr">
        <is>
          <t>ella_bedroom_override</t>
        </is>
      </c>
      <c r="H3604" t="inlineStr">
        <is>
          <t>input_boolean</t>
        </is>
      </c>
    </row>
    <row r="3605">
      <c r="A3605" t="inlineStr">
        <is>
          <t>input_boolean.alaina_bedroom_override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Alaina Bedroom Override</t>
        </is>
      </c>
      <c r="G3605" t="inlineStr">
        <is>
          <t>alaina_bedroom_override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default-a6:e9:5c:14:8f:7a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wired_speed-a6:e9:5c:14:8f:7a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default-00:e0:4c:4b:8a:42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1c:78:4b:9d:0d:c9:00:00-1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1c:78:4b:9d:09:94:00:00-1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1c:78:4b:9d:0d:c9:00:00-1-1024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1c:78:4b:9d:0d:c9:00:00-1-1280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1c:78:4b:9d:09:94:00:00-1-1024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1c:78:4b:9d:09:94:00:00-1-1280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default-f8:fc:e1:d2:94:e3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wired_speed-f8:fc:e1:d2:94:e3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default-00:e0:4c:0b:6d:44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wired_speed-00:e0:4c:0b:6d:44</t>
        </is>
      </c>
      <c r="H3641" t="inlineStr">
        <is>
          <t>sensor</t>
        </is>
      </c>
    </row>
    <row r="3642">
      <c r="A3642" t="inlineStr">
        <is>
          <t>automation.family_ella_arrived_home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Ella Arrived Home</t>
        </is>
      </c>
      <c r="G3642" t="inlineStr">
        <is>
          <t>family_ella_arrived_home</t>
        </is>
      </c>
      <c r="H3642" t="inlineStr">
        <is>
          <t>automation</t>
        </is>
      </c>
    </row>
    <row r="3643">
      <c r="A3643" t="inlineStr">
        <is>
          <t>automation.family_alaina_arrived_home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Alaina Arrived Home</t>
        </is>
      </c>
      <c r="G3643" t="inlineStr">
        <is>
          <t>family_alaina_arrived_home</t>
        </is>
      </c>
      <c r="H3643" t="inlineStr">
        <is>
          <t>automation</t>
        </is>
      </c>
    </row>
    <row r="3644">
      <c r="A3644" t="inlineStr">
        <is>
          <t>automation.family_ella_left_for_activity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Ella Left for Activity</t>
        </is>
      </c>
      <c r="G3644" t="inlineStr">
        <is>
          <t>family_ella_left_for_activity</t>
        </is>
      </c>
      <c r="H3644" t="inlineStr">
        <is>
          <t>automation</t>
        </is>
      </c>
    </row>
    <row r="3645">
      <c r="A3645" t="inlineStr">
        <is>
          <t>automation.family_alaina_left_for_activity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Alaina Left for Activity</t>
        </is>
      </c>
      <c r="G3645" t="inlineStr">
        <is>
          <t>family_alaina_left_for_activity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input_text.ella_waya_softball_calendar_id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Ella - WAYA Softball Calendar ID</t>
        </is>
      </c>
      <c r="G3648" t="inlineStr">
        <is>
          <t>ella_waya_softball_calendar_id</t>
        </is>
      </c>
      <c r="H3648" t="inlineStr">
        <is>
          <t>input_text</t>
        </is>
      </c>
    </row>
    <row r="3649">
      <c r="A3649" t="inlineStr">
        <is>
          <t>input_text.alaina_waya_softball_calendar_id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Alaina - WAYA Softball Calendar ID</t>
        </is>
      </c>
      <c r="G3649" t="inlineStr">
        <is>
          <t>alaina_waya_softball_calendar_id</t>
        </is>
      </c>
      <c r="H3649" t="inlineStr">
        <is>
          <t>input_text</t>
        </is>
      </c>
    </row>
    <row r="3650">
      <c r="A3650" t="inlineStr">
        <is>
          <t>input_datetime.ella_last_arrived_home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Last Arrived Home</t>
        </is>
      </c>
      <c r="G3650" t="inlineStr">
        <is>
          <t>ella_last_arrived_home</t>
        </is>
      </c>
      <c r="H3650" t="inlineStr">
        <is>
          <t>input_datetime</t>
        </is>
      </c>
    </row>
    <row r="3651">
      <c r="A3651" t="inlineStr">
        <is>
          <t>input_datetime.alaina_last_arrived_home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Last Arrived Home</t>
        </is>
      </c>
      <c r="G3651" t="inlineStr">
        <is>
          <t>alaina_last_arrived_home</t>
        </is>
      </c>
      <c r="H3651" t="inlineStr">
        <is>
          <t>input_datetime</t>
        </is>
      </c>
    </row>
    <row r="3652">
      <c r="A3652" t="inlineStr">
        <is>
          <t>input_number.ella_grade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Current Grade</t>
        </is>
      </c>
      <c r="G3652" t="inlineStr">
        <is>
          <t>ella_grade</t>
        </is>
      </c>
      <c r="H3652" t="inlineStr">
        <is>
          <t>input_number</t>
        </is>
      </c>
    </row>
    <row r="3653">
      <c r="A3653" t="inlineStr">
        <is>
          <t>input_number.alaina_grade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Current Grade</t>
        </is>
      </c>
      <c r="G3653" t="inlineStr">
        <is>
          <t>alaina_grade</t>
        </is>
      </c>
      <c r="H3653" t="inlineStr">
        <is>
          <t>input_number</t>
        </is>
      </c>
    </row>
    <row r="3654">
      <c r="A3654" t="inlineStr">
        <is>
          <t>input_number.jarrett_grade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Jarrett - Current Grade</t>
        </is>
      </c>
      <c r="G3654" t="inlineStr">
        <is>
          <t>jarrett_grade</t>
        </is>
      </c>
      <c r="H3654" t="inlineStr">
        <is>
          <t>input_number</t>
        </is>
      </c>
    </row>
    <row r="3655">
      <c r="A3655" t="inlineStr">
        <is>
          <t>input_number.owen_grade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Owen - Current Grade</t>
        </is>
      </c>
      <c r="G3655" t="inlineStr">
        <is>
          <t>owen_grade</t>
        </is>
      </c>
      <c r="H3655" t="inlineStr">
        <is>
          <t>input_number</t>
        </is>
      </c>
    </row>
    <row r="3656">
      <c r="A3656" t="inlineStr">
        <is>
          <t>input_boolean.ella_had_activity_today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- Had Activity Today</t>
        </is>
      </c>
      <c r="G3656" t="inlineStr">
        <is>
          <t>ella_had_activity_today</t>
        </is>
      </c>
      <c r="H3656" t="inlineStr">
        <is>
          <t>input_boolean</t>
        </is>
      </c>
    </row>
    <row r="3657">
      <c r="A3657" t="inlineStr">
        <is>
          <t>input_boolean.alaina_had_activity_today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- Had Activity Today</t>
        </is>
      </c>
      <c r="G3657" t="inlineStr">
        <is>
          <t>alaina_had_activity_today</t>
        </is>
      </c>
      <c r="H3657" t="inlineStr">
        <is>
          <t>input_boolean</t>
        </is>
      </c>
    </row>
    <row r="3658">
      <c r="A3658" t="inlineStr">
        <is>
          <t>input_boolean.ella_winddown_override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- Skip Wind-down Tonight</t>
        </is>
      </c>
      <c r="G3658" t="inlineStr">
        <is>
          <t>ella_winddown_override</t>
        </is>
      </c>
      <c r="H3658" t="inlineStr">
        <is>
          <t>input_boolean</t>
        </is>
      </c>
    </row>
    <row r="3659">
      <c r="A3659" t="inlineStr">
        <is>
          <t>input_boolean.alaina_winddown_override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- Skip Wind-down Tonight</t>
        </is>
      </c>
      <c r="G3659" t="inlineStr">
        <is>
          <t>alaina_winddown_override</t>
        </is>
      </c>
      <c r="H3659" t="inlineStr">
        <is>
          <t>input_boolean</t>
        </is>
      </c>
    </row>
    <row r="3660">
      <c r="A3660" t="inlineStr">
        <is>
          <t>sensor.ella_school_level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School Level</t>
        </is>
      </c>
      <c r="G3660" t="inlineStr">
        <is>
          <t>ella_school_level</t>
        </is>
      </c>
      <c r="H3660" t="inlineStr">
        <is>
          <t>sensor</t>
        </is>
      </c>
    </row>
    <row r="3661">
      <c r="A3661" t="inlineStr">
        <is>
          <t>sensor.alaina_school_level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School Level</t>
        </is>
      </c>
      <c r="G3661" t="inlineStr">
        <is>
          <t>alaina_school_level</t>
        </is>
      </c>
      <c r="H3661" t="inlineStr">
        <is>
          <t>sensor</t>
        </is>
      </c>
    </row>
    <row r="3662">
      <c r="A3662" t="inlineStr">
        <is>
          <t>sensor.ella_softball_age_division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Softball Age Division</t>
        </is>
      </c>
      <c r="G3662" t="inlineStr">
        <is>
          <t>ella_softball_age_division</t>
        </is>
      </c>
      <c r="H3662" t="inlineStr">
        <is>
          <t>sensor</t>
        </is>
      </c>
    </row>
    <row r="3663">
      <c r="A3663" t="inlineStr">
        <is>
          <t>sensor.alaina_softball_age_division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Softball Age Division</t>
        </is>
      </c>
      <c r="G3663" t="inlineStr">
        <is>
          <t>alaina_softball_age_division</t>
        </is>
      </c>
      <c r="H3663" t="inlineStr">
        <is>
          <t>sensor</t>
        </is>
      </c>
    </row>
    <row r="3664">
      <c r="A3664" t="inlineStr">
        <is>
          <t>sensor.ella_minutes_since_home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Minutes Since Home</t>
        </is>
      </c>
      <c r="G3664" t="inlineStr">
        <is>
          <t>ella_minutes_since_home</t>
        </is>
      </c>
      <c r="H3664" t="inlineStr">
        <is>
          <t>sensor</t>
        </is>
      </c>
    </row>
    <row r="3665">
      <c r="A3665" t="inlineStr">
        <is>
          <t>sensor.alaina_minutes_since_home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Minutes Since Home</t>
        </is>
      </c>
      <c r="G3665" t="inlineStr">
        <is>
          <t>alaina_minutes_since_home</t>
        </is>
      </c>
      <c r="H3665" t="inlineStr">
        <is>
          <t>sensor</t>
        </is>
      </c>
    </row>
    <row r="3666">
      <c r="A3666" t="inlineStr">
        <is>
          <t>binary_sensor.ella_at_activity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Ella at Activity</t>
        </is>
      </c>
      <c r="G3666" t="inlineStr">
        <is>
          <t>ella_at_activity</t>
        </is>
      </c>
      <c r="H3666" t="inlineStr">
        <is>
          <t>binary_sensor</t>
        </is>
      </c>
    </row>
    <row r="3667">
      <c r="A3667" t="inlineStr">
        <is>
          <t>binary_sensor.alaina_at_activity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Alaina at Activity</t>
        </is>
      </c>
      <c r="G3667" t="inlineStr">
        <is>
          <t>alaina_at_activity</t>
        </is>
      </c>
      <c r="H3667" t="inlineStr">
        <is>
          <t>binary_sensor</t>
        </is>
      </c>
    </row>
    <row r="3668">
      <c r="A3668" t="inlineStr">
        <is>
          <t>binary_sensor.ella_had_late_activity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Ella Had Late Activity</t>
        </is>
      </c>
      <c r="G3668" t="inlineStr">
        <is>
          <t>ella_had_late_activity</t>
        </is>
      </c>
      <c r="H3668" t="inlineStr">
        <is>
          <t>binary_sensor</t>
        </is>
      </c>
    </row>
    <row r="3669">
      <c r="A3669" t="inlineStr">
        <is>
          <t>binary_sensor.alaina_had_late_activity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Alaina Had Late Activity</t>
        </is>
      </c>
      <c r="G3669" t="inlineStr">
        <is>
          <t>alaina_had_late_activity</t>
        </is>
      </c>
      <c r="H3669" t="inlineStr">
        <is>
          <t>binary_sensor</t>
        </is>
      </c>
    </row>
    <row r="3670">
      <c r="A3670" t="inlineStr">
        <is>
          <t>binary_sensor.ella_winddown_active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Ella Winddown Active</t>
        </is>
      </c>
      <c r="G3670" t="inlineStr">
        <is>
          <t>ella_winddown_active</t>
        </is>
      </c>
      <c r="H3670" t="inlineStr">
        <is>
          <t>binary_sensor</t>
        </is>
      </c>
    </row>
    <row r="3671">
      <c r="A3671" t="inlineStr">
        <is>
          <t>binary_sensor.alaina_winddown_active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Alaina Winddown Active</t>
        </is>
      </c>
      <c r="G3671" t="inlineStr">
        <is>
          <t>alaina_winddown_active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binary_sensor.john_home_alone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John Home Alone</t>
        </is>
      </c>
      <c r="G3680" t="inlineStr">
        <is>
          <t>john_home_alone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default-00:e0:4c:1a:a7:9d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default-00:e0:4c:b7:c5:aa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default-00:e0:4c:7d:2c:0b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wired_speed-00:e0:4c:7d:2c:0b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default-00:e0:4c:e9:5b:4f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default-00:e0:4c:b2:17:3d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wired_speed-00:e0:4c:b2:17:3d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default-5e:a2:13:eb:b4:a5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wired_speed-5e:a2:13:eb:b4:a5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default-00:e0:4c:cf:3a:f7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automation.alaina_lights_auto_off_midnight_fri_sat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Alaina - Lights Auto Off Midnight (Fri/Sat)</t>
        </is>
      </c>
      <c r="G3740" t="inlineStr">
        <is>
          <t>alaina_lights_auto_off_midnight_weekend</t>
        </is>
      </c>
      <c r="H3740" t="inlineStr">
        <is>
          <t>automation</t>
        </is>
      </c>
    </row>
    <row r="3741">
      <c r="A3741" t="inlineStr">
        <is>
          <t>automation.ella_lights_auto_off_midnight_fri_sat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Ella - Lights Auto Off Midnight (Fri/Sat)</t>
        </is>
      </c>
      <c r="G3741" t="inlineStr">
        <is>
          <t>ella_lights_auto_off_midnight_weekend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default-1a:ec:89:0c:60:a1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default-9a:66:28:73:f1:28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default-60:95:bd:b5:f6:9a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default-3a:cd:aa:b1:1b:40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default-6a:f9:e9:67:b0:50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cpu_utilization-6c:63:f8:8e:9b:9f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cpu_utilization-ac:8b:a9:bc:8c:dd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cpu_utilization-70:a7:41:c6:1e:6c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cpu_utilization-60:22:32:3d:b6:44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cpu_utilization-70:a7:41:de:bb:59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cpu_utilization-ac:8b:a9:57:c9:9c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cpu_utilization-ac:8b:a9:5c:a4:9f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cpu_utilization-f0:9f:c2:26:6e:23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cpu_utilization-28:70:4e:c2:71:2e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cpu_utilization-d0:21:f9:eb:b8:8c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memory_utilization-6c:63:f8:8e:9b:9f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memory_utilization-ac:8b:a9:bc:8c:dd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memory_utilization-70:a7:41:c6:1e:6c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memory_utilization-60:22:32:3d:b6:44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memory_utilization-70:a7:41:de:bb:59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memory_utilization-ac:8b:a9:57:c9:9c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memory_utilization-ac:8b:a9:5c:a4:9f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memory_utilization-f0:9f:c2:26:6e:23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memory_utilization-28:70:4e:c2:71:2e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memory_utilization-d0:21:f9:eb:b8:8c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default-6a:62:e6:73:3c:12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default-00:e0:4c:81:7c:a4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default-00:e0:4c:de:1e:26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default-e6:e0:2f:14:f9:11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wired_speed-e6:e0:2f:14:f9:11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default-e6:84:cf:0c:16:57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light.ella_s_ceiling_lights_2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scene.ella_s_ceiling_lights_energize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switch.automation_ella_s_bedroom_hue_light_switch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light.alaina_s_bedside_lamp_2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scene.alaina_s_bedside_lamp_relax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scene.alaina_s_bedroom_relax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scene.alaina_s_bedside_lamp_nightlight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scene.alaina_s_bedside_lamp_read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scene.alaina_s_bedside_lamp_energize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scene.alaina_s_bedside_lamp_concentrate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light.alaina_s_ceiling_lights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scene.alaina_s_ceiling_lights_energize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default-00:e0:4c:8d:ec:2a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wired_speed-00:e0:4c:8d:ec:2a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scene.alaina_s_bedroom_malibu_pink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scene.alaina_s_bedroom_bright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scene.alaina_s_bedroom_read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switch.automation_alaina_s_bedroom_dimmer_switch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automation.alaina_wake_with_echo_alarm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Alaina - Wake With Echo Alarm</t>
        </is>
      </c>
      <c r="G3908" t="inlineStr">
        <is>
          <t>alaina_wake_echo_alarm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default-e0:d3:62:a4:49:a2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18:0d:f9:ff:fe:34:58:66-1-3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18:0d:f9:ff:fe:34:58:66-1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18:0d:f9:ff:fe:34:58:66-1-8-on_off_transition_time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18:0d:f9:ff:fe:34:58:66-1-8-on_level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18:0d:f9:ff:fe:34:58:66-1-8-default_move_rate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18:0d:f9:ff:fe:34:58:66-1-8-start_up_current_level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18:0d:f9:ff:fe:34:58:66-1-64561-dimming_speed_up_remote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18:0d:f9:ff:fe:34:58:66-1-64561-dimming_speed_up_local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18:0d:f9:ff:fe:34:58:66-1-64561-ramp_rate_off_to_on_local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18:0d:f9:ff:fe:34:58:66-1-64561-ramp_rate_off_to_on_remote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18:0d:f9:ff:fe:34:58:66-1-64561-dimming_speed_down_remote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18:0d:f9:ff:fe:34:58:66-1-64561-dimming_speed_down_local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18:0d:f9:ff:fe:34:58:66-1-64561-ramp_rate_on_to_off_local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18:0d:f9:ff:fe:34:58:66-1-64561-ramp_rate_on_to_off_remote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18:0d:f9:ff:fe:34:58:66-1-64561-auto_off_timer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18:0d:f9:ff:fe:34:58:66-1-64561-default_level_local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18:0d:f9:ff:fe:34:58:66-1-64561-default_level_remote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18:0d:f9:ff:fe:34:58:66-1-64561-state_after_power_restored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18:0d:f9:ff:fe:34:58:66-1-64561-load_level_indicator_timeout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18:0d:f9:ff:fe:34:58:66-1-6-StartUpOnOff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18:0d:f9:ff:fe:34:58:66-1-0-rssi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18:0d:f9:ff:fe:34:58:66-1-0-lqi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18:0d:f9:ff:fe:34:58:66-1-2820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18:0d:f9:ff:fe:34:58:66-1-2820-rms_current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18:0d:f9:ff:fe:34:58:66-1-2820-rms_voltage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18:0d:f9:ff:fe:34:58:66-1-64561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18:0d:f9:ff:fe:34:58:66-1-64561-overheated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18:0d:f9:ff:fe:34:58:66-1-1794-summation_delivered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18:0d:f9:ff:fe:34:58:66-4-1026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18:0d:f9:ff:fe:34:58:66-4-1029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18:0d:f9:ff:fe:34:58:66-1-64561-invert_switch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18:0d:f9:ff:fe:34:58:66-1-25-firmware_update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b0:c7:de:ff:fe:61:6c:5e-1-3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b0:c7:de:ff:fe:61:6c:5e-1-514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b0:c7:de:ff:fe:61:6c:5e-1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b0:c7:de:ff:fe:61:6c:5e-1-8-on_off_transition_time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b0:c7:de:ff:fe:61:6c:5e-1-8-on_level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b0:c7:de:ff:fe:61:6c:5e-1-8-start_up_current_level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b0:c7:de:ff:fe:61:6c:5e-1-64561-dimming_speed_up_remote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b0:c7:de:ff:fe:61:6c:5e-1-64561-button_delay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b0:c7:de:ff:fe:61:6c:5e-1-64561-dimming_speed_up_local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b0:c7:de:ff:fe:61:6c:5e-1-64561-ramp_rate_off_to_on_local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b0:c7:de:ff:fe:61:6c:5e-1-64561-ramp_rate_off_to_on_remote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b0:c7:de:ff:fe:61:6c:5e-1-64561-dimming_speed_down_remote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b0:c7:de:ff:fe:61:6c:5e-1-64561-dimming_speed_down_local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b0:c7:de:ff:fe:61:6c:5e-1-64561-ramp_rate_on_to_off_local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b0:c7:de:ff:fe:61:6c:5e-1-64561-ramp_rate_on_to_off_remote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b0:c7:de:ff:fe:61:6c:5e-1-64561-minimum_level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b0:c7:de:ff:fe:61:6c:5e-1-64561-maximum_level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b0:c7:de:ff:fe:61:6c:5e-1-64561-auto_off_timer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b0:c7:de:ff:fe:61:6c:5e-1-64561-default_level_local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b0:c7:de:ff:fe:61:6c:5e-1-64561-default_level_remote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b0:c7:de:ff:fe:61:6c:5e-1-64561-state_after_power_restored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b0:c7:de:ff:fe:61:6c:5e-1-64561-quick_start_time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b0:c7:de:ff:fe:61:6c:5e-1-64561-load_level_indicator_timeout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b0:c7:de:ff:fe:61:6c:5e-1-64561-led_color_when_on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b0:c7:de:ff:fe:61:6c:5e-1-64561-led_color_when_off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b0:c7:de:ff:fe:61:6c:5e-1-64561-led_intensity_when_on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b0:c7:de:ff:fe:61:6c:5e-1-64561-led_intensity_when_off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b0:c7:de:ff:fe:61:6c:5e-1-64561-double_tap_up_level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b0:c7:de:ff:fe:61:6c:5e-1-64561-double_tap_down_level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b0:c7:de:ff:fe:61:6c:5e-1-6-StartUpOnOff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b0:c7:de:ff:fe:61:6c:5e-1-64561-output_mode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b0:c7:de:ff:fe:61:6c:5e-1-64561-switch_type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b0:c7:de:ff:fe:61:6c:5e-1-64561-smart_fan_led_display_levels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b0:c7:de:ff:fe:61:6c:5e-1-0-rssi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b0:c7:de:ff:fe:61:6c:5e-1-0-lqi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b0:c7:de:ff:fe:61:6c:5e-1-64561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b0:c7:de:ff:fe:61:6c:5e-1-64561-overheated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b0:c7:de:ff:fe:61:6c:5e-1-64561-invert_switch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b0:c7:de:ff:fe:61:6c:5e-1-64561-smart_bulb_mode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b0:c7:de:ff:fe:61:6c:5e-1-64561-smart_fan_mode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b0:c7:de:ff:fe:61:6c:5e-1-64561-double_tap_up_enabled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b0:c7:de:ff:fe:61:6c:5e-1-64561-double_tap_down_enabled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b0:c7:de:ff:fe:61:6c:5e-1-64561-aux_switch_scenes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b0:c7:de:ff:fe:61:6c:5e-1-64561-local_protection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b0:c7:de:ff:fe:61:6c:5e-1-64561-on_off_led_mode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b0:c7:de:ff:fe:61:6c:5e-1-64561-firmware_progress_led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b0:c7:de:ff:fe:61:6c:5e-1-25-firmware_update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default-00:e0:4c:a6:87:ea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wired_speed-00:e0:4c:a6:87:ea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sensor.ella_s_bedroom_echo_show_next_alarm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sensor.ella_s_bedroom_echo_show_next_timer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sensor.ella_s_bedroom_echo_show_next_reminder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sensor.alaina_s_bedroom_echo_show_next_alarm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sensor.alaina_s_bedroom_echo_show_next_timer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sensor.alaina_s_bedroom_echo_show_next_reminder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sensor.john_s_firetvstick_next_alarm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sensor.john_s_firetvstick_next_timer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sensor.john_s_firetvstick_next_reminder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sensor.john_s_echo_next_alarm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sensor.john_s_echo_next_timer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sensor.john_s_echo_next_reminder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sensor.john_s_echo_link_next_alarm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sensor.john_s_echo_link_next_timer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sensor.john_s_echo_link_next_reminder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sensor.john_s_wh_1000xm4_next_alarm_2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sensor.john_s_wh_1000xm4_next_timer_2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sensor.john_s_sonos_beam_next_alarm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sensor.john_s_sonos_beam_next_timer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sensor.john_s_sonos_beam_next_reminder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74:FE:CE:4B:F1:5E_cloud_connection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74:FE:CE:4B:F1:5E_reboot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74:FE:CE:4B:F1:5E_light_preset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74:FE:CE:4B:F1:5E_rssi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74:FE:CE:4B:F1:5E_current_power_w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74:FE:CE:4B:F1:5E_today_energy_kwh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74:FE:CE:4B:F1:5E_consumption_this_month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74:FE:CE:4B:F1:5E_total_energy_kwh</t>
        </is>
      </c>
      <c r="H4110" t="inlineStr">
        <is>
          <t>sensor</t>
        </is>
      </c>
    </row>
    <row r="4111">
      <c r="A4111" t="inlineStr">
        <is>
          <t>light.alaina_s_led_light_strip_2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light.alaina_s_led_strips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automation.alaina_s_led_strip_lights_button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alaina_led_strip_lights_button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default-52:19:e7:27:51:d2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[["matter","serial_54ef447a926b"],["matter","deviceid_D2705966C970177E-0000000000000001-MatterNodeDevice"]]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[["matter","deviceid_D2705966C970177E-0000000000000001-14"],["matter","serial_158d008b8afea4"]]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ella_s_bedroom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alaina_s_bedroom</t>
        </is>
      </c>
      <c r="G40" t="inlineStr">
        <is>
          <t>[["matter","serial_158d008bc190fd"],["matter","deviceid_D2705966C970177E-0000000000000001-31"]]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[["matter","serial_158d008bc1ac90"],["matter","deviceid_D2705966C970177E-0000000000000001-8"]]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[["matter","serial_54ef441001273878"],["matter","deviceid_D2705966C970177E-0000000000000001-36"]]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[["matter","serial_54ef44100138cd7f"],["matter","deviceid_D2705966C970177E-0000000000000001-18"]]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[["matter","serial_54ef44100144f303"],["matter","deviceid_D2705966C970177E-0000000000000001-47"]]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</t>
        </is>
      </c>
      <c r="D60" t="inlineStr">
        <is>
          <t>UDM SE</t>
        </is>
      </c>
      <c r="E60" t="inlineStr">
        <is>
          <t>6.2.88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alaina_s_bedroom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3.2.4.338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192.168.1.17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[["androidtv","44:d5:cc:1f:2e:77"]]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[["tplink","50:C7:BF:1E:E7:FF"]]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[["tplink","28:87:BA:2F:C1:1E"]]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[["tplink","7C:F1:7E:AF:73:9A"]]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ella_s_bedroom</t>
        </is>
      </c>
      <c r="G113" t="inlineStr">
        <is>
          <t>[["tplink","50:91:E3:8A:1F:AD"]]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[["tplink","7C:F1:7E:AF:7B:19"]]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alaina_s_bedroom</t>
        </is>
      </c>
      <c r="G115" t="inlineStr">
        <is>
          <t>[["tplink","98:25:4A:A4:C4:40"]]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[["zha","00:12:4b:00:31:dd:41:f1"]]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[["zha","ff:ff:b4:0e:06:01:8c:d3"]]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[["zha","ff:ff:b4:0e:06:01:96:b4"]]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[["zha","ff:ff:b4:0e:06:01:73:60"]]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[["zha","4c:e1:75:4c:d2:d8:00:00"]]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[["zha","ff:ff:b4:0e:06:01:4b:08"]]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[["zha","ff:ff:b4:0e:06:01:95:f1"]]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[["zha","ff:ff:b4:0e:06:01:99:ec"]]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[["zha","ff:ff:b4:0e:06:01:50:a1"]]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[["zha","ff:ff:b4:0e:06:01:7e:07"]]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[["zha","1c:78:4b:9d:0f:23:00:00"]]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[["zha","1c:78:4b:9d:08:12:00:00"]]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[["zha","1c:78:4b:9d:0e:cd:00:00"]]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[["zha","1c:78:4b:9d:18:e4:00:00"]]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[["zha","ff:ff:b4:0e:06:03:e6:c3"]]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[["zha","ff:ff:b4:0e:06:04:95:5f"]]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[["zha","00:15:8d:00:8b:8c:d5:5d"]]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[["zha","4c:e1:75:4c:d3:8e:00:00"]]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[["zha","4c:e1:75:4c:d6:90:00:00"]]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[["zha","ff:ff:b4:0e:06:03:a9:f5"]]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[["zha","1c:78:4b:9d:06:d5:00:00"]]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[["zha","1c:78:4b:9d:09:94:00:00"]]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[["zha","1c:78:4b:9d:0b:4d:00:00"]]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[["zha","1c:78:4b:9d:0d:c9:00:00"]]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[["zha","1c:78:4b:9d:10:73:00:00"]]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[["zha","1c:78:4b:9d:16:2c:00:00"]]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[["zha","1c:78:4b:9d:1f:6b:00:00"]]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[["zha","1c:78:4b:9d:11:c1:00:00"]]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[["zha","ff:ff:b4:0e:06:04:e3:8e"]]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[["zha","ff:ff:b4:0e:06:05:6e:a7"]]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[["zha","ff:ff:b4:0e:06:04:26:78"]]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[["zha","ff:ff:b4:0e:06:03:fa:0f"]]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[["zha","88:1a:14:ff:fe:41:e7:46"]]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[["zha","1c:78:4b:a1:0d:6a:00:00"]]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[["zha","1c:78:4b:a0:a2:a5:00:00"]]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[["zha","1c:78:4b:a1:18:06:00:00"]]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[["zha","1c:78:4b:a1:0e:b3:00:00"]]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[["zha","0c:2a:6f:ff:fe:f2:87:02"]]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[["zha","8c:8b:48:ff:fe:4d:18:9f"]]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[["zha","38:5b:44:ff:fe:e8:e8:06"]]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[["zha","04:e3:e5:ff:fe:59:cd:45"]]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[["zha","b4:3a:31:ff:fe:3b:92:5e"]]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[["zha","04:e3:e5:ff:fe:5f:55:c6"]]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[["zha","8c:8b:48:ff:fe:4b:42:23"]]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[["zha","20:a7:16:ff:fe:01:8c:b8"]]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[["zha","18:0d:f9:ff:fe:9a:79:66"]]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[["zha","18:0d:f9:ff:fe:34:56:52"]]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[["zha","c0:9b:9e:ff:fe:d1:2e:ec"]]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[["hue","b17f1bb0-4ac3-4815-9f0d-d3fb3841fd1d"],["hue","c42996fffeca54e5"]]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ella_s_bedroom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ella_s_bedroom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ella_s_bedroom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ella_s_bedroom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alaina_s_bedroom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ella_s_bedroom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ella_s_bedroom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alaina_s_bedroom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[["zha","18:0d:f9:ff:fe:34:58:66"]]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[["zha","b0:c7:de:ff:fe:61:6c:5e"]]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alaina_s_bedroom</t>
        </is>
      </c>
      <c r="G371" t="inlineStr">
        <is>
          <t>[["tplink","74:FE:CE:4B:F1:5E"]]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Michelle 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12.52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2026-02-10T04:02:33Z</dcterms:created>
  <dcterms:modified xsi:type="dcterms:W3CDTF">2026-02-10T04:02:35Z</dcterms:modified>
</cp:coreProperties>
</file>