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20260209_232942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light.ella_s_ceiling_light_2_of_3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light.alaina_s_bedside_lamp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light.ella_s_wall_light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light.ella_s_bedside_lamp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light.ella_s_ceiling_light_3_of_3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light.ella_s_wall_light_bedside_lamp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light.alaina_s_bedroom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light.ella_s_bedroom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binary_sensor.john_s_phone_high_accuracy_mode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binary_sensor.john_s_phone_interactive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binary_sensor.john_s_phone_power_save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binary_sensor.michelle_phone_at_michelle_s_house_40062</t>
        </is>
      </c>
      <c r="B1197" t="inlineStr">
        <is>
          <t>binary_sensor</t>
        </is>
      </c>
      <c r="C1197" t="inlineStr">
        <is>
          <t>Michelle 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sensor.alainas_iphone_battery_level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sensor.ellas_iphone_activity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binary_sensor.ellas_iphone_focus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binary_sensor.michelle_present</t>
        </is>
      </c>
      <c r="B1262" t="inlineStr">
        <is>
          <t>binary_sensor</t>
        </is>
      </c>
      <c r="C1262" t="inlineStr">
        <is>
          <t>Michelle 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binary_sensor.john_home</t>
        </is>
      </c>
      <c r="B1263" t="inlineStr">
        <is>
          <t>binary_sensor</t>
        </is>
      </c>
      <c r="C1263" t="inlineStr">
        <is>
          <t>John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binary_sensor.alaina_home</t>
        </is>
      </c>
      <c r="B1264" t="inlineStr">
        <is>
          <t>binary_sensor</t>
        </is>
      </c>
      <c r="C1264" t="inlineStr">
        <is>
          <t>Alaina 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binary_sensor.ella_home</t>
        </is>
      </c>
      <c r="B1265" t="inlineStr">
        <is>
          <t>binary_sensor</t>
        </is>
      </c>
      <c r="C1265" t="inlineStr">
        <is>
          <t>Ella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binary_sensor.michelle_at_her_house</t>
        </is>
      </c>
      <c r="B1290" t="inlineStr">
        <is>
          <t>binary_sensor</t>
        </is>
      </c>
      <c r="C1290" t="inlineStr">
        <is>
          <t>Michelle 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binary_sensor.michelle_actually_home</t>
        </is>
      </c>
      <c r="B1291" t="inlineStr">
        <is>
          <t>binary_sensor</t>
        </is>
      </c>
      <c r="C1291" t="inlineStr">
        <is>
          <t>Michelle 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binary_sensor.john_sleeping</t>
        </is>
      </c>
      <c r="B1292" t="inlineStr">
        <is>
          <t>binary_sensor</t>
        </is>
      </c>
      <c r="C1292" t="inlineStr">
        <is>
          <t>John 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binary_sensor.alaina_in_bed</t>
        </is>
      </c>
      <c r="B1293" t="inlineStr">
        <is>
          <t>binary_sensor</t>
        </is>
      </c>
      <c r="C1293" t="inlineStr">
        <is>
          <t>Alaina 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binary_sensor.ella_in_bed</t>
        </is>
      </c>
      <c r="B1294" t="inlineStr">
        <is>
          <t>binary_sensor</t>
        </is>
      </c>
      <c r="C1294" t="inlineStr">
        <is>
          <t>Ella 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binary_sensor.alaina_at_mom_s</t>
        </is>
      </c>
      <c r="B1297" t="inlineStr">
        <is>
          <t>binary_sensor</t>
        </is>
      </c>
      <c r="C1297" t="inlineStr">
        <is>
          <t>Alaina 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binary_sensor.ella_at_mom_s</t>
        </is>
      </c>
      <c r="B1298" t="inlineStr">
        <is>
          <t>binary_sensor</t>
        </is>
      </c>
      <c r="C1298" t="inlineStr">
        <is>
          <t>Ella 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binary_sensor.alaina_at_school</t>
        </is>
      </c>
      <c r="B1302" t="inlineStr">
        <is>
          <t>binary_sensor</t>
        </is>
      </c>
      <c r="C1302" t="inlineStr">
        <is>
          <t>Alaina 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binary_sensor.ella_at_school</t>
        </is>
      </c>
      <c r="B1303" t="inlineStr">
        <is>
          <t>binary_sensor</t>
        </is>
      </c>
      <c r="C1303" t="inlineStr">
        <is>
          <t>Ella 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sensor.john_floor_location</t>
        </is>
      </c>
      <c r="B1306" t="inlineStr">
        <is>
          <t>sensor</t>
        </is>
      </c>
      <c r="C1306" t="inlineStr">
        <is>
          <t>John 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sensor.alaina_floor_location</t>
        </is>
      </c>
      <c r="B1307" t="inlineStr">
        <is>
          <t>sensor</t>
        </is>
      </c>
      <c r="C1307" t="inlineStr">
        <is>
          <t>Alaina 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sensor.ella_floor_location</t>
        </is>
      </c>
      <c r="B1308" t="inlineStr">
        <is>
          <t>sensor</t>
        </is>
      </c>
      <c r="C1308" t="inlineStr">
        <is>
          <t>Ella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binary_sensor.john_upstairs</t>
        </is>
      </c>
      <c r="B1309" t="inlineStr">
        <is>
          <t>binary_sensor</t>
        </is>
      </c>
      <c r="C1309" t="inlineStr">
        <is>
          <t>John 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binary_sensor.michelle_at_john_s_house</t>
        </is>
      </c>
      <c r="B1312" t="inlineStr">
        <is>
          <t>binary_sensor</t>
        </is>
      </c>
      <c r="C1312" t="inlineStr">
        <is>
          <t>Michelle 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binary_sensor.michelle_home_anywhere</t>
        </is>
      </c>
      <c r="B1313" t="inlineStr">
        <is>
          <t>binary_sensor</t>
        </is>
      </c>
      <c r="C1313" t="inlineStr">
        <is>
          <t>Michelle 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sensor.michelle_location</t>
        </is>
      </c>
      <c r="B1314" t="inlineStr">
        <is>
          <t>sensor</t>
        </is>
      </c>
      <c r="C1314" t="inlineStr">
        <is>
          <t>Michelle 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sensor.alaina_location</t>
        </is>
      </c>
      <c r="B1315" t="inlineStr">
        <is>
          <t>sensor</t>
        </is>
      </c>
      <c r="C1315" t="inlineStr">
        <is>
          <t>Alaina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sensor.john_location</t>
        </is>
      </c>
      <c r="B1317" t="inlineStr">
        <is>
          <t>sensor</t>
        </is>
      </c>
      <c r="C1317" t="inlineStr">
        <is>
          <t>John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light.ella_s_ceiling_lights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sensor.john_distance_to_home</t>
        </is>
      </c>
      <c r="B1319" t="inlineStr">
        <is>
          <t>sensor</t>
        </is>
      </c>
      <c r="C1319" t="inlineStr">
        <is>
          <t>John 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binary_sensor.john_approaching_home</t>
        </is>
      </c>
      <c r="B1320" t="inlineStr">
        <is>
          <t>binary_sensor</t>
        </is>
      </c>
      <c r="C1320" t="inlineStr">
        <is>
          <t>John 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sensor.john_location_2</t>
        </is>
      </c>
      <c r="B1321" t="inlineStr">
        <is>
          <t>sensor</t>
        </is>
      </c>
      <c r="C1321" t="inlineStr">
        <is>
          <t>John 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sensor.ella_location_2</t>
        </is>
      </c>
      <c r="B1322" t="inlineStr">
        <is>
          <t>sensor</t>
        </is>
      </c>
      <c r="C1322" t="inlineStr">
        <is>
          <t>Ella 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sensor.alaina_location_2</t>
        </is>
      </c>
      <c r="B1323" t="inlineStr">
        <is>
          <t>sensor</t>
        </is>
      </c>
      <c r="C1323" t="inlineStr">
        <is>
          <t>Alaina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sensor.michelle_location_2</t>
        </is>
      </c>
      <c r="B1324" t="inlineStr">
        <is>
          <t>sensor</t>
        </is>
      </c>
      <c r="C1324" t="inlineStr">
        <is>
          <t>Michelle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binary_sensor.john_at_big_garage</t>
        </is>
      </c>
      <c r="B1328" t="inlineStr">
        <is>
          <t>binary_sensor</t>
        </is>
      </c>
      <c r="C1328" t="inlineStr">
        <is>
          <t>John 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binary_sensor.michelle_at_john_house</t>
        </is>
      </c>
      <c r="B1329" t="inlineStr">
        <is>
          <t>binary_sensor</t>
        </is>
      </c>
      <c r="C1329" t="inlineStr">
        <is>
          <t>Michelle At John 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binary_sensor.ella_at_mom_house</t>
        </is>
      </c>
      <c r="B1330" t="inlineStr">
        <is>
          <t>binary_sensor</t>
        </is>
      </c>
      <c r="C1330" t="inlineStr">
        <is>
          <t>Ella 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sensor.john_ap_location</t>
        </is>
      </c>
      <c r="B1331" t="inlineStr">
        <is>
          <t>sensor</t>
        </is>
      </c>
      <c r="C1331" t="inlineStr">
        <is>
          <t>John 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sensor.ella_ap_location</t>
        </is>
      </c>
      <c r="B1332" t="inlineStr">
        <is>
          <t>sensor</t>
        </is>
      </c>
      <c r="C1332" t="inlineStr">
        <is>
          <t>Ella 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sensor.alaina_ap_location</t>
        </is>
      </c>
      <c r="B1333" t="inlineStr">
        <is>
          <t>sensor</t>
        </is>
      </c>
      <c r="C1333" t="inlineStr">
        <is>
          <t>Alaina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sensor.michelle_ap_location</t>
        </is>
      </c>
      <c r="B1334" t="inlineStr">
        <is>
          <t>sensor</t>
        </is>
      </c>
      <c r="C1334" t="inlineStr">
        <is>
          <t>Michelle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binary_sensor.john_at_big_garage_2</t>
        </is>
      </c>
      <c r="B1338" t="inlineStr">
        <is>
          <t>binary_sensor</t>
        </is>
      </c>
      <c r="C1338" t="inlineStr">
        <is>
          <t>John 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binary_sensor.michelle_at_her_house_2</t>
        </is>
      </c>
      <c r="B1339" t="inlineStr">
        <is>
          <t>binary_sensor</t>
        </is>
      </c>
      <c r="C1339" t="inlineStr">
        <is>
          <t>Michelle 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sensor.john_ap_location_2</t>
        </is>
      </c>
      <c r="B1340" t="inlineStr">
        <is>
          <t>sensor</t>
        </is>
      </c>
      <c r="C1340" t="inlineStr">
        <is>
          <t>John 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sensor.ella_ap_location_2</t>
        </is>
      </c>
      <c r="B1341" t="inlineStr">
        <is>
          <t>sensor</t>
        </is>
      </c>
      <c r="C1341" t="inlineStr">
        <is>
          <t>Ella 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sensor.alaina_ap_location_2</t>
        </is>
      </c>
      <c r="B1342" t="inlineStr">
        <is>
          <t>sensor</t>
        </is>
      </c>
      <c r="C1342" t="inlineStr">
        <is>
          <t>Alaina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sensor.michelle_ap_location_2</t>
        </is>
      </c>
      <c r="B1343" t="inlineStr">
        <is>
          <t>sensor</t>
        </is>
      </c>
      <c r="C1343" t="inlineStr">
        <is>
          <t>Michelle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binary_sensor.john_at_big_garage_3</t>
        </is>
      </c>
      <c r="B1346" t="inlineStr">
        <is>
          <t>binary_sensor</t>
        </is>
      </c>
      <c r="C1346" t="inlineStr">
        <is>
          <t>John 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sensor.john_status</t>
        </is>
      </c>
      <c r="B1347" t="inlineStr">
        <is>
          <t>sensor</t>
        </is>
      </c>
      <c r="C1347" t="inlineStr">
        <is>
          <t>John 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sensor.alaina_status</t>
        </is>
      </c>
      <c r="B1348" t="inlineStr">
        <is>
          <t>sensor</t>
        </is>
      </c>
      <c r="C1348" t="inlineStr">
        <is>
          <t>Alaina 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sensor.ella_status</t>
        </is>
      </c>
      <c r="B1349" t="inlineStr">
        <is>
          <t>sensor</t>
        </is>
      </c>
      <c r="C1349" t="inlineStr">
        <is>
          <t>Ella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sensor.michelle_status</t>
        </is>
      </c>
      <c r="B1350" t="inlineStr">
        <is>
          <t>sensor</t>
        </is>
      </c>
      <c r="C1350" t="inlineStr">
        <is>
          <t>Michelle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sensor.ella_next_wake_time</t>
        </is>
      </c>
      <c r="B1352" t="inlineStr">
        <is>
          <t>sensor</t>
        </is>
      </c>
      <c r="C1352" t="inlineStr">
        <is>
          <t>Ella 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sensor.alaina_next_wake_time</t>
        </is>
      </c>
      <c r="B1353" t="inlineStr">
        <is>
          <t>sensor</t>
        </is>
      </c>
      <c r="C1353" t="inlineStr">
        <is>
          <t>Alaina 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sensor.ella_minutes_until_wake</t>
        </is>
      </c>
      <c r="B1354" t="inlineStr">
        <is>
          <t>sensor</t>
        </is>
      </c>
      <c r="C1354" t="inlineStr">
        <is>
          <t>Ella 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sensor.alaina_minutes_until_wake</t>
        </is>
      </c>
      <c r="B1355" t="inlineStr">
        <is>
          <t>sensor</t>
        </is>
      </c>
      <c r="C1355" t="inlineStr">
        <is>
          <t>Alaina 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sensor.ella_school_level</t>
        </is>
      </c>
      <c r="B1365" t="inlineStr">
        <is>
          <t>sensor</t>
        </is>
      </c>
      <c r="C1365" t="inlineStr">
        <is>
          <t>Ella 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sensor.alaina_school_level</t>
        </is>
      </c>
      <c r="B1366" t="inlineStr">
        <is>
          <t>sensor</t>
        </is>
      </c>
      <c r="C1366" t="inlineStr">
        <is>
          <t>Alaina 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sensor.ella_softball_age_division</t>
        </is>
      </c>
      <c r="B1367" t="inlineStr">
        <is>
          <t>sensor</t>
        </is>
      </c>
      <c r="C1367" t="inlineStr">
        <is>
          <t>Ella 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sensor.alaina_softball_age_division</t>
        </is>
      </c>
      <c r="B1368" t="inlineStr">
        <is>
          <t>sensor</t>
        </is>
      </c>
      <c r="C1368" t="inlineStr">
        <is>
          <t>Alaina 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sensor.ella_minutes_since_home</t>
        </is>
      </c>
      <c r="B1369" t="inlineStr">
        <is>
          <t>sensor</t>
        </is>
      </c>
      <c r="C1369" t="inlineStr">
        <is>
          <t>Ella 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sensor.alaina_minutes_since_home</t>
        </is>
      </c>
      <c r="B1370" t="inlineStr">
        <is>
          <t>sensor</t>
        </is>
      </c>
      <c r="C1370" t="inlineStr">
        <is>
          <t>Alaina 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binary_sensor.ella_at_activity</t>
        </is>
      </c>
      <c r="B1371" t="inlineStr">
        <is>
          <t>binary_sensor</t>
        </is>
      </c>
      <c r="C1371" t="inlineStr">
        <is>
          <t>Ella 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binary_sensor.alaina_at_activity</t>
        </is>
      </c>
      <c r="B1372" t="inlineStr">
        <is>
          <t>binary_sensor</t>
        </is>
      </c>
      <c r="C1372" t="inlineStr">
        <is>
          <t>Alaina 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binary_sensor.ella_had_late_activity</t>
        </is>
      </c>
      <c r="B1373" t="inlineStr">
        <is>
          <t>binary_sensor</t>
        </is>
      </c>
      <c r="C1373" t="inlineStr">
        <is>
          <t>Ella 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binary_sensor.alaina_had_late_activity</t>
        </is>
      </c>
      <c r="B1374" t="inlineStr">
        <is>
          <t>binary_sensor</t>
        </is>
      </c>
      <c r="C1374" t="inlineStr">
        <is>
          <t>Alaina 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binary_sensor.ella_winddown_active</t>
        </is>
      </c>
      <c r="B1375" t="inlineStr">
        <is>
          <t>binary_sensor</t>
        </is>
      </c>
      <c r="C1375" t="inlineStr">
        <is>
          <t>Ella 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binary_sensor.alaina_winddown_active</t>
        </is>
      </c>
      <c r="B1376" t="inlineStr">
        <is>
          <t>binary_sensor</t>
        </is>
      </c>
      <c r="C1376" t="inlineStr">
        <is>
          <t>Alaina 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binary_sensor.john_home_alone</t>
        </is>
      </c>
      <c r="B1377" t="inlineStr">
        <is>
          <t>binary_sensor</t>
        </is>
      </c>
      <c r="C1377" t="inlineStr">
        <is>
          <t>John 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light.ella_s_ceiling_lights_2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switch.automation_ella_s_bedroom_hue_light_switch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light.alaina_s_bedside_lamp_2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light.alaina_s_ceiling_lights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switch.automation_alaina_s_bedroom_dimmer_switch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sensor.ella_s_bedroom_echo_show_next_alarm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sensor.ella_s_bedroom_echo_show_next_timer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sensor.ella_s_bedroom_echo_show_next_reminder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sensor.alaina_s_bedroom_echo_show_next_alarm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sensor.alaina_s_bedroom_echo_show_next_timer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sensor.alaina_s_bedroom_echo_show_next_reminder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sensor.john_s_firetvstick_next_alarm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sensor.john_s_firetvstick_next_timer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sensor.john_s_firetvstick_next_reminder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sensor.john_s_echo_next_reminder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sensor.john_s_echo_link_next_alarm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sensor.john_s_wh_1000xm4_next_alarm_2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sensor.john_s_wh_1000xm4_next_timer_2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sensor.john_s_sonos_beam_next_alarm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sensor.john_s_sonos_beam_next_timer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light.alaina_s_led_light_strip_2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light.alaina_s_led_strips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Kitchen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default-52:19:e7:27:51:d2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[["matter","deviceid_D2705966C970177E-0000000000000001-12"],["matter","serial_158d008b89296d"]]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[["matter","serial_158d008bc1916e"],["matter","deviceid_D2705966C970177E-0000000000000001-40"]]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[["matter","serial_158d008bc1a1ef"],["matter","deviceid_D2705966C970177E-0000000000000001-39"]]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[["matter","serial_158d008bc1c725"],["matter","deviceid_D2705966C970177E-0000000000000001-9"]]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[["matter","deviceid_D2705966C970177E-0000000000000001-43"],["matter","serial_54ef44100138bfb1"]]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[["matter","serial_54ef44100144f80a"],["matter","deviceid_D2705966C970177E-0000000000000001-46"]]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2026-02-10T05:29:51Z</dcterms:created>
  <dcterms:modified xsi:type="dcterms:W3CDTF">2026-02-10T05:29:53Z</dcterms:modified>
</cp:coreProperties>
</file>