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name="шаблон" sheetId="1" state="visible" r:id="rId1"/>
    <sheet name="26 курс" sheetId="2" state="visible" r:id="rId2"/>
  </sheets>
  <definedNames>
    <definedName localSheetId="0" name="_xlnm.Print_Area">'шаблон'!$A$1:$S$22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2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 wrapText="1"/>
    </xf>
    <xf borderId="0" fillId="0" fontId="0" numFmtId="2" pivotButton="0" quotePrefix="0" xfId="0"/>
    <xf borderId="0" fillId="0" fontId="3" numFmtId="0" pivotButton="0" quotePrefix="0" xfId="0"/>
    <xf applyAlignment="1" borderId="0" fillId="0" fontId="0" numFmtId="0" pivotButton="0" quotePrefix="0" xfId="0">
      <alignment wrapText="1"/>
    </xf>
    <xf applyAlignment="1" borderId="1" fillId="0" fontId="2" numFmtId="2" pivotButton="0" quotePrefix="0" xfId="0">
      <alignment horizontal="center" vertical="center" wrapText="1"/>
    </xf>
    <xf borderId="1" fillId="0" fontId="3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2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 wrapText="1"/>
    </xf>
    <xf applyAlignment="1" borderId="1" fillId="2" fontId="4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1" fillId="4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2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vertical="center"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b="0" spc="-1" strike="noStrike" sz="1400">
                <a:solidFill>
                  <a:srgbClr val="595959"/>
                </a:solidFill>
                <a:latin typeface="Calibri"/>
              </a:defRPr>
            </a:pPr>
            <a:r>
              <a:rPr b="0" lang="ru-RU" spc="-1" strike="noStrike" sz="1400">
                <a:solidFill>
                  <a:srgbClr val="595959"/>
                </a:solidFill>
                <a:latin typeface="Calibri"/>
              </a:rPr>
              <a:t>Данные учебы 24 курса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шаблон!$C$28</f>
              <strCache>
                <ptCount val="1"/>
              </strCache>
            </strRef>
          </tx>
          <spPr>
            <a:solidFill>
              <a:srgbClr val="4F81BD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1"/>
            <showLeaderLines val="0"/>
          </dLbls>
          <cat>
            <numRef>
              <f>шаблон!$D$27:$M$27</f>
              <numCache>
                <formatCode>General</formatCode>
                <ptCount val="10"/>
              </numCache>
            </numRef>
          </cat>
          <val>
            <numRef>
              <f>шаблон!$D$28:$M$28</f>
              <numCache>
                <formatCode>General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4504604"/>
        <axId val="14946460"/>
      </barChart>
      <catAx>
        <axId val="450460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ln w="9360">
            <a:solidFill>
              <a:srgbClr val="D9D9D9"/>
            </a:solidFill>
            <a:prstDash val="solid"/>
            <a:round/>
          </a:ln>
        </spPr>
        <txPr>
          <a:bodyPr/>
          <a:lstStyle/>
          <a:p>
            <a:pPr>
              <a:defRPr b="0" spc="-1" strike="noStrike" sz="1100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14946460"/>
        <crosses val="autoZero"/>
        <auto val="1"/>
        <lblAlgn val="ctr"/>
        <lblOffset val="100"/>
        <noMultiLvlLbl val="1"/>
      </catAx>
      <valAx>
        <axId val="14946460"/>
        <scaling>
          <orientation val="minMax"/>
        </scaling>
        <delete val="0"/>
        <axPos val="l"/>
        <majorGridlines>
          <spPr>
            <a:ln w="9360">
              <a:solidFill>
                <a:srgbClr val="D9D9D9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w="9360">
            <a:noFill/>
            <a:prstDash val="solid"/>
          </a:ln>
        </spPr>
        <txPr>
          <a:bodyPr/>
          <a:lstStyle/>
          <a:p>
            <a:pPr>
              <a:defRPr b="0" spc="-1" strike="noStrike" sz="900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450460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2</col>
      <colOff>14400</colOff>
      <row>29</row>
      <rowOff>9360</rowOff>
    </from>
    <to>
      <col>8</col>
      <colOff>480680</colOff>
      <row>37</row>
      <rowOff>239040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8"/>
  <sheetViews>
    <sheetView tabSelected="1" workbookViewId="0" zoomScale="55" zoomScaleNormal="55">
      <selection activeCell="A23" sqref="A23"/>
    </sheetView>
  </sheetViews>
  <sheetFormatPr baseColWidth="8" defaultRowHeight="21"/>
  <cols>
    <col customWidth="1" max="1" min="1" width="9.109375"/>
    <col customWidth="1" max="2" min="2" width="14"/>
    <col customWidth="1" max="3" min="3" width="44.109375"/>
    <col customWidth="1" max="13" min="4" width="9.44140625"/>
    <col customWidth="1" max="14" min="14" style="13" width="10.5546875"/>
    <col customWidth="1" max="15" min="15" style="13" width="11.88671875"/>
    <col customWidth="1" max="17" min="16" width="8.88671875"/>
    <col customWidth="1" max="18" min="18" width="10.109375"/>
    <col customWidth="1" max="19" min="19" width="8.88671875"/>
    <col customWidth="1" max="20" min="20" style="14" width="9.109375"/>
    <col customWidth="1" max="21" min="21" style="25" width="42.44140625"/>
    <col customWidth="1" max="1024" min="22" width="8.6640625"/>
  </cols>
  <sheetData>
    <row customHeight="1" ht="40.05" r="1">
      <c r="A1" s="36" t="inlineStr">
        <is>
          <t>Кандидаты на окончание ВАС с диплом с отличием и дипломом с золотой медалью</t>
        </is>
      </c>
      <c r="O1" s="36" t="n"/>
      <c r="P1" s="12" t="n"/>
      <c r="Q1" s="12" t="n"/>
      <c r="R1" s="12" t="n"/>
      <c r="S1" s="12" t="n"/>
    </row>
    <row customHeight="1" ht="40.05" r="2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customHeight="1" ht="40.05" r="3">
      <c r="A3" s="29" t="n"/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customHeight="1" ht="40.05" r="4">
      <c r="A4" s="27" t="n"/>
      <c r="B4" s="28" t="n"/>
      <c r="C4" s="29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1" t="n"/>
      <c r="O4" s="31" t="n"/>
      <c r="P4" s="30" t="n"/>
      <c r="Q4" s="32" t="n"/>
      <c r="R4" s="32" t="n"/>
      <c r="S4" s="30" t="n"/>
      <c r="T4" s="17" t="n"/>
      <c r="U4" s="22" t="n"/>
    </row>
    <row customHeight="1" ht="40.05" r="5">
      <c r="A5" s="37" t="n"/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17" t="n"/>
      <c r="U5" s="18" t="n"/>
    </row>
    <row customHeight="1" ht="40.05" r="6">
      <c r="A6" s="30" t="n"/>
      <c r="B6" s="28" t="n"/>
      <c r="C6" s="33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1" t="n"/>
      <c r="O6" s="31" t="n"/>
      <c r="P6" s="30" t="n"/>
      <c r="Q6" s="32" t="n"/>
      <c r="R6" s="32" t="n"/>
      <c r="S6" s="30" t="n"/>
      <c r="T6" s="17" t="n"/>
      <c r="U6" s="18" t="n"/>
    </row>
    <row customHeight="1" ht="40.05" r="7">
      <c r="A7" s="37" t="n"/>
      <c r="B7" s="37" t="n"/>
      <c r="C7" s="37" t="n"/>
      <c r="D7" s="37" t="n"/>
      <c r="E7" s="37" t="n"/>
      <c r="F7" s="37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17" t="n"/>
      <c r="U7" s="18" t="n"/>
    </row>
    <row customHeight="1" ht="40.05" r="8">
      <c r="A8" s="28" t="n"/>
      <c r="B8" s="28" t="n"/>
      <c r="C8" s="29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1" t="n"/>
      <c r="O8" s="31" t="n"/>
      <c r="P8" s="30" t="n"/>
      <c r="Q8" s="30" t="n"/>
      <c r="R8" s="32" t="n"/>
      <c r="S8" s="30" t="n"/>
      <c r="T8" s="17" t="n"/>
      <c r="U8" s="23" t="n"/>
    </row>
    <row customHeight="1" ht="40.05" r="9">
      <c r="A9" s="37" t="n"/>
      <c r="B9" s="37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17" t="n"/>
      <c r="U9" s="18" t="n"/>
    </row>
    <row customHeight="1" ht="40.05" r="10">
      <c r="A10" s="30" t="n"/>
      <c r="B10" s="28" t="n"/>
      <c r="C10" s="29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1" t="n"/>
      <c r="O10" s="31" t="n"/>
      <c r="P10" s="30" t="n"/>
      <c r="Q10" s="30" t="n"/>
      <c r="R10" s="32" t="n"/>
      <c r="S10" s="30" t="n"/>
      <c r="T10" s="17" t="n"/>
      <c r="U10" s="18" t="n"/>
    </row>
    <row customHeight="1" ht="40.05" r="11">
      <c r="A11" s="37" t="n"/>
      <c r="B11" s="37" t="n"/>
      <c r="C11" s="37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17" t="n"/>
      <c r="U11" s="18" t="n"/>
    </row>
    <row customHeight="1" ht="40.05" r="12">
      <c r="A12" s="30" t="n"/>
      <c r="B12" s="28" t="n"/>
      <c r="C12" s="29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1" t="n"/>
      <c r="O12" s="31" t="n"/>
      <c r="P12" s="30" t="n"/>
      <c r="Q12" s="30" t="n"/>
      <c r="R12" s="30" t="n"/>
      <c r="S12" s="30" t="n"/>
      <c r="T12" s="17" t="n"/>
      <c r="U12" s="18" t="n"/>
    </row>
    <row customHeight="1" ht="40.05" r="13">
      <c r="A13" s="37" t="n"/>
      <c r="B13" s="37" t="n"/>
      <c r="C13" s="37" t="n"/>
      <c r="D13" s="37" t="n"/>
      <c r="E13" s="37" t="n"/>
      <c r="F13" s="37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17" t="n"/>
      <c r="U13" s="18" t="n"/>
    </row>
    <row customHeight="1" ht="40.05" r="14">
      <c r="A14" s="28" t="n"/>
      <c r="B14" s="28" t="n"/>
      <c r="C14" s="29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1" t="n"/>
      <c r="O14" s="31" t="n"/>
      <c r="P14" s="30" t="n"/>
      <c r="Q14" s="30" t="n"/>
      <c r="R14" s="30" t="n"/>
      <c r="S14" s="30" t="n"/>
      <c r="T14" s="17" t="n"/>
      <c r="U14" s="18" t="n"/>
    </row>
    <row customHeight="1" ht="40.05" r="15">
      <c r="A15" s="37" t="n"/>
      <c r="B15" s="37" t="n"/>
      <c r="C15" s="37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17" t="n"/>
      <c r="U15" s="18" t="n"/>
    </row>
    <row customHeight="1" ht="40.05" r="16">
      <c r="A16" s="28" t="n"/>
      <c r="B16" s="28" t="n"/>
      <c r="C16" s="29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1" t="n"/>
      <c r="O16" s="31" t="n"/>
      <c r="P16" s="30" t="n"/>
      <c r="Q16" s="30" t="n"/>
      <c r="R16" s="32" t="n"/>
      <c r="S16" s="30" t="n"/>
      <c r="T16" s="17" t="n"/>
      <c r="U16" s="18" t="n"/>
    </row>
    <row customHeight="1" ht="40.05" r="17">
      <c r="A17" s="37" t="n"/>
      <c r="B17" s="37" t="n"/>
      <c r="C17" s="37" t="n"/>
      <c r="D17" s="37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17" t="n"/>
      <c r="U17" s="18" t="n"/>
    </row>
    <row customHeight="1" ht="40.05" r="18">
      <c r="A18" s="30" t="n"/>
      <c r="B18" s="28" t="n"/>
      <c r="C18" s="34" t="n"/>
      <c r="D18" s="30" t="n"/>
      <c r="E18" s="30" t="n"/>
      <c r="F18" s="30" t="n"/>
      <c r="G18" s="30" t="n"/>
      <c r="H18" s="30" t="n"/>
      <c r="I18" s="30" t="n"/>
      <c r="J18" s="30" t="n"/>
      <c r="K18" s="30" t="n"/>
      <c r="L18" s="30" t="n"/>
      <c r="M18" s="30" t="n"/>
      <c r="N18" s="31" t="n"/>
      <c r="O18" s="31" t="n"/>
      <c r="P18" s="30" t="n"/>
      <c r="Q18" s="30" t="n"/>
      <c r="R18" s="32" t="n"/>
      <c r="S18" s="30" t="n"/>
      <c r="T18" s="17" t="n"/>
      <c r="U18" s="18" t="n"/>
    </row>
    <row customHeight="1" ht="40.05" r="19">
      <c r="A19" s="37" t="n"/>
      <c r="B19" s="37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17" t="n"/>
      <c r="U19" s="18" t="n"/>
    </row>
    <row customHeight="1" ht="40.05" r="20">
      <c r="A20" s="30" t="n"/>
      <c r="B20" s="35" t="n"/>
      <c r="C20" s="34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1" t="n"/>
      <c r="O20" s="31" t="n"/>
      <c r="P20" s="30" t="n"/>
      <c r="Q20" s="30" t="n"/>
      <c r="R20" s="32" t="n"/>
      <c r="S20" s="30" t="n"/>
      <c r="T20" s="17" t="n"/>
      <c r="U20" s="18" t="n"/>
    </row>
    <row customHeight="1" ht="40.05" r="2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17" t="n"/>
      <c r="U21" s="18" t="n"/>
    </row>
    <row customHeight="1" ht="40.05" r="22">
      <c r="A22" s="21" t="n"/>
      <c r="B22" s="19" t="n"/>
      <c r="C22" s="24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0" t="n"/>
      <c r="O22" s="20" t="n"/>
      <c r="P22" s="21" t="n"/>
      <c r="Q22" s="21" t="n"/>
      <c r="R22" s="21" t="n"/>
      <c r="S22" s="21" t="n"/>
      <c r="T22" s="17" t="n"/>
      <c r="U22" s="23" t="n"/>
    </row>
    <row r="23">
      <c r="A23" s="9" t="n"/>
      <c r="B23" s="7" t="n"/>
      <c r="C23" s="12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10" t="n"/>
      <c r="O23" s="10" t="n"/>
      <c r="P23" s="9" t="n"/>
      <c r="Q23" s="9" t="n"/>
      <c r="R23" s="9" t="n"/>
      <c r="S23" s="9" t="n"/>
      <c r="U23" s="25" t="n"/>
    </row>
    <row customHeight="1" ht="19.5" r="24">
      <c r="A24" s="6" t="inlineStr">
        <is>
          <t>Начальник 2 факультета</t>
        </is>
      </c>
      <c r="B24" s="7" t="n"/>
      <c r="C24" s="8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10" t="n"/>
      <c r="N24" s="9" t="n"/>
      <c r="O24" s="9" t="n"/>
      <c r="P24" s="9" t="n"/>
      <c r="Q24" s="9" t="n"/>
      <c r="R24" s="9" t="n"/>
      <c r="S24" s="9" t="n"/>
    </row>
    <row customHeight="1" ht="19.5" r="25">
      <c r="A25" s="6" t="inlineStr">
        <is>
          <t>полковник</t>
        </is>
      </c>
      <c r="B25" s="7" t="n"/>
      <c r="C25" s="8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10" t="n"/>
      <c r="P25" s="11" t="inlineStr">
        <is>
          <t>В.Бардовский</t>
        </is>
      </c>
      <c r="Q25" s="9" t="n"/>
      <c r="R25" s="9" t="n"/>
      <c r="S25" s="9" t="n"/>
    </row>
    <row customHeight="1" ht="19.5"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</row>
    <row customHeight="1" ht="36" r="27">
      <c r="A27" s="26" t="n"/>
      <c r="B27" s="26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10" t="n"/>
      <c r="O27" s="10" t="n"/>
      <c r="P27" s="26" t="n"/>
      <c r="Q27" s="26" t="n"/>
      <c r="R27" s="26" t="n"/>
      <c r="S27" s="26" t="n"/>
    </row>
    <row customHeight="1" ht="36" r="28">
      <c r="A28" s="26" t="n"/>
      <c r="B28" s="26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10" t="n"/>
      <c r="O28" s="10" t="n"/>
      <c r="P28" s="26" t="n"/>
      <c r="Q28" s="26" t="n"/>
      <c r="R28" s="26" t="n"/>
      <c r="S28" s="26" t="n"/>
    </row>
  </sheetData>
  <mergeCells count="1">
    <mergeCell ref="A1:N1"/>
  </mergeCells>
  <pageMargins bottom="0" footer="0.511805555555555" header="0.511805555555555" left="0.511805555555555" right="0" top="0.354166666666667"/>
  <pageSetup firstPageNumber="0" horizontalDpi="300" orientation="landscape" paperSize="9" scale="57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21"/>
  <cols>
    <col customWidth="1" max="1" min="1" width="9.109375"/>
    <col customWidth="1" max="2" min="2" width="14"/>
    <col customWidth="1" max="3" min="3" width="44.109375"/>
    <col customWidth="1" max="13" min="4" width="9.44140625"/>
    <col customWidth="1" max="14" min="14" style="13" width="10.5546875"/>
    <col customWidth="1" max="15" min="15" style="13" width="11.88671875"/>
    <col customWidth="1" max="17" min="16" width="8.88671875"/>
    <col customWidth="1" max="18" min="18" width="10.109375"/>
    <col customWidth="1" max="19" min="19" width="8.88671875"/>
    <col customWidth="1" max="20" min="20" style="14" width="9.109375"/>
    <col customWidth="1" max="21" min="21" style="25" width="42.44140625"/>
    <col customWidth="1" max="1024" min="22" width="8.6640625"/>
  </cols>
  <sheetData>
    <row customHeight="1" ht="40.05" r="1">
      <c r="A1" s="36" t="inlineStr">
        <is>
          <t>Кандидаты на окончание ВАС с диплом с отличием и дипломом с золотой медалью</t>
        </is>
      </c>
      <c r="O1" s="36" t="n"/>
      <c r="P1" s="12" t="n"/>
      <c r="Q1" s="12" t="n"/>
      <c r="R1" s="12" t="n"/>
      <c r="S1" s="12" t="n"/>
    </row>
    <row customHeight="1" ht="40.05" r="2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customHeight="1" ht="40.05" r="3">
      <c r="A3" s="29" t="n"/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customHeight="1" ht="40.05" r="4">
      <c r="A4" s="27" t="n"/>
      <c r="B4" s="28" t="n"/>
      <c r="C4" s="29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1" t="n"/>
      <c r="O4" s="31" t="n"/>
      <c r="P4" s="30" t="n"/>
      <c r="Q4" s="32" t="n"/>
      <c r="R4" s="32" t="n"/>
      <c r="S4" s="30" t="n"/>
      <c r="T4" s="17" t="n"/>
      <c r="U4" s="22" t="n"/>
    </row>
    <row customHeight="1" ht="40.05" r="5">
      <c r="A5" s="37" t="n"/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17" t="n"/>
      <c r="U5" s="18" t="n"/>
    </row>
    <row customHeight="1" ht="40.05" r="6">
      <c r="A6" s="30" t="n"/>
      <c r="B6" s="28" t="n"/>
      <c r="C6" s="33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1" t="n"/>
      <c r="O6" s="31" t="n"/>
      <c r="P6" s="30" t="n"/>
      <c r="Q6" s="32" t="n"/>
      <c r="R6" s="32" t="n"/>
      <c r="S6" s="30" t="n"/>
      <c r="T6" s="17" t="n"/>
      <c r="U6" s="18" t="n"/>
    </row>
    <row customHeight="1" ht="40.05" r="7">
      <c r="A7" s="37" t="n"/>
      <c r="B7" s="37" t="n"/>
      <c r="C7" s="37" t="n"/>
      <c r="D7" s="37" t="n"/>
      <c r="E7" s="37" t="n"/>
      <c r="F7" s="37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17" t="n"/>
      <c r="U7" s="18" t="n"/>
    </row>
    <row customHeight="1" ht="40.05" r="8">
      <c r="A8" s="28" t="n"/>
      <c r="B8" s="28" t="n"/>
      <c r="C8" s="29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1" t="n"/>
      <c r="O8" s="31" t="n"/>
      <c r="P8" s="30" t="n"/>
      <c r="Q8" s="30" t="n"/>
      <c r="R8" s="32" t="n"/>
      <c r="S8" s="30" t="n"/>
      <c r="T8" s="17" t="n"/>
      <c r="U8" s="23" t="n"/>
    </row>
    <row customHeight="1" ht="40.05" r="9">
      <c r="A9" s="37" t="n"/>
      <c r="B9" s="37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17" t="n"/>
      <c r="U9" s="18" t="n"/>
    </row>
    <row customHeight="1" ht="40.05" r="10">
      <c r="A10" s="30" t="n"/>
      <c r="B10" s="28" t="n"/>
      <c r="C10" s="29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1" t="n"/>
      <c r="O10" s="31" t="n"/>
      <c r="P10" s="30" t="n"/>
      <c r="Q10" s="30" t="n"/>
      <c r="R10" s="32" t="n"/>
      <c r="S10" s="30" t="n"/>
      <c r="T10" s="17" t="n"/>
      <c r="U10" s="18" t="n"/>
    </row>
    <row customHeight="1" ht="40.05" r="11">
      <c r="A11" s="37" t="n"/>
      <c r="B11" s="37" t="n"/>
      <c r="C11" s="37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17" t="n"/>
      <c r="U11" s="18" t="n"/>
    </row>
    <row customHeight="1" ht="40.05" r="12">
      <c r="A12" s="30" t="n"/>
      <c r="B12" s="28" t="n"/>
      <c r="C12" s="29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1" t="n"/>
      <c r="O12" s="31" t="n"/>
      <c r="P12" s="30" t="n"/>
      <c r="Q12" s="30" t="n"/>
      <c r="R12" s="30" t="n"/>
      <c r="S12" s="30" t="n"/>
      <c r="T12" s="17" t="n"/>
      <c r="U12" s="18" t="n"/>
    </row>
    <row customHeight="1" ht="40.05" r="13">
      <c r="A13" s="37" t="n"/>
      <c r="B13" s="37" t="n"/>
      <c r="C13" s="37" t="n"/>
      <c r="D13" s="37" t="n"/>
      <c r="E13" s="37" t="n"/>
      <c r="F13" s="37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17" t="n"/>
      <c r="U13" s="18" t="n"/>
    </row>
    <row customHeight="1" ht="40.05" r="14">
      <c r="A14" s="28" t="n"/>
      <c r="B14" s="28" t="n"/>
      <c r="C14" s="29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1" t="n"/>
      <c r="O14" s="31" t="n"/>
      <c r="P14" s="30" t="n"/>
      <c r="Q14" s="30" t="n"/>
      <c r="R14" s="30" t="n"/>
      <c r="S14" s="30" t="n"/>
      <c r="T14" s="17" t="n"/>
      <c r="U14" s="18" t="n"/>
    </row>
    <row customHeight="1" ht="40.05" r="15">
      <c r="A15" s="37" t="n"/>
      <c r="B15" s="37" t="n"/>
      <c r="C15" s="37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17" t="n"/>
      <c r="U15" s="18" t="n"/>
    </row>
    <row customHeight="1" ht="40.05" r="16">
      <c r="A16" s="28" t="n"/>
      <c r="B16" s="28" t="n"/>
      <c r="C16" s="29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1" t="n"/>
      <c r="O16" s="31" t="n"/>
      <c r="P16" s="30" t="n"/>
      <c r="Q16" s="30" t="n"/>
      <c r="R16" s="32" t="n"/>
      <c r="S16" s="30" t="n"/>
      <c r="T16" s="17" t="n"/>
      <c r="U16" s="18" t="n"/>
    </row>
    <row customHeight="1" ht="40.05" r="17">
      <c r="A17" s="37" t="n"/>
      <c r="B17" s="37" t="n"/>
      <c r="C17" s="37" t="n"/>
      <c r="D17" s="37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17" t="n"/>
      <c r="U17" s="18" t="n"/>
    </row>
    <row customHeight="1" ht="40.05" r="18">
      <c r="A18" s="30" t="n"/>
      <c r="B18" s="28" t="n"/>
      <c r="C18" s="34" t="n"/>
      <c r="D18" s="30" t="n"/>
      <c r="E18" s="30" t="n"/>
      <c r="F18" s="30" t="n"/>
      <c r="G18" s="30" t="n"/>
      <c r="H18" s="30" t="n"/>
      <c r="I18" s="30" t="n"/>
      <c r="J18" s="30" t="n"/>
      <c r="K18" s="30" t="n"/>
      <c r="L18" s="30" t="n"/>
      <c r="M18" s="30" t="n"/>
      <c r="N18" s="31" t="n"/>
      <c r="O18" s="31" t="n"/>
      <c r="P18" s="30" t="n"/>
      <c r="Q18" s="30" t="n"/>
      <c r="R18" s="32" t="n"/>
      <c r="S18" s="30" t="n"/>
      <c r="T18" s="17" t="n"/>
      <c r="U18" s="18" t="n"/>
    </row>
    <row customHeight="1" ht="40.05" r="19">
      <c r="A19" s="37" t="n"/>
      <c r="B19" s="37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17" t="n"/>
      <c r="U19" s="18" t="n"/>
    </row>
    <row customHeight="1" ht="40.05" r="20">
      <c r="A20" s="30" t="n"/>
      <c r="B20" s="35" t="n"/>
      <c r="C20" s="34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1" t="n"/>
      <c r="O20" s="31" t="n"/>
      <c r="P20" s="30" t="n"/>
      <c r="Q20" s="30" t="n"/>
      <c r="R20" s="32" t="n"/>
      <c r="S20" s="30" t="n"/>
      <c r="T20" s="17" t="n"/>
      <c r="U20" s="18" t="n"/>
    </row>
    <row customHeight="1" ht="40.05" r="2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17" t="n"/>
      <c r="U21" s="18" t="n"/>
    </row>
    <row customHeight="1" ht="40.05" r="22">
      <c r="A22" s="21" t="n"/>
      <c r="B22" s="19" t="n"/>
      <c r="C22" s="24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0" t="n"/>
      <c r="O22" s="20" t="n"/>
      <c r="P22" s="21" t="n"/>
      <c r="Q22" s="21" t="n"/>
      <c r="R22" s="21" t="n"/>
      <c r="S22" s="21" t="n"/>
      <c r="T22" s="17" t="n"/>
      <c r="U22" s="23" t="n"/>
    </row>
    <row r="23">
      <c r="A23" s="9" t="n"/>
      <c r="B23" s="7" t="n"/>
      <c r="C23" s="12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10" t="n"/>
      <c r="O23" s="10" t="n"/>
      <c r="P23" s="9" t="n"/>
      <c r="Q23" s="9" t="n"/>
      <c r="R23" s="9" t="n"/>
      <c r="S23" s="9" t="n"/>
      <c r="U23" s="25" t="n"/>
    </row>
    <row customHeight="1" ht="19.5" r="24">
      <c r="A24" s="6" t="inlineStr">
        <is>
          <t>Начальник 2 факультета</t>
        </is>
      </c>
      <c r="B24" s="7" t="n"/>
      <c r="C24" s="8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10" t="n"/>
      <c r="N24" s="9" t="n"/>
      <c r="O24" s="9" t="n"/>
      <c r="P24" s="9" t="n"/>
      <c r="Q24" s="9" t="n"/>
      <c r="R24" s="9" t="n"/>
      <c r="S24" s="9" t="n"/>
    </row>
    <row customHeight="1" ht="19.5" r="25">
      <c r="A25" s="6" t="inlineStr">
        <is>
          <t>полковник</t>
        </is>
      </c>
      <c r="B25" s="7" t="n"/>
      <c r="C25" s="8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10" t="n"/>
      <c r="P25" s="11" t="inlineStr">
        <is>
          <t>В.Бардовский</t>
        </is>
      </c>
      <c r="Q25" s="9" t="n"/>
      <c r="R25" s="9" t="n"/>
      <c r="S25" s="9" t="n"/>
    </row>
    <row customHeight="1" ht="19.5"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</row>
    <row customHeight="1" ht="36" r="27">
      <c r="A27" s="26" t="n"/>
      <c r="B27" s="26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10" t="n"/>
      <c r="O27" s="10" t="n"/>
      <c r="P27" s="26" t="n"/>
      <c r="Q27" s="26" t="n"/>
      <c r="R27" s="26" t="n"/>
      <c r="S27" s="26" t="n"/>
    </row>
    <row customHeight="1" ht="36" r="28">
      <c r="A28" s="26" t="n"/>
      <c r="B28" s="26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10" t="n"/>
      <c r="O28" s="10" t="n"/>
      <c r="P28" s="26" t="n"/>
      <c r="Q28" s="26" t="n"/>
      <c r="R28" s="26" t="n"/>
      <c r="S28" s="26" t="n"/>
    </row>
  </sheetData>
  <mergeCells count="1">
    <mergeCell ref="A1:N1"/>
  </mergeCells>
  <pageMargins bottom="0" footer="0.511805555555555" header="0.511805555555555" left="0.511805555555555" right="0" top="0.354166666666667"/>
  <pageSetup firstPageNumber="0" horizontalDpi="300" orientation="landscape" paperSize="9" scale="57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2020-07-12T09:42:38Z</dcterms:modified>
  <cp:lastModifiedBy>Голубев Сергей</cp:lastModifiedBy>
  <cp:revision>100</cp:revision>
  <cp:lastPrinted>2020-02-20T09:13:55Z</cp:lastPrinted>
</cp:coreProperties>
</file>