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Vision Encoder</t>
        </is>
      </c>
      <c r="B1" s="1" t="inlineStr">
        <is>
          <t>Question</t>
        </is>
      </c>
      <c r="C1" s="1" t="inlineStr">
        <is>
          <t>Figure</t>
        </is>
      </c>
      <c r="D1" s="1" t="inlineStr">
        <is>
          <t>Explanation</t>
        </is>
      </c>
      <c r="E1" s="1" t="inlineStr">
        <is>
          <t>Human Accuracy</t>
        </is>
      </c>
      <c r="F1" s="1" t="inlineStr">
        <is>
          <t>Field</t>
        </is>
      </c>
      <c r="G1" s="1" t="inlineStr">
        <is>
          <t>Test</t>
        </is>
      </c>
      <c r="H1" s="1" t="inlineStr">
        <is>
          <t>Date</t>
        </is>
      </c>
      <c r="I1" s="1" t="inlineStr">
        <is>
          <t>Answer</t>
        </is>
      </c>
      <c r="J1" s="1" t="inlineStr">
        <is>
          <t>Answer Key</t>
        </is>
      </c>
      <c r="K1" s="1" t="inlineStr">
        <is>
          <t>A</t>
        </is>
      </c>
      <c r="L1" s="1" t="inlineStr">
        <is>
          <t>B</t>
        </is>
      </c>
      <c r="M1" s="1" t="inlineStr">
        <is>
          <t>C</t>
        </is>
      </c>
      <c r="N1" s="1" t="inlineStr">
        <is>
          <t>D</t>
        </is>
      </c>
    </row>
    <row r="2">
      <c r="A2" t="n">
        <v>0</v>
      </c>
      <c r="B2" t="inlineStr">
        <is>
          <t>연료압력의 피드백, 분사량, 분사시기가 솔레노이드 밸브에 의해서 이루어지는 분사장치는?</t>
        </is>
      </c>
      <c r="C2" t="inlineStr"/>
      <c r="D2" t="inlineStr"/>
      <c r="E2" t="n">
        <v>0.8100000000000001</v>
      </c>
      <c r="F2" t="inlineStr">
        <is>
          <t>산업기사</t>
        </is>
      </c>
      <c r="G2" t="inlineStr">
        <is>
          <t>건설기계정비산업기사</t>
        </is>
      </c>
      <c r="H2" t="inlineStr">
        <is>
          <t>2020-06-06</t>
        </is>
      </c>
      <c r="I2" t="inlineStr">
        <is>
          <t>커먼레일형 분사장치</t>
        </is>
      </c>
      <c r="J2" t="inlineStr">
        <is>
          <t>C</t>
        </is>
      </c>
      <c r="K2" t="inlineStr">
        <is>
          <t>분배형 분사장치</t>
        </is>
      </c>
      <c r="L2" t="inlineStr">
        <is>
          <t>독립형 분사장치</t>
        </is>
      </c>
      <c r="M2" t="inlineStr">
        <is>
          <t>커먼레일형 분사장치</t>
        </is>
      </c>
      <c r="N2" t="inlineStr">
        <is>
          <t>캠샤프트 리스형 분사장치</t>
        </is>
      </c>
    </row>
    <row r="3">
      <c r="A3" t="n">
        <v>0</v>
      </c>
      <c r="B3" t="inlineStr">
        <is>
          <t>기중기에서 상부에 권상 와이어용 시브가 있고, 하부에 훅을 장치한 것은?</t>
        </is>
      </c>
      <c r="C3" t="inlineStr"/>
      <c r="D3" t="inlineStr"/>
      <c r="E3" t="n">
        <v>0.77</v>
      </c>
      <c r="F3" t="inlineStr">
        <is>
          <t>산업기사</t>
        </is>
      </c>
      <c r="G3" t="inlineStr">
        <is>
          <t>건설기계정비산업기사</t>
        </is>
      </c>
      <c r="H3" t="inlineStr">
        <is>
          <t>2020-06-06</t>
        </is>
      </c>
      <c r="I3" t="inlineStr">
        <is>
          <t>훅 블록 장치</t>
        </is>
      </c>
      <c r="J3" t="inlineStr">
        <is>
          <t>A</t>
        </is>
      </c>
      <c r="K3" t="inlineStr">
        <is>
          <t>훅 블록 장치</t>
        </is>
      </c>
      <c r="L3" t="inlineStr">
        <is>
          <t>붐 전도 방지장치</t>
        </is>
      </c>
      <c r="M3" t="inlineStr">
        <is>
          <t>권과 방지장치</t>
        </is>
      </c>
      <c r="N3" t="inlineStr">
        <is>
          <t>붐 기복 정지장치</t>
        </is>
      </c>
    </row>
    <row r="4">
      <c r="A4" t="n">
        <v>0</v>
      </c>
      <c r="B4" t="inlineStr">
        <is>
          <t>건설기계 충전장치에 사용되는 발전기에 대한 설명으로 틀린 것은?</t>
        </is>
      </c>
      <c r="C4" t="inlineStr"/>
      <c r="D4" t="inlineStr"/>
      <c r="E4" t="n">
        <v>0.67</v>
      </c>
      <c r="F4" t="inlineStr">
        <is>
          <t>산업기사</t>
        </is>
      </c>
      <c r="G4" t="inlineStr">
        <is>
          <t>건설기계정비산업기사</t>
        </is>
      </c>
      <c r="H4" t="inlineStr">
        <is>
          <t>2020-06-06</t>
        </is>
      </c>
      <c r="I4" t="inlineStr">
        <is>
          <t>교류발전기에서 발생되는 전압은 항상 일정하므로 전압 조정기가 필요 없다.</t>
        </is>
      </c>
      <c r="J4" t="inlineStr">
        <is>
          <t>B</t>
        </is>
      </c>
      <c r="K4" t="inlineStr">
        <is>
          <t>직류발전기의 정류자는 전기자에서 발생한 교류를 직류로 바꾸어 준다.</t>
        </is>
      </c>
      <c r="L4" t="inlineStr">
        <is>
          <t>교류발전기에서 발생되는 전압은 항상 일정하므로 전압 조정기가 필요 없다.</t>
        </is>
      </c>
      <c r="M4" t="inlineStr">
        <is>
          <t>직류발전기의 조정기에는 컷아웃 릴레이, 전류 조정기, 전압 조정기가 필요하다.</t>
        </is>
      </c>
      <c r="N4" t="inlineStr">
        <is>
          <t>교류발전기에서 발생되는 전류는 어느 한계값 이상 높아지지 않으므로 전류 조정기가 필요 없다.</t>
        </is>
      </c>
    </row>
    <row r="5">
      <c r="A5" t="n">
        <v>0</v>
      </c>
      <c r="B5" t="inlineStr">
        <is>
          <t>전자제어 디젤기관 시스템에서의 고장 발생 시 최소한의 운행이 가능하도록 하는 기능은?</t>
        </is>
      </c>
      <c r="C5" t="inlineStr"/>
      <c r="D5" t="inlineStr"/>
      <c r="E5" t="n">
        <v>0.8100000000000001</v>
      </c>
      <c r="F5" t="inlineStr">
        <is>
          <t>산업기사</t>
        </is>
      </c>
      <c r="G5" t="inlineStr">
        <is>
          <t>건설기계정비산업기사</t>
        </is>
      </c>
      <c r="H5" t="inlineStr">
        <is>
          <t>2020-06-06</t>
        </is>
      </c>
      <c r="I5" t="inlineStr">
        <is>
          <t>페일 세이프 기능</t>
        </is>
      </c>
      <c r="J5" t="inlineStr">
        <is>
          <t>C</t>
        </is>
      </c>
      <c r="K5" t="inlineStr">
        <is>
          <t>타이머 기능</t>
        </is>
      </c>
      <c r="L5" t="inlineStr">
        <is>
          <t>앵글라이히 기능</t>
        </is>
      </c>
      <c r="M5" t="inlineStr">
        <is>
          <t>페일 세이프 기능</t>
        </is>
      </c>
      <c r="N5" t="inlineStr">
        <is>
          <t>트랙션 컨트롤 기능</t>
        </is>
      </c>
    </row>
    <row r="6">
      <c r="A6" t="n">
        <v>0</v>
      </c>
      <c r="B6" t="inlineStr">
        <is>
          <t>덤프트럭에서 추진축이 진동하는 원인으로 틀린 것은?</t>
        </is>
      </c>
      <c r="C6" t="inlineStr"/>
      <c r="D6" t="inlineStr"/>
      <c r="E6" t="n">
        <v>0.83</v>
      </c>
      <c r="F6" t="inlineStr">
        <is>
          <t>산업기사</t>
        </is>
      </c>
      <c r="G6" t="inlineStr">
        <is>
          <t>건설기계정비산업기사</t>
        </is>
      </c>
      <c r="H6" t="inlineStr">
        <is>
          <t>2020-06-06</t>
        </is>
      </c>
      <c r="I6" t="inlineStr">
        <is>
          <t>슬립 조인트부에 그리스가 너무 많이 주유되었다.</t>
        </is>
      </c>
      <c r="J6" t="inlineStr">
        <is>
          <t>D</t>
        </is>
      </c>
      <c r="K6" t="inlineStr">
        <is>
          <t>추진축이 휘었다.</t>
        </is>
      </c>
      <c r="L6" t="inlineStr">
        <is>
          <t>요크의 방향이 틀리게 조립되었다.</t>
        </is>
      </c>
      <c r="M6" t="inlineStr">
        <is>
          <t>유니버셜 조인트 베어링이 파손되었다.</t>
        </is>
      </c>
      <c r="N6" t="inlineStr">
        <is>
          <t>슬립 조인트부에 그리스가 너무 많이 주유되었다.</t>
        </is>
      </c>
    </row>
    <row r="7">
      <c r="A7" t="n">
        <v>0</v>
      </c>
      <c r="B7" t="inlineStr">
        <is>
          <t>배기가스 중 NOx를 감소시키기 위한 방법으로 가장 옳은 것은?</t>
        </is>
      </c>
      <c r="C7" t="inlineStr"/>
      <c r="D7" t="inlineStr"/>
      <c r="E7" t="n">
        <v>0.63</v>
      </c>
      <c r="F7" t="inlineStr">
        <is>
          <t>산업기사</t>
        </is>
      </c>
      <c r="G7" t="inlineStr">
        <is>
          <t>건설기계정비산업기사</t>
        </is>
      </c>
      <c r="H7" t="inlineStr">
        <is>
          <t>2020-06-06</t>
        </is>
      </c>
      <c r="I7" t="inlineStr">
        <is>
          <t>연소실의 온도를 낮춘다.</t>
        </is>
      </c>
      <c r="J7" t="inlineStr">
        <is>
          <t>D</t>
        </is>
      </c>
      <c r="K7" t="inlineStr">
        <is>
          <t>배기압력을 낮춘다.</t>
        </is>
      </c>
      <c r="L7" t="inlineStr">
        <is>
          <t>흡기온도를 높인다.</t>
        </is>
      </c>
      <c r="M7" t="inlineStr">
        <is>
          <t>엔진회전수를 낮춘다.</t>
        </is>
      </c>
      <c r="N7" t="inlineStr">
        <is>
          <t>연소실의 온도를 낮춘다.</t>
        </is>
      </c>
    </row>
    <row r="8">
      <c r="A8" t="n">
        <v>0</v>
      </c>
      <c r="B8" t="inlineStr">
        <is>
          <t>기관의 마력이 25PS일 때 1000rpm에서 최대 토크를 나타낸다. 이때 클러치에 의해 전달되는 토크(kgf·m)는?</t>
        </is>
      </c>
      <c r="C8" t="inlineStr"/>
      <c r="D8" t="inlineStr"/>
      <c r="E8" t="n">
        <v>0.43</v>
      </c>
      <c r="F8" t="inlineStr">
        <is>
          <t>산업기사</t>
        </is>
      </c>
      <c r="G8" t="inlineStr">
        <is>
          <t>건설기계정비산업기사</t>
        </is>
      </c>
      <c r="H8" t="inlineStr">
        <is>
          <t>2020-06-06</t>
        </is>
      </c>
      <c r="I8" t="inlineStr">
        <is>
          <t>17.9</t>
        </is>
      </c>
      <c r="J8" t="inlineStr">
        <is>
          <t>A</t>
        </is>
      </c>
      <c r="K8" t="inlineStr">
        <is>
          <t>17.9</t>
        </is>
      </c>
      <c r="L8" t="inlineStr">
        <is>
          <t>19.9</t>
        </is>
      </c>
      <c r="M8" t="inlineStr">
        <is>
          <t>28.6</t>
        </is>
      </c>
      <c r="N8" t="inlineStr">
        <is>
          <t>34.9</t>
        </is>
      </c>
    </row>
    <row r="9">
      <c r="A9" t="n">
        <v>0</v>
      </c>
      <c r="B9" t="inlineStr">
        <is>
          <t>프런트 아이들러에 대한 설명으로 틀린 것은?</t>
        </is>
      </c>
      <c r="C9" t="inlineStr"/>
      <c r="D9" t="inlineStr">
        <is>
          <t>전면에서 받는충격을 완화시키는건 리코일 스프링입니다 4번맞습니다[해설작성자 : ㅎㅇㅌ]</t>
        </is>
      </c>
      <c r="E9" t="n">
        <v>0.57</v>
      </c>
      <c r="F9" t="inlineStr">
        <is>
          <t>산업기사</t>
        </is>
      </c>
      <c r="G9" t="inlineStr">
        <is>
          <t>건설기계정비산업기사</t>
        </is>
      </c>
      <c r="H9" t="inlineStr">
        <is>
          <t>2020-06-06</t>
        </is>
      </c>
      <c r="I9" t="inlineStr">
        <is>
          <t>주행 중 전면에서 받는 충격을 완화시킨다.</t>
        </is>
      </c>
      <c r="J9" t="inlineStr">
        <is>
          <t>D</t>
        </is>
      </c>
      <c r="K9" t="inlineStr">
        <is>
          <t>트랙 부하에 의해 앞·뒤로 움직인다.</t>
        </is>
      </c>
      <c r="L9" t="inlineStr">
        <is>
          <t>트랙 프레임 앞부분에 설치되어 돌아가는 앞바퀴이다.</t>
        </is>
      </c>
      <c r="M9" t="inlineStr">
        <is>
          <t>트랙의 진행방향을 유도한다.</t>
        </is>
      </c>
      <c r="N9" t="inlineStr">
        <is>
          <t>주행 중 전면에서 받는 충격을 완화시킨다.</t>
        </is>
      </c>
    </row>
    <row r="10">
      <c r="A10" t="n">
        <v>0</v>
      </c>
      <c r="B10" t="inlineStr">
        <is>
          <t>50m 떨어진 곳의 흙을 전진속도 50m/min, 후진속도 80m/min으로 삭토해서 운반하는 도저의 블레이드 용량이 4m3/회이고, 작업효율이 0.9라고 할 때 시간당 작업량은? (단, 기어변환 시간은 0.5분으로 하고, 토량환산계수는 1.0으로 한다.)</t>
        </is>
      </c>
      <c r="C10" t="inlineStr"/>
      <c r="D10" t="inlineStr"/>
      <c r="E10" t="n">
        <v>0.45</v>
      </c>
      <c r="F10" t="inlineStr">
        <is>
          <t>산업기사</t>
        </is>
      </c>
      <c r="G10" t="inlineStr">
        <is>
          <t>건설기계정비산업기사</t>
        </is>
      </c>
      <c r="H10" t="inlineStr">
        <is>
          <t>2020-06-06</t>
        </is>
      </c>
      <c r="I10" t="inlineStr">
        <is>
          <t>약 102m3/hr</t>
        </is>
      </c>
      <c r="J10" t="inlineStr">
        <is>
          <t>A</t>
        </is>
      </c>
      <c r="K10" t="inlineStr">
        <is>
          <t>약 102m3/hr</t>
        </is>
      </c>
      <c r="L10" t="inlineStr">
        <is>
          <t>약 111m3/hr</t>
        </is>
      </c>
      <c r="M10" t="inlineStr">
        <is>
          <t>약 121m3/hr</t>
        </is>
      </c>
      <c r="N10" t="inlineStr">
        <is>
          <t>약 132m3/hr</t>
        </is>
      </c>
    </row>
    <row r="11">
      <c r="A11" t="n">
        <v>0</v>
      </c>
      <c r="B11" t="inlineStr">
        <is>
          <t>냉방장치 정비 시 주의사항으로 틀린 것은?</t>
        </is>
      </c>
      <c r="C11" t="inlineStr"/>
      <c r="D11" t="inlineStr"/>
      <c r="E11" t="n">
        <v>0.84</v>
      </c>
      <c r="F11" t="inlineStr">
        <is>
          <t>산업기사</t>
        </is>
      </c>
      <c r="G11" t="inlineStr">
        <is>
          <t>건설기계정비산업기사</t>
        </is>
      </c>
      <c r="H11" t="inlineStr">
        <is>
          <t>2020-06-06</t>
        </is>
      </c>
      <c r="I11" t="inlineStr">
        <is>
          <t>안전을 위해 냉매를 대기 중에 방출한 후 압축기를 교환한다.</t>
        </is>
      </c>
      <c r="J11" t="inlineStr">
        <is>
          <t>D</t>
        </is>
      </c>
      <c r="K11" t="inlineStr">
        <is>
          <t>환기가 잘되는 곳에서 작업한다.</t>
        </is>
      </c>
      <c r="L11" t="inlineStr">
        <is>
          <t>냉매를 회수할 때에는 회수기를 사용한다.</t>
        </is>
      </c>
      <c r="M11" t="inlineStr">
        <is>
          <t>냉매를 취급할 때는 보안경과 장갑을 착용한다.</t>
        </is>
      </c>
      <c r="N11" t="inlineStr">
        <is>
          <t>안전을 위해 냉매를 대기 중에 방출한 후 압축기를 교환한다.</t>
        </is>
      </c>
    </row>
    <row r="12">
      <c r="A12" t="n">
        <v>0</v>
      </c>
      <c r="B12" t="inlineStr">
        <is>
          <t>축간거리가 2.5m이고 바깥쪽 바퀴의 조향각이 30°, 안쪽 바퀴의 조향각이 35°인 덤프트럭의 최소회전반경(m)은? (단, 바퀴의 접지면 중심과 킹핀과의 거리는 15cm 이다.)</t>
        </is>
      </c>
      <c r="C12" t="inlineStr"/>
      <c r="D12" t="inlineStr">
        <is>
          <t>최소회전반경 쉽게 계산하는법(축간거리x2)+(바퀴의 접지면 중심과 킹핀과의 거리) = (2.5x2)+(0.15) = 5+0.15 = 5.15[해설작성자 : 힘내서 합격가즈아]최소회전반경= 축간거리(축거) / sin (바깥쪽 조향각) + 킹핀거리= 2.5  m /sin 30° + 0.15 m= 2.5 / 0.5 + 0.15= 5.0 + 0.15= 5.15 m[해설작성자 : comcbt.com 이용자]</t>
        </is>
      </c>
      <c r="E12" t="n">
        <v>0.57</v>
      </c>
      <c r="F12" t="inlineStr">
        <is>
          <t>산업기사</t>
        </is>
      </c>
      <c r="G12" t="inlineStr">
        <is>
          <t>건설기계정비산업기사</t>
        </is>
      </c>
      <c r="H12" t="inlineStr">
        <is>
          <t>2020-06-06</t>
        </is>
      </c>
      <c r="I12" t="inlineStr">
        <is>
          <t>5.15</t>
        </is>
      </c>
      <c r="J12" t="inlineStr">
        <is>
          <t>C</t>
        </is>
      </c>
      <c r="K12" t="inlineStr">
        <is>
          <t>3.15</t>
        </is>
      </c>
      <c r="L12" t="inlineStr">
        <is>
          <t>4.85</t>
        </is>
      </c>
      <c r="M12" t="inlineStr">
        <is>
          <t>5.15</t>
        </is>
      </c>
      <c r="N12" t="inlineStr">
        <is>
          <t>6.15</t>
        </is>
      </c>
    </row>
    <row r="13">
      <c r="A13" t="n">
        <v>0</v>
      </c>
      <c r="B13" t="inlineStr">
        <is>
          <t>주로 매립공사에 사용하며 준설된 토사를 파이프라인으로 장거리 배송하는 준설선은?</t>
        </is>
      </c>
      <c r="C13" t="inlineStr"/>
      <c r="D13" t="inlineStr"/>
      <c r="E13" t="n">
        <v>0.65</v>
      </c>
      <c r="F13" t="inlineStr">
        <is>
          <t>산업기사</t>
        </is>
      </c>
      <c r="G13" t="inlineStr">
        <is>
          <t>건설기계정비산업기사</t>
        </is>
      </c>
      <c r="H13" t="inlineStr">
        <is>
          <t>2020-06-06</t>
        </is>
      </c>
      <c r="I13" t="inlineStr">
        <is>
          <t>펌프식 준설선</t>
        </is>
      </c>
      <c r="J13" t="inlineStr">
        <is>
          <t>C</t>
        </is>
      </c>
      <c r="K13" t="inlineStr">
        <is>
          <t>디퍼식 준설선</t>
        </is>
      </c>
      <c r="L13" t="inlineStr">
        <is>
          <t>버킷식 준설선</t>
        </is>
      </c>
      <c r="M13" t="inlineStr">
        <is>
          <t>펌프식 준설선</t>
        </is>
      </c>
      <c r="N13" t="inlineStr">
        <is>
          <t>그래브식 준설선</t>
        </is>
      </c>
    </row>
    <row r="14">
      <c r="A14" t="n">
        <v>0</v>
      </c>
      <c r="B14" t="inlineStr">
        <is>
          <t>스크레이퍼의 주요 구성품이 아닌 것은?</t>
        </is>
      </c>
      <c r="C14" t="inlineStr"/>
      <c r="D14" t="inlineStr"/>
      <c r="E14" t="n">
        <v>0.54</v>
      </c>
      <c r="F14" t="inlineStr">
        <is>
          <t>산업기사</t>
        </is>
      </c>
      <c r="G14" t="inlineStr">
        <is>
          <t>건설기계정비산업기사</t>
        </is>
      </c>
      <c r="H14" t="inlineStr">
        <is>
          <t>2020-06-06</t>
        </is>
      </c>
      <c r="I14" t="inlineStr">
        <is>
          <t>롤</t>
        </is>
      </c>
      <c r="J14" t="inlineStr">
        <is>
          <t>C</t>
        </is>
      </c>
      <c r="K14" t="inlineStr">
        <is>
          <t>보울</t>
        </is>
      </c>
      <c r="L14" t="inlineStr">
        <is>
          <t>에이프런</t>
        </is>
      </c>
      <c r="M14" t="inlineStr">
        <is>
          <t>롤</t>
        </is>
      </c>
      <c r="N14" t="inlineStr">
        <is>
          <t>이젝터</t>
        </is>
      </c>
    </row>
    <row r="15">
      <c r="A15" t="n">
        <v>0</v>
      </c>
      <c r="B15" t="inlineStr">
        <is>
          <t>타어이식 건설기계에 사용되는 자재이음의 종류에 해당하지 않는 것은?</t>
        </is>
      </c>
      <c r="C15" t="inlineStr"/>
      <c r="D15" t="inlineStr"/>
      <c r="E15" t="n">
        <v>0.47</v>
      </c>
      <c r="F15" t="inlineStr">
        <is>
          <t>산업기사</t>
        </is>
      </c>
      <c r="G15" t="inlineStr">
        <is>
          <t>건설기계정비산업기사</t>
        </is>
      </c>
      <c r="H15" t="inlineStr">
        <is>
          <t>2020-06-06</t>
        </is>
      </c>
      <c r="I15" t="inlineStr">
        <is>
          <t>추친축 조인트</t>
        </is>
      </c>
      <c r="J15" t="inlineStr">
        <is>
          <t>B</t>
        </is>
      </c>
      <c r="K15" t="inlineStr">
        <is>
          <t>등속 조인트</t>
        </is>
      </c>
      <c r="L15" t="inlineStr">
        <is>
          <t>추친축 조인트</t>
        </is>
      </c>
      <c r="M15" t="inlineStr">
        <is>
          <t>플렉시블 조인트</t>
        </is>
      </c>
      <c r="N15" t="inlineStr">
        <is>
          <t>트러니언 조인트</t>
        </is>
      </c>
    </row>
    <row r="16">
      <c r="A16" t="n">
        <v>0</v>
      </c>
      <c r="B16" t="inlineStr">
        <is>
          <t>전압 조정기의 전압검출 및 정전압 회로 등에 사용하는 반도체는?</t>
        </is>
      </c>
      <c r="C16" t="inlineStr"/>
      <c r="D16" t="inlineStr"/>
      <c r="E16" t="n">
        <v>0.67</v>
      </c>
      <c r="F16" t="inlineStr">
        <is>
          <t>산업기사</t>
        </is>
      </c>
      <c r="G16" t="inlineStr">
        <is>
          <t>건설기계정비산업기사</t>
        </is>
      </c>
      <c r="H16" t="inlineStr">
        <is>
          <t>2020-06-06</t>
        </is>
      </c>
      <c r="I16" t="inlineStr">
        <is>
          <t>제너 다이오드</t>
        </is>
      </c>
      <c r="J16" t="inlineStr">
        <is>
          <t>B</t>
        </is>
      </c>
      <c r="K16" t="inlineStr">
        <is>
          <t>트랜지스터</t>
        </is>
      </c>
      <c r="L16" t="inlineStr">
        <is>
          <t>제너 다이오드</t>
        </is>
      </c>
      <c r="M16" t="inlineStr">
        <is>
          <t>서미스터</t>
        </is>
      </c>
      <c r="N16" t="inlineStr">
        <is>
          <t>발광 다이오드</t>
        </is>
      </c>
    </row>
    <row r="17">
      <c r="A17" t="n">
        <v>0</v>
      </c>
      <c r="B17" t="inlineStr">
        <is>
          <t>납산 축전지 설페이션 현상의 직접적인 원인이 아닌 것은?</t>
        </is>
      </c>
      <c r="C17" t="inlineStr"/>
      <c r="D17" t="inlineStr"/>
      <c r="E17" t="n">
        <v>0.78</v>
      </c>
      <c r="F17" t="inlineStr">
        <is>
          <t>산업기사</t>
        </is>
      </c>
      <c r="G17" t="inlineStr">
        <is>
          <t>건설기계정비산업기사</t>
        </is>
      </c>
      <c r="H17" t="inlineStr">
        <is>
          <t>2020-06-06</t>
        </is>
      </c>
      <c r="I17" t="inlineStr">
        <is>
          <t>터미널과 단자 과다 조임</t>
        </is>
      </c>
      <c r="J17" t="inlineStr">
        <is>
          <t>D</t>
        </is>
      </c>
      <c r="K17" t="inlineStr">
        <is>
          <t>과방전이 되었을때</t>
        </is>
      </c>
      <c r="L17" t="inlineStr">
        <is>
          <t>전해액에 불순물이 포함</t>
        </is>
      </c>
      <c r="M17" t="inlineStr">
        <is>
          <t>장시간 방전 상태로 방치</t>
        </is>
      </c>
      <c r="N17" t="inlineStr">
        <is>
          <t>터미널과 단자 과다 조임</t>
        </is>
      </c>
    </row>
    <row r="18">
      <c r="A18" t="n">
        <v>0</v>
      </c>
      <c r="B18" t="inlineStr">
        <is>
          <t>굴삭기에서 시동 스위치를 off시켜도 엔진이 정지되지 않을 때 점검할 항목과 가장 거리가 먼 것은?</t>
        </is>
      </c>
      <c r="C18" t="inlineStr"/>
      <c r="D18" t="inlineStr"/>
      <c r="E18" t="n">
        <v>0.7</v>
      </c>
      <c r="F18" t="inlineStr">
        <is>
          <t>산업기사</t>
        </is>
      </c>
      <c r="G18" t="inlineStr">
        <is>
          <t>건설기계정비산업기사</t>
        </is>
      </c>
      <c r="H18" t="inlineStr">
        <is>
          <t>2020-06-06</t>
        </is>
      </c>
      <c r="I18" t="inlineStr">
        <is>
          <t>시동 릴레이 연결 배선의 전류 흐름을 점검한다.</t>
        </is>
      </c>
      <c r="J18" t="inlineStr">
        <is>
          <t>C</t>
        </is>
      </c>
      <c r="K18" t="inlineStr">
        <is>
          <t>시동 스위치를 점검한다.</t>
        </is>
      </c>
      <c r="L18" t="inlineStr">
        <is>
          <t>연료 차단 솔레노이드의 작동상태를 점검한다.</t>
        </is>
      </c>
      <c r="M18" t="inlineStr">
        <is>
          <t>시동 릴레이 연결 배선의 전류 흐름을 점검한다.</t>
        </is>
      </c>
      <c r="N18" t="inlineStr">
        <is>
          <t>연료 차단 솔레노이드와 연결된 배선의 전류 흐름을 점검한다.</t>
        </is>
      </c>
    </row>
    <row r="19">
      <c r="A19" t="n">
        <v>0</v>
      </c>
      <c r="B19" t="inlineStr">
        <is>
          <t>지게차의 작업용도에 의한 분류에 해당하지 않는 것은?</t>
        </is>
      </c>
      <c r="C19" t="inlineStr"/>
      <c r="D19" t="inlineStr"/>
      <c r="E19" t="n">
        <v>0.63</v>
      </c>
      <c r="F19" t="inlineStr">
        <is>
          <t>산업기사</t>
        </is>
      </c>
      <c r="G19" t="inlineStr">
        <is>
          <t>건설기계정비산업기사</t>
        </is>
      </c>
      <c r="H19" t="inlineStr">
        <is>
          <t>2020-06-06</t>
        </is>
      </c>
      <c r="I19" t="inlineStr">
        <is>
          <t>롤레 지게차</t>
        </is>
      </c>
      <c r="J19" t="inlineStr">
        <is>
          <t>A</t>
        </is>
      </c>
      <c r="K19" t="inlineStr">
        <is>
          <t>롤레 지게차</t>
        </is>
      </c>
      <c r="L19" t="inlineStr">
        <is>
          <t>사이드 클램프 지게차</t>
        </is>
      </c>
      <c r="M19" t="inlineStr">
        <is>
          <t>로드 스태빌라이저 지게차</t>
        </is>
      </c>
      <c r="N19" t="inlineStr">
        <is>
          <t>3단 미스터 지게차</t>
        </is>
      </c>
    </row>
    <row r="20">
      <c r="A20" t="n">
        <v>0</v>
      </c>
      <c r="B20" t="inlineStr">
        <is>
          <t>감속 제동 장치 중 엔진 브레이크식 제동장치에 관한 설명으로 옳지 않은 것은?</t>
        </is>
      </c>
      <c r="C20" t="inlineStr"/>
      <c r="D20" t="inlineStr"/>
      <c r="E20" t="n">
        <v>0.8100000000000001</v>
      </c>
      <c r="F20" t="inlineStr">
        <is>
          <t>산업기사</t>
        </is>
      </c>
      <c r="G20" t="inlineStr">
        <is>
          <t>건설기계정비산업기사</t>
        </is>
      </c>
      <c r="H20" t="inlineStr">
        <is>
          <t>2020-06-06</t>
        </is>
      </c>
      <c r="I20" t="inlineStr">
        <is>
          <t>변속 단수는 최고 단수를 사용한다.</t>
        </is>
      </c>
      <c r="J20" t="inlineStr">
        <is>
          <t>C</t>
        </is>
      </c>
      <c r="K20" t="inlineStr">
        <is>
          <t>기관의 회전 저항을 이용하는 제동이다.</t>
        </is>
      </c>
      <c r="L20" t="inlineStr">
        <is>
          <t>흡·배기 행정 시 발생하는 펌핑 손실을 이용한다.</t>
        </is>
      </c>
      <c r="M20" t="inlineStr">
        <is>
          <t>변속 단수는 최고 단수를 사용한다.</t>
        </is>
      </c>
      <c r="N20" t="inlineStr">
        <is>
          <t>엔진브레이크 사용 시 변속단수에 따라 제동력이 각각 달라진다.</t>
        </is>
      </c>
    </row>
    <row r="21">
      <c r="A21" t="n">
        <v>0</v>
      </c>
      <c r="B21" t="inlineStr">
        <is>
          <t>밸런싱 코일식 유압제의 설명 중 틀린 것은?</t>
        </is>
      </c>
      <c r="C21" t="inlineStr"/>
      <c r="D21" t="inlineStr"/>
      <c r="E21" t="n">
        <v>0.53</v>
      </c>
      <c r="F21" t="inlineStr">
        <is>
          <t>산업기사</t>
        </is>
      </c>
      <c r="G21" t="inlineStr">
        <is>
          <t>건설기계정비산업기사</t>
        </is>
      </c>
      <c r="H21" t="inlineStr">
        <is>
          <t>2020-06-06</t>
        </is>
      </c>
      <c r="I21" t="inlineStr">
        <is>
          <t>반도체의 증폭작용을 이용한다.</t>
        </is>
      </c>
      <c r="J21" t="inlineStr">
        <is>
          <t>A</t>
        </is>
      </c>
      <c r="K21" t="inlineStr">
        <is>
          <t>반도체의 증폭작용을 이용한다.</t>
        </is>
      </c>
      <c r="L21" t="inlineStr">
        <is>
          <t>발신부는 일종의 가변저항기이다.</t>
        </is>
      </c>
      <c r="M21" t="inlineStr">
        <is>
          <t>엔진의 유압에 의해 다이어프램이 저항값을 변화시킨다.</t>
        </is>
      </c>
      <c r="N21" t="inlineStr">
        <is>
          <t>계기부는 두 개의 코일로 구성되며, 코일에 발생되는 전자력에 의해 지침이 움직인다.</t>
        </is>
      </c>
    </row>
    <row r="22">
      <c r="A22" t="n">
        <v>0</v>
      </c>
      <c r="B22" t="inlineStr">
        <is>
          <t>압축비가 15.6이고 초기압력 P1이 1.0atm인 공기를 단열·압축하는 경우 압축압력 P2는 약 몇 atm인가? (단, 공기의 비열비는 1.4)</t>
        </is>
      </c>
      <c r="C22" t="inlineStr"/>
      <c r="D22" t="inlineStr"/>
      <c r="E22" t="n">
        <v>0.2</v>
      </c>
      <c r="F22" t="inlineStr">
        <is>
          <t>산업기사</t>
        </is>
      </c>
      <c r="G22" t="inlineStr">
        <is>
          <t>건설기계정비산업기사</t>
        </is>
      </c>
      <c r="H22" t="inlineStr">
        <is>
          <t>2020-06-06</t>
        </is>
      </c>
      <c r="I22" t="inlineStr">
        <is>
          <t>46.81</t>
        </is>
      </c>
      <c r="J22" t="inlineStr">
        <is>
          <t>D</t>
        </is>
      </c>
      <c r="K22" t="inlineStr">
        <is>
          <t>6.41</t>
        </is>
      </c>
      <c r="L22" t="inlineStr">
        <is>
          <t>15.6</t>
        </is>
      </c>
      <c r="M22" t="inlineStr">
        <is>
          <t>21.84</t>
        </is>
      </c>
      <c r="N22" t="inlineStr">
        <is>
          <t>46.81</t>
        </is>
      </c>
    </row>
    <row r="23">
      <c r="A23" t="n">
        <v>0</v>
      </c>
      <c r="B23" t="inlineStr">
        <is>
          <t>기관에서 윤활이 필요한 부품으로 틀린 것은?</t>
        </is>
      </c>
      <c r="C23" t="inlineStr"/>
      <c r="D23" t="inlineStr"/>
      <c r="E23" t="n">
        <v>0.82</v>
      </c>
      <c r="F23" t="inlineStr">
        <is>
          <t>산업기사</t>
        </is>
      </c>
      <c r="G23" t="inlineStr">
        <is>
          <t>건설기계정비산업기사</t>
        </is>
      </c>
      <c r="H23" t="inlineStr">
        <is>
          <t>2020-06-06</t>
        </is>
      </c>
      <c r="I23" t="inlineStr">
        <is>
          <t>점화 플러그</t>
        </is>
      </c>
      <c r="J23" t="inlineStr">
        <is>
          <t>B</t>
        </is>
      </c>
      <c r="K23" t="inlineStr">
        <is>
          <t>피스톤</t>
        </is>
      </c>
      <c r="L23" t="inlineStr">
        <is>
          <t>점화 플러그</t>
        </is>
      </c>
      <c r="M23" t="inlineStr">
        <is>
          <t>밸브작동 기구</t>
        </is>
      </c>
      <c r="N23" t="inlineStr">
        <is>
          <t>크랭크축의 베어링</t>
        </is>
      </c>
    </row>
    <row r="24">
      <c r="A24" t="n">
        <v>0</v>
      </c>
      <c r="B24" t="inlineStr">
        <is>
          <t>다음 중 피스톤의 재료로 많이 사용되는 로 엑스(Lo-ex)의 합금 주요 원소는?</t>
        </is>
      </c>
      <c r="C24" t="inlineStr"/>
      <c r="D24" t="inlineStr"/>
      <c r="E24" t="n">
        <v>0.63</v>
      </c>
      <c r="F24" t="inlineStr">
        <is>
          <t>산업기사</t>
        </is>
      </c>
      <c r="G24" t="inlineStr">
        <is>
          <t>건설기계정비산업기사</t>
        </is>
      </c>
      <c r="H24" t="inlineStr">
        <is>
          <t>2020-06-06</t>
        </is>
      </c>
      <c r="I24" t="inlineStr">
        <is>
          <t>cu, si, al</t>
        </is>
      </c>
      <c r="J24" t="inlineStr">
        <is>
          <t>A</t>
        </is>
      </c>
      <c r="K24" t="inlineStr">
        <is>
          <t>cu, si, al</t>
        </is>
      </c>
      <c r="L24" t="inlineStr">
        <is>
          <t>cu, si, sb</t>
        </is>
      </c>
      <c r="M24" t="inlineStr">
        <is>
          <t>pt, sb, al</t>
        </is>
      </c>
      <c r="N24" t="inlineStr">
        <is>
          <t>pt, sb, mn</t>
        </is>
      </c>
    </row>
    <row r="25">
      <c r="A25" t="n">
        <v>0</v>
      </c>
      <c r="B25" t="inlineStr">
        <is>
          <t>다음 중 내연기관의 기계효율을 높이는 방법으로 틀린 것은?</t>
        </is>
      </c>
      <c r="C25" t="inlineStr"/>
      <c r="D25" t="inlineStr"/>
      <c r="E25" t="n">
        <v>0.82</v>
      </c>
      <c r="F25" t="inlineStr">
        <is>
          <t>산업기사</t>
        </is>
      </c>
      <c r="G25" t="inlineStr">
        <is>
          <t>건설기계정비산업기사</t>
        </is>
      </c>
      <c r="H25" t="inlineStr">
        <is>
          <t>2020-06-06</t>
        </is>
      </c>
      <c r="I25" t="inlineStr">
        <is>
          <t>베어링 마찰계수를 크게 한다.</t>
        </is>
      </c>
      <c r="J25" t="inlineStr">
        <is>
          <t>C</t>
        </is>
      </c>
      <c r="K25" t="inlineStr">
        <is>
          <t>윤활이 잘 되도록 한다.</t>
        </is>
      </c>
      <c r="L25" t="inlineStr">
        <is>
          <t>기관의 평형을 좋게 한다.</t>
        </is>
      </c>
      <c r="M25" t="inlineStr">
        <is>
          <t>베어링 마찰계수를 크게 한다.</t>
        </is>
      </c>
      <c r="N25" t="inlineStr">
        <is>
          <t>배기가스의 배출 저항을 줄인다.</t>
        </is>
      </c>
    </row>
    <row r="26">
      <c r="A26" t="n">
        <v>0</v>
      </c>
      <c r="B26" t="inlineStr">
        <is>
          <t>디젤기관에서 밸브오버랩에 대한 설명으로 틀린 것은?</t>
        </is>
      </c>
      <c r="C26" t="inlineStr"/>
      <c r="D26" t="inlineStr"/>
      <c r="E26" t="n">
        <v>0.65</v>
      </c>
      <c r="F26" t="inlineStr">
        <is>
          <t>산업기사</t>
        </is>
      </c>
      <c r="G26" t="inlineStr">
        <is>
          <t>건설기계정비산업기사</t>
        </is>
      </c>
      <c r="H26" t="inlineStr">
        <is>
          <t>2020-06-06</t>
        </is>
      </c>
      <c r="I26" t="inlineStr">
        <is>
          <t>체적효율이 감소된다.</t>
        </is>
      </c>
      <c r="J26" t="inlineStr">
        <is>
          <t>A</t>
        </is>
      </c>
      <c r="K26" t="inlineStr">
        <is>
          <t>체적효율이 감소된다.</t>
        </is>
      </c>
      <c r="L26" t="inlineStr">
        <is>
          <t>흡입행정에서 흡입 효율이 높아진다.</t>
        </is>
      </c>
      <c r="M26" t="inlineStr">
        <is>
          <t>배기밸브는 하사점 전에 열려 상사점 후에 닫힌다.</t>
        </is>
      </c>
      <c r="N26" t="inlineStr">
        <is>
          <t>흡입밸브는 상사점 전에 열려 하사점 후에 닫힌다.</t>
        </is>
      </c>
    </row>
    <row r="27">
      <c r="A27" t="n">
        <v>0</v>
      </c>
      <c r="B27" t="inlineStr">
        <is>
          <t>왕복기관인 캠과 태빗에 오프셋(Off-set)하는 주된 이유로 가장 적절한 것은?</t>
        </is>
      </c>
      <c r="C27" t="inlineStr"/>
      <c r="D27" t="inlineStr"/>
      <c r="E27" t="n">
        <v>0.6</v>
      </c>
      <c r="F27" t="inlineStr">
        <is>
          <t>산업기사</t>
        </is>
      </c>
      <c r="G27" t="inlineStr">
        <is>
          <t>건설기계정비산업기사</t>
        </is>
      </c>
      <c r="H27" t="inlineStr">
        <is>
          <t>2020-06-06</t>
        </is>
      </c>
      <c r="I27" t="inlineStr">
        <is>
          <t>한 부분만의 마모를 감소시키기 위하여</t>
        </is>
      </c>
      <c r="J27" t="inlineStr">
        <is>
          <t>D</t>
        </is>
      </c>
      <c r="K27" t="inlineStr">
        <is>
          <t>열전도를 높이기 위하여</t>
        </is>
      </c>
      <c r="L27" t="inlineStr">
        <is>
          <t>정숙한 운전을 위하여</t>
        </is>
      </c>
      <c r="M27" t="inlineStr">
        <is>
          <t>측압을 감소시키기 위하여</t>
        </is>
      </c>
      <c r="N27" t="inlineStr">
        <is>
          <t>한 부분만의 마모를 감소시키기 위하여</t>
        </is>
      </c>
    </row>
    <row r="28">
      <c r="A28" t="n">
        <v>0</v>
      </c>
      <c r="B28" t="inlineStr">
        <is>
          <t>압축비가 9인 가솔린기관의 이론열효율(%)은? (단,공기의 비열비는 1.3이다.)</t>
        </is>
      </c>
      <c r="C28" t="inlineStr"/>
      <c r="D28" t="inlineStr"/>
      <c r="E28" t="n">
        <v>0.45</v>
      </c>
      <c r="F28" t="inlineStr">
        <is>
          <t>산업기사</t>
        </is>
      </c>
      <c r="G28" t="inlineStr">
        <is>
          <t>건설기계정비산업기사</t>
        </is>
      </c>
      <c r="H28" t="inlineStr">
        <is>
          <t>2020-06-06</t>
        </is>
      </c>
      <c r="I28" t="inlineStr">
        <is>
          <t>약 48.3</t>
        </is>
      </c>
      <c r="J28" t="inlineStr">
        <is>
          <t>B</t>
        </is>
      </c>
      <c r="K28" t="inlineStr">
        <is>
          <t>약 47.3</t>
        </is>
      </c>
      <c r="L28" t="inlineStr">
        <is>
          <t>약 48.3</t>
        </is>
      </c>
      <c r="M28" t="inlineStr">
        <is>
          <t>약 49.3</t>
        </is>
      </c>
      <c r="N28" t="inlineStr">
        <is>
          <t>약 50.3</t>
        </is>
      </c>
    </row>
    <row r="29">
      <c r="A29" t="n">
        <v>0</v>
      </c>
      <c r="B29" t="inlineStr">
        <is>
          <t>4행정 사이클 기관의 총배기량이 3.67L, 회전수 3600rpm, 도시평균 유효압력이 0.9MPa인 기관의 도시출력은 약 몇 kW인가?</t>
        </is>
      </c>
      <c r="C29" t="inlineStr"/>
      <c r="D29" t="inlineStr"/>
      <c r="E29" t="n">
        <v>0.42</v>
      </c>
      <c r="F29" t="inlineStr">
        <is>
          <t>산업기사</t>
        </is>
      </c>
      <c r="G29" t="inlineStr">
        <is>
          <t>건설기계정비산업기사</t>
        </is>
      </c>
      <c r="H29" t="inlineStr">
        <is>
          <t>2020-06-06</t>
        </is>
      </c>
      <c r="I29" t="inlineStr">
        <is>
          <t>99.1</t>
        </is>
      </c>
      <c r="J29" t="inlineStr">
        <is>
          <t>C</t>
        </is>
      </c>
      <c r="K29" t="inlineStr">
        <is>
          <t>77.1</t>
        </is>
      </c>
      <c r="L29" t="inlineStr">
        <is>
          <t>80</t>
        </is>
      </c>
      <c r="M29" t="inlineStr">
        <is>
          <t>99.1</t>
        </is>
      </c>
      <c r="N29" t="inlineStr">
        <is>
          <t>110</t>
        </is>
      </c>
    </row>
    <row r="30">
      <c r="A30" t="n">
        <v>0</v>
      </c>
      <c r="B30" t="inlineStr">
        <is>
          <t>2-질량(mass) 플라이휠의 장점으로 틀린 것은?</t>
        </is>
      </c>
      <c r="C30" t="inlineStr"/>
      <c r="D30" t="inlineStr"/>
      <c r="E30" t="n">
        <v>0.57</v>
      </c>
      <c r="F30" t="inlineStr">
        <is>
          <t>산업기사</t>
        </is>
      </c>
      <c r="G30" t="inlineStr">
        <is>
          <t>건설기계정비산업기사</t>
        </is>
      </c>
      <c r="H30" t="inlineStr">
        <is>
          <t>2020-06-06</t>
        </is>
      </c>
      <c r="I30" t="inlineStr">
        <is>
          <t>클러치의 압력판이 필요 없다.</t>
        </is>
      </c>
      <c r="J30" t="inlineStr">
        <is>
          <t>C</t>
        </is>
      </c>
      <c r="K30" t="inlineStr">
        <is>
          <t>진동소음을 최소화 시킨다.</t>
        </is>
      </c>
      <c r="L30" t="inlineStr">
        <is>
          <t>동기화 기구의 마멸이 적다.</t>
        </is>
      </c>
      <c r="M30" t="inlineStr">
        <is>
          <t>클러치의 압력판이 필요 없다.</t>
        </is>
      </c>
      <c r="N30" t="inlineStr">
        <is>
          <t>클러치 디스크의 댐퍼스프링이 필요 없다.</t>
        </is>
      </c>
    </row>
    <row r="31">
      <c r="A31" t="n">
        <v>0</v>
      </c>
      <c r="B31" t="inlineStr">
        <is>
          <t>디젤기관의 조속기(거버너)에 대한 설명으로 틀린 것은?</t>
        </is>
      </c>
      <c r="C31" t="inlineStr"/>
      <c r="D31" t="inlineStr"/>
      <c r="E31" t="n">
        <v>0.52</v>
      </c>
      <c r="F31" t="inlineStr">
        <is>
          <t>산업기사</t>
        </is>
      </c>
      <c r="G31" t="inlineStr">
        <is>
          <t>건설기계정비산업기사</t>
        </is>
      </c>
      <c r="H31" t="inlineStr">
        <is>
          <t>2020-06-06</t>
        </is>
      </c>
      <c r="I31" t="inlineStr">
        <is>
          <t>최저속도에서 제어래크를 이용하여 분사시기를 조절한다.</t>
        </is>
      </c>
      <c r="J31" t="inlineStr">
        <is>
          <t>B</t>
        </is>
      </c>
      <c r="K31" t="inlineStr">
        <is>
          <t>원활한 운전상태의 유지를 위해 공전속도를 제어한다.</t>
        </is>
      </c>
      <c r="L31" t="inlineStr">
        <is>
          <t>최저속도에서 제어래크를 이용하여 분사시기를 조절한다.</t>
        </is>
      </c>
      <c r="M31" t="inlineStr">
        <is>
          <t>기관의 회전속도에 따라 분사펌프로부터 분사되는 연료량을 제어한다.</t>
        </is>
      </c>
      <c r="N31" t="inlineStr">
        <is>
          <t>최고회전속도를 제한하여 과도한 회전속도 상승으로 인한 손상을 방지한다.</t>
        </is>
      </c>
    </row>
    <row r="32">
      <c r="A32" t="n">
        <v>0</v>
      </c>
      <c r="B32" t="inlineStr">
        <is>
          <t>100℃의 혼합기를 단열·압축하여 압축 후의 온도가 603℃가 되었다면 압축비는 약 얼마인가? (단, 단열지수는 1.4로 한다.)</t>
        </is>
      </c>
      <c r="C32" t="inlineStr"/>
      <c r="D32" t="inlineStr"/>
      <c r="E32" t="n">
        <v>0.37</v>
      </c>
      <c r="F32" t="inlineStr">
        <is>
          <t>산업기사</t>
        </is>
      </c>
      <c r="G32" t="inlineStr">
        <is>
          <t>건설기계정비산업기사</t>
        </is>
      </c>
      <c r="H32" t="inlineStr">
        <is>
          <t>2020-06-06</t>
        </is>
      </c>
      <c r="I32" t="inlineStr">
        <is>
          <t>8.45</t>
        </is>
      </c>
      <c r="J32" t="inlineStr">
        <is>
          <t>C</t>
        </is>
      </c>
      <c r="K32" t="inlineStr">
        <is>
          <t>1.24</t>
        </is>
      </c>
      <c r="L32" t="inlineStr">
        <is>
          <t>3.38</t>
        </is>
      </c>
      <c r="M32" t="inlineStr">
        <is>
          <t>8.45</t>
        </is>
      </c>
      <c r="N32" t="inlineStr">
        <is>
          <t>9.25</t>
        </is>
      </c>
    </row>
    <row r="33">
      <c r="A33" t="n">
        <v>0</v>
      </c>
      <c r="B33" t="inlineStr">
        <is>
          <t>가솔린 300cm3을 완전히 연소시킬 때 약 몇 m3의 공기가 필요한가? (단, 혼합비는 14.7 : 1, 가솔린의 비중은 0.73, 공기의 밀도는 1.206 kg/m3 이다.)</t>
        </is>
      </c>
      <c r="C33" t="inlineStr"/>
      <c r="D33">
        <f> 300 * 1/1000000 (m3변환) * 0.73 (비중) * 1000 (물의 비중량) * 14.7 (공연비) / 1.206 (공기밀도)= 2.67 m3[해설작성자 : comcbt.com 이용자]</f>
        <v/>
      </c>
      <c r="E33" t="n">
        <v>0.32</v>
      </c>
      <c r="F33" t="inlineStr">
        <is>
          <t>산업기사</t>
        </is>
      </c>
      <c r="G33" t="inlineStr">
        <is>
          <t>건설기계정비산업기사</t>
        </is>
      </c>
      <c r="H33" t="inlineStr">
        <is>
          <t>2020-06-06</t>
        </is>
      </c>
      <c r="I33" t="inlineStr">
        <is>
          <t>2.67</t>
        </is>
      </c>
      <c r="J33" t="inlineStr">
        <is>
          <t>A</t>
        </is>
      </c>
      <c r="K33" t="inlineStr">
        <is>
          <t>2.67</t>
        </is>
      </c>
      <c r="L33" t="inlineStr">
        <is>
          <t>3.22</t>
        </is>
      </c>
      <c r="M33" t="inlineStr">
        <is>
          <t>3.66</t>
        </is>
      </c>
      <c r="N33" t="inlineStr">
        <is>
          <t>4.41</t>
        </is>
      </c>
    </row>
    <row r="34">
      <c r="A34" t="n">
        <v>0</v>
      </c>
      <c r="B34" t="inlineStr">
        <is>
          <t>디젤기관 배기가스 후처리 장치 중 고형미립자(PM)를 감소시키는 것은?</t>
        </is>
      </c>
      <c r="C34" t="inlineStr"/>
      <c r="D34" t="inlineStr"/>
      <c r="E34" t="n">
        <v>0.74</v>
      </c>
      <c r="F34" t="inlineStr">
        <is>
          <t>산업기사</t>
        </is>
      </c>
      <c r="G34" t="inlineStr">
        <is>
          <t>건설기계정비산업기사</t>
        </is>
      </c>
      <c r="H34" t="inlineStr">
        <is>
          <t>2020-06-06</t>
        </is>
      </c>
      <c r="I34" t="inlineStr">
        <is>
          <t>dpf</t>
        </is>
      </c>
      <c r="J34" t="inlineStr">
        <is>
          <t>D</t>
        </is>
      </c>
      <c r="K34" t="inlineStr">
        <is>
          <t>nsc</t>
        </is>
      </c>
      <c r="L34" t="inlineStr">
        <is>
          <t>egr</t>
        </is>
      </c>
      <c r="M34" t="inlineStr">
        <is>
          <t>scr</t>
        </is>
      </c>
      <c r="N34" t="inlineStr">
        <is>
          <t>dpf</t>
        </is>
      </c>
    </row>
    <row r="35">
      <c r="A35" t="n">
        <v>0</v>
      </c>
      <c r="B35" t="inlineStr">
        <is>
          <t>저위발열량이 44kJ/g인 연료로 기관을 운전할 때 연료소비율은 약 몇 g/kW·h 인가? (단, 효율이 45% 이다.)</t>
        </is>
      </c>
      <c r="C35" t="inlineStr"/>
      <c r="D35" t="inlineStr"/>
      <c r="E35" t="n">
        <v>0.31</v>
      </c>
      <c r="F35" t="inlineStr">
        <is>
          <t>산업기사</t>
        </is>
      </c>
      <c r="G35" t="inlineStr">
        <is>
          <t>건설기계정비산업기사</t>
        </is>
      </c>
      <c r="H35" t="inlineStr">
        <is>
          <t>2020-06-06</t>
        </is>
      </c>
      <c r="I35" t="inlineStr">
        <is>
          <t>182</t>
        </is>
      </c>
      <c r="J35" t="inlineStr">
        <is>
          <t>A</t>
        </is>
      </c>
      <c r="K35" t="inlineStr">
        <is>
          <t>182</t>
        </is>
      </c>
      <c r="L35" t="inlineStr">
        <is>
          <t>125</t>
        </is>
      </c>
      <c r="M35" t="inlineStr">
        <is>
          <t>130</t>
        </is>
      </c>
      <c r="N35" t="inlineStr">
        <is>
          <t>134</t>
        </is>
      </c>
    </row>
    <row r="36">
      <c r="A36" t="n">
        <v>0</v>
      </c>
      <c r="B36" t="inlineStr">
        <is>
          <t>연소결과로 발생되는 H2O는 어느 상을 나타낼 때 고위발열량을 내게 되는가?</t>
        </is>
      </c>
      <c r="C36" t="inlineStr"/>
      <c r="D36" t="inlineStr"/>
      <c r="E36" t="n">
        <v>0.61</v>
      </c>
      <c r="F36" t="inlineStr">
        <is>
          <t>산업기사</t>
        </is>
      </c>
      <c r="G36" t="inlineStr">
        <is>
          <t>건설기계정비산업기사</t>
        </is>
      </c>
      <c r="H36" t="inlineStr">
        <is>
          <t>2020-06-06</t>
        </is>
      </c>
      <c r="I36" t="inlineStr">
        <is>
          <t>액상</t>
        </is>
      </c>
      <c r="J36" t="inlineStr">
        <is>
          <t>C</t>
        </is>
      </c>
      <c r="K36" t="inlineStr">
        <is>
          <t>기상</t>
        </is>
      </c>
      <c r="L36" t="inlineStr">
        <is>
          <t>고상</t>
        </is>
      </c>
      <c r="M36" t="inlineStr">
        <is>
          <t>액상</t>
        </is>
      </c>
      <c r="N36" t="inlineStr">
        <is>
          <t>고상과 액상 모두</t>
        </is>
      </c>
    </row>
    <row r="37">
      <c r="A37" t="n">
        <v>0</v>
      </c>
      <c r="B37" t="inlineStr">
        <is>
          <t>기관에서 냉각장치의 기능이 아닌 것은?</t>
        </is>
      </c>
      <c r="C37" t="inlineStr"/>
      <c r="D37" t="inlineStr"/>
      <c r="E37" t="n">
        <v>0.7</v>
      </c>
      <c r="F37" t="inlineStr">
        <is>
          <t>산업기사</t>
        </is>
      </c>
      <c r="G37" t="inlineStr">
        <is>
          <t>건설기계정비산업기사</t>
        </is>
      </c>
      <c r="H37" t="inlineStr">
        <is>
          <t>2020-06-06</t>
        </is>
      </c>
      <c r="I37" t="inlineStr">
        <is>
          <t>흡입공기의 가열</t>
        </is>
      </c>
      <c r="J37" t="inlineStr">
        <is>
          <t>B</t>
        </is>
      </c>
      <c r="K37" t="inlineStr">
        <is>
          <t>연소실의 냉각</t>
        </is>
      </c>
      <c r="L37" t="inlineStr">
        <is>
          <t>흡입공기의 가열</t>
        </is>
      </c>
      <c r="M37" t="inlineStr">
        <is>
          <t>윤활유의 냉각</t>
        </is>
      </c>
      <c r="N37" t="inlineStr">
        <is>
          <t>내구, 신뢰성의 확보</t>
        </is>
      </c>
    </row>
    <row r="38">
      <c r="A38" t="n">
        <v>0</v>
      </c>
      <c r="B38" t="inlineStr">
        <is>
          <t>소기효율에 큰 영향을 주지 않는 사항은?</t>
        </is>
      </c>
      <c r="C38" t="inlineStr"/>
      <c r="D38" t="inlineStr"/>
      <c r="E38" t="n">
        <v>0.47</v>
      </c>
      <c r="F38" t="inlineStr">
        <is>
          <t>산업기사</t>
        </is>
      </c>
      <c r="G38" t="inlineStr">
        <is>
          <t>건설기계정비산업기사</t>
        </is>
      </c>
      <c r="H38" t="inlineStr">
        <is>
          <t>2020-06-06</t>
        </is>
      </c>
      <c r="I38" t="inlineStr">
        <is>
          <t>흡기밸브</t>
        </is>
      </c>
      <c r="J38" t="inlineStr">
        <is>
          <t>A</t>
        </is>
      </c>
      <c r="K38" t="inlineStr">
        <is>
          <t>흡기밸브</t>
        </is>
      </c>
      <c r="L38" t="inlineStr">
        <is>
          <t>소기압력</t>
        </is>
      </c>
      <c r="M38" t="inlineStr">
        <is>
          <t>행정/안지름비</t>
        </is>
      </c>
      <c r="N38" t="inlineStr">
        <is>
          <t>기관회전수</t>
        </is>
      </c>
    </row>
    <row r="39">
      <c r="A39" t="n">
        <v>0</v>
      </c>
      <c r="B39" t="inlineStr">
        <is>
          <t>가스터빈 기관의 구조에서 주요 구성요소로 틀린 것은?</t>
        </is>
      </c>
      <c r="C39" t="inlineStr"/>
      <c r="D39" t="inlineStr"/>
      <c r="E39" t="n">
        <v>0.66</v>
      </c>
      <c r="F39" t="inlineStr">
        <is>
          <t>산업기사</t>
        </is>
      </c>
      <c r="G39" t="inlineStr">
        <is>
          <t>건설기계정비산업기사</t>
        </is>
      </c>
      <c r="H39" t="inlineStr">
        <is>
          <t>2020-06-06</t>
        </is>
      </c>
      <c r="I39" t="inlineStr">
        <is>
          <t>크랭크 축</t>
        </is>
      </c>
      <c r="J39" t="inlineStr">
        <is>
          <t>D</t>
        </is>
      </c>
      <c r="K39" t="inlineStr">
        <is>
          <t>터빈</t>
        </is>
      </c>
      <c r="L39" t="inlineStr">
        <is>
          <t>압축기</t>
        </is>
      </c>
      <c r="M39" t="inlineStr">
        <is>
          <t>연소실</t>
        </is>
      </c>
      <c r="N39" t="inlineStr">
        <is>
          <t>크랭크 축</t>
        </is>
      </c>
    </row>
    <row r="40">
      <c r="A40" t="n">
        <v>0</v>
      </c>
      <c r="B40" t="inlineStr">
        <is>
          <t>디젤기관에서 연료의 연소를 위해 필요한 연료분무 상태로 틀린 것은?</t>
        </is>
      </c>
      <c r="C40" t="inlineStr"/>
      <c r="D40" t="inlineStr"/>
      <c r="E40" t="n">
        <v>0.73</v>
      </c>
      <c r="F40" t="inlineStr">
        <is>
          <t>산업기사</t>
        </is>
      </c>
      <c r="G40" t="inlineStr">
        <is>
          <t>건설기계정비산업기사</t>
        </is>
      </c>
      <c r="H40" t="inlineStr">
        <is>
          <t>2020-06-06</t>
        </is>
      </c>
      <c r="I40" t="inlineStr">
        <is>
          <t>후적이 있어야 한다.</t>
        </is>
      </c>
      <c r="J40" t="inlineStr">
        <is>
          <t>B</t>
        </is>
      </c>
      <c r="K40" t="inlineStr">
        <is>
          <t>무화가 좋아야 한다.</t>
        </is>
      </c>
      <c r="L40" t="inlineStr">
        <is>
          <t>후적이 있어야 한다.</t>
        </is>
      </c>
      <c r="M40" t="inlineStr">
        <is>
          <t>관통력이 커야 한다.</t>
        </is>
      </c>
      <c r="N40" t="inlineStr">
        <is>
          <t>분산이 골고루 이루어져야 한다.</t>
        </is>
      </c>
    </row>
    <row r="41">
      <c r="A41" t="n">
        <v>0</v>
      </c>
      <c r="B41" t="inlineStr">
        <is>
          <t>내연기관에서 동력이 발생하는 행정은?</t>
        </is>
      </c>
      <c r="C41" t="inlineStr"/>
      <c r="D41" t="inlineStr"/>
      <c r="E41" t="n">
        <v>0.78</v>
      </c>
      <c r="F41" t="inlineStr">
        <is>
          <t>산업기사</t>
        </is>
      </c>
      <c r="G41" t="inlineStr">
        <is>
          <t>건설기계정비산업기사</t>
        </is>
      </c>
      <c r="H41" t="inlineStr">
        <is>
          <t>2020-06-06</t>
        </is>
      </c>
      <c r="I41" t="inlineStr">
        <is>
          <t>폭발</t>
        </is>
      </c>
      <c r="J41" t="inlineStr">
        <is>
          <t>C</t>
        </is>
      </c>
      <c r="K41" t="inlineStr">
        <is>
          <t>흡입</t>
        </is>
      </c>
      <c r="L41" t="inlineStr">
        <is>
          <t>압축</t>
        </is>
      </c>
      <c r="M41" t="inlineStr">
        <is>
          <t>폭발</t>
        </is>
      </c>
      <c r="N41" t="inlineStr">
        <is>
          <t>배기</t>
        </is>
      </c>
    </row>
    <row r="42">
      <c r="A42" t="n">
        <v>1</v>
      </c>
      <c r="B42" t="inlineStr">
        <is>
          <t>다음 전환밸브의 기호가 나타내는 포트수와 위치수로 옳은 것은?</t>
        </is>
      </c>
      <c r="C42" t="inlineStr">
        <is>
          <t>output/img\산업기사-건설기계정비산업기사-2020년06월06일-041.png</t>
        </is>
      </c>
      <c r="D42" t="inlineStr"/>
      <c r="E42" t="n">
        <v>0.54</v>
      </c>
      <c r="F42" t="inlineStr">
        <is>
          <t>산업기사</t>
        </is>
      </c>
      <c r="G42" t="inlineStr">
        <is>
          <t>건설기계정비산업기사</t>
        </is>
      </c>
      <c r="H42" t="inlineStr">
        <is>
          <t>2020-06-06</t>
        </is>
      </c>
      <c r="I42" t="inlineStr">
        <is>
          <t>4포트 2위치 밸브</t>
        </is>
      </c>
      <c r="J42" t="inlineStr">
        <is>
          <t>B</t>
        </is>
      </c>
      <c r="K42" t="inlineStr">
        <is>
          <t>2포트 2위치 밸브</t>
        </is>
      </c>
      <c r="L42" t="inlineStr">
        <is>
          <t>4포트 2위치 밸브</t>
        </is>
      </c>
      <c r="M42" t="inlineStr">
        <is>
          <t>2포트 4위치 밸브</t>
        </is>
      </c>
      <c r="N42" t="inlineStr">
        <is>
          <t>4포트 4위치 밸브</t>
        </is>
      </c>
    </row>
    <row r="43">
      <c r="A43" t="n">
        <v>0</v>
      </c>
      <c r="B43" t="inlineStr">
        <is>
          <t>유압 장치의 특징으로 적절하지 않은 것은?</t>
        </is>
      </c>
      <c r="C43" t="inlineStr"/>
      <c r="D43" t="inlineStr"/>
      <c r="E43" t="n">
        <v>0.76</v>
      </c>
      <c r="F43" t="inlineStr">
        <is>
          <t>산업기사</t>
        </is>
      </c>
      <c r="G43" t="inlineStr">
        <is>
          <t>건설기계정비산업기사</t>
        </is>
      </c>
      <c r="H43" t="inlineStr">
        <is>
          <t>2020-06-06</t>
        </is>
      </c>
      <c r="I43" t="inlineStr">
        <is>
          <t>먼지나 이물질에 의한 고장의 우려가 없다.</t>
        </is>
      </c>
      <c r="J43" t="inlineStr">
        <is>
          <t>D</t>
        </is>
      </c>
      <c r="K43" t="inlineStr">
        <is>
          <t>무단 변속이 가능하다.</t>
        </is>
      </c>
      <c r="L43" t="inlineStr">
        <is>
          <t>고압에서 누유의 위험이 있다.</t>
        </is>
      </c>
      <c r="M43" t="inlineStr">
        <is>
          <t>오일에 기포가 섞여 작동이 불량할 수 있다.</t>
        </is>
      </c>
      <c r="N43" t="inlineStr">
        <is>
          <t>먼지나 이물질에 의한 고장의 우려가 없다.</t>
        </is>
      </c>
    </row>
    <row r="44">
      <c r="A44" t="n">
        <v>0</v>
      </c>
      <c r="B44" t="inlineStr">
        <is>
          <t>다른 수압 면적을 가진 유압 실린더 등을 사용하여 시스템의 일부 압력을 높여주는 회로로 가장 적합한 것은?</t>
        </is>
      </c>
      <c r="C44" t="inlineStr"/>
      <c r="D44" t="inlineStr"/>
      <c r="E44" t="n">
        <v>0.68</v>
      </c>
      <c r="F44" t="inlineStr">
        <is>
          <t>산업기사</t>
        </is>
      </c>
      <c r="G44" t="inlineStr">
        <is>
          <t>건설기계정비산업기사</t>
        </is>
      </c>
      <c r="H44" t="inlineStr">
        <is>
          <t>2020-06-06</t>
        </is>
      </c>
      <c r="I44" t="inlineStr">
        <is>
          <t>증압 회로</t>
        </is>
      </c>
      <c r="J44" t="inlineStr">
        <is>
          <t>A</t>
        </is>
      </c>
      <c r="K44" t="inlineStr">
        <is>
          <t>증압 회로</t>
        </is>
      </c>
      <c r="L44" t="inlineStr">
        <is>
          <t>서지 회로</t>
        </is>
      </c>
      <c r="M44" t="inlineStr">
        <is>
          <t>감압 회로</t>
        </is>
      </c>
      <c r="N44" t="inlineStr">
        <is>
          <t>무부하 회로</t>
        </is>
      </c>
    </row>
    <row r="45">
      <c r="A45" t="n">
        <v>1</v>
      </c>
      <c r="B45" t="inlineStr">
        <is>
          <t>아래 기호의 명칭은?</t>
        </is>
      </c>
      <c r="C45" t="inlineStr">
        <is>
          <t>output/img\산업기사-건설기계정비산업기사-2020년06월06일-044.png</t>
        </is>
      </c>
      <c r="D45" t="inlineStr"/>
      <c r="E45" t="n">
        <v>0.76</v>
      </c>
      <c r="F45" t="inlineStr">
        <is>
          <t>산업기사</t>
        </is>
      </c>
      <c r="G45" t="inlineStr">
        <is>
          <t>건설기계정비산업기사</t>
        </is>
      </c>
      <c r="H45" t="inlineStr">
        <is>
          <t>2020-06-06</t>
        </is>
      </c>
      <c r="I45" t="inlineStr">
        <is>
          <t>체크 밸브</t>
        </is>
      </c>
      <c r="J45" t="inlineStr">
        <is>
          <t>C</t>
        </is>
      </c>
      <c r="K45" t="inlineStr">
        <is>
          <t>무부하 밸브</t>
        </is>
      </c>
      <c r="L45" t="inlineStr">
        <is>
          <t>감압 밸브</t>
        </is>
      </c>
      <c r="M45" t="inlineStr">
        <is>
          <t>체크 밸브</t>
        </is>
      </c>
      <c r="N45" t="inlineStr">
        <is>
          <t>릴리프 밸브</t>
        </is>
      </c>
    </row>
    <row r="46">
      <c r="A46" t="n">
        <v>0</v>
      </c>
      <c r="B46" t="inlineStr">
        <is>
          <t>펌프 토출량이 0.01m3/s 이고, 사용하는 유압 실린더의 피스톤 직경이 85mm일 경우 이 유압 실린더의 전진운동 속도는 약 몇 m/s 인가?</t>
        </is>
      </c>
      <c r="C46" t="inlineStr"/>
      <c r="D46" t="inlineStr"/>
      <c r="E46" t="n">
        <v>0.38</v>
      </c>
      <c r="F46" t="inlineStr">
        <is>
          <t>산업기사</t>
        </is>
      </c>
      <c r="G46" t="inlineStr">
        <is>
          <t>건설기계정비산업기사</t>
        </is>
      </c>
      <c r="H46" t="inlineStr">
        <is>
          <t>2020-06-06</t>
        </is>
      </c>
      <c r="I46" t="inlineStr">
        <is>
          <t>1.76</t>
        </is>
      </c>
      <c r="J46" t="inlineStr">
        <is>
          <t>B</t>
        </is>
      </c>
      <c r="K46" t="inlineStr">
        <is>
          <t>0.88</t>
        </is>
      </c>
      <c r="L46" t="inlineStr">
        <is>
          <t>1.76</t>
        </is>
      </c>
      <c r="M46" t="inlineStr">
        <is>
          <t>3.52</t>
        </is>
      </c>
      <c r="N46" t="inlineStr">
        <is>
          <t>5.28</t>
        </is>
      </c>
    </row>
    <row r="47">
      <c r="A47" t="n">
        <v>0</v>
      </c>
      <c r="B47" t="inlineStr">
        <is>
          <t>펌프의 보조로 사용하며, 유압 에너지를 축적하고 압력을 보상해주는 기기는?</t>
        </is>
      </c>
      <c r="C47" t="inlineStr"/>
      <c r="D47" t="inlineStr"/>
      <c r="E47" t="n">
        <v>0.77</v>
      </c>
      <c r="F47" t="inlineStr">
        <is>
          <t>산업기사</t>
        </is>
      </c>
      <c r="G47" t="inlineStr">
        <is>
          <t>건설기계정비산업기사</t>
        </is>
      </c>
      <c r="H47" t="inlineStr">
        <is>
          <t>2020-06-06</t>
        </is>
      </c>
      <c r="I47" t="inlineStr">
        <is>
          <t>어큐뮬레이터</t>
        </is>
      </c>
      <c r="J47" t="inlineStr">
        <is>
          <t>A</t>
        </is>
      </c>
      <c r="K47" t="inlineStr">
        <is>
          <t>어큐뮬레이터</t>
        </is>
      </c>
      <c r="L47" t="inlineStr">
        <is>
          <t>스트레이너</t>
        </is>
      </c>
      <c r="M47" t="inlineStr">
        <is>
          <t>개스킷</t>
        </is>
      </c>
      <c r="N47" t="inlineStr">
        <is>
          <t>오일 쿨러</t>
        </is>
      </c>
    </row>
    <row r="48">
      <c r="A48" t="n">
        <v>0</v>
      </c>
      <c r="B48" t="inlineStr">
        <is>
          <t>실린더의 선정 시 주의사항으로 적절하지 않은 것은?</t>
        </is>
      </c>
      <c r="C48" t="inlineStr"/>
      <c r="D48" t="inlineStr"/>
      <c r="E48" t="n">
        <v>0.58</v>
      </c>
      <c r="F48" t="inlineStr">
        <is>
          <t>산업기사</t>
        </is>
      </c>
      <c r="G48" t="inlineStr">
        <is>
          <t>건설기계정비산업기사</t>
        </is>
      </c>
      <c r="H48" t="inlineStr">
        <is>
          <t>2020-06-06</t>
        </is>
      </c>
      <c r="I48" t="inlineStr">
        <is>
          <t>빠른 속도를 필요로 하는 경우 부하율을 크게 잡는다.</t>
        </is>
      </c>
      <c r="J48" t="inlineStr">
        <is>
          <t>D</t>
        </is>
      </c>
      <c r="K48" t="inlineStr">
        <is>
          <t>행정 길이가 긴 경우는 로드의 강도를 고려한다.</t>
        </is>
      </c>
      <c r="L48" t="inlineStr">
        <is>
          <t>충격에 대한 완충 능력이 부족하다면 외부 완충기의 설치를 검토한다.</t>
        </is>
      </c>
      <c r="M48" t="inlineStr">
        <is>
          <t>부하에 대한 실린더 길이의 선정 기준으로 좌굴 강도를 기준으로 할 수 있다.</t>
        </is>
      </c>
      <c r="N48" t="inlineStr">
        <is>
          <t>빠른 속도를 필요로 하는 경우 부하율을 크게 잡는다.</t>
        </is>
      </c>
    </row>
    <row r="49">
      <c r="A49" t="n">
        <v>0</v>
      </c>
      <c r="B49" t="inlineStr">
        <is>
          <t>유압 작동유가 구비해야 할 조건으로 적절하지 않은 것은?</t>
        </is>
      </c>
      <c r="C49" t="inlineStr"/>
      <c r="D49" t="inlineStr"/>
      <c r="E49" t="n">
        <v>0.67</v>
      </c>
      <c r="F49" t="inlineStr">
        <is>
          <t>산업기사</t>
        </is>
      </c>
      <c r="G49" t="inlineStr">
        <is>
          <t>건설기계정비산업기사</t>
        </is>
      </c>
      <c r="H49" t="inlineStr">
        <is>
          <t>2020-06-06</t>
        </is>
      </c>
      <c r="I49" t="inlineStr">
        <is>
          <t>점도지수가 작을 것</t>
        </is>
      </c>
      <c r="J49" t="inlineStr">
        <is>
          <t>B</t>
        </is>
      </c>
      <c r="K49" t="inlineStr">
        <is>
          <t>비압축성일 것</t>
        </is>
      </c>
      <c r="L49" t="inlineStr">
        <is>
          <t>점도지수가 작을 것</t>
        </is>
      </c>
      <c r="M49" t="inlineStr">
        <is>
          <t>화학적으로 안정적일 것</t>
        </is>
      </c>
      <c r="N49" t="inlineStr">
        <is>
          <t>압력변화에 따른 체적변화가 작을 것</t>
        </is>
      </c>
    </row>
    <row r="50">
      <c r="A50" t="n">
        <v>0</v>
      </c>
      <c r="B50" t="inlineStr">
        <is>
          <t>체크밸브, 릴리프 밸브 등에서 압력이 상승하고 밸브가 열리기 시작하여 어느 일정한 흐름의 양이 인정되는 압력은?</t>
        </is>
      </c>
      <c r="C50" t="inlineStr"/>
      <c r="D50" t="inlineStr"/>
      <c r="E50" t="n">
        <v>0.5</v>
      </c>
      <c r="F50" t="inlineStr">
        <is>
          <t>산업기사</t>
        </is>
      </c>
      <c r="G50" t="inlineStr">
        <is>
          <t>건설기계정비산업기사</t>
        </is>
      </c>
      <c r="H50" t="inlineStr">
        <is>
          <t>2020-06-06</t>
        </is>
      </c>
      <c r="I50" t="inlineStr">
        <is>
          <t>크래킹 압력</t>
        </is>
      </c>
      <c r="J50" t="inlineStr">
        <is>
          <t>C</t>
        </is>
      </c>
      <c r="K50" t="inlineStr">
        <is>
          <t>오버라이드 압력</t>
        </is>
      </c>
      <c r="L50" t="inlineStr">
        <is>
          <t>오리피스 압력</t>
        </is>
      </c>
      <c r="M50" t="inlineStr">
        <is>
          <t>크래킹 압력</t>
        </is>
      </c>
      <c r="N50" t="inlineStr">
        <is>
          <t>리시드 압력</t>
        </is>
      </c>
    </row>
    <row r="51">
      <c r="A51" t="n">
        <v>1</v>
      </c>
      <c r="B51" t="inlineStr">
        <is>
          <t>아래 기호의 명칭은?</t>
        </is>
      </c>
      <c r="C51" t="inlineStr">
        <is>
          <t>output/img\산업기사-건설기계정비산업기사-2020년06월06일-050.png</t>
        </is>
      </c>
      <c r="D51" t="inlineStr"/>
      <c r="E51" t="n">
        <v>0.6</v>
      </c>
      <c r="F51" t="inlineStr">
        <is>
          <t>산업기사</t>
        </is>
      </c>
      <c r="G51" t="inlineStr">
        <is>
          <t>건설기계정비산업기사</t>
        </is>
      </c>
      <c r="H51" t="inlineStr">
        <is>
          <t>2020-06-06</t>
        </is>
      </c>
      <c r="I51" t="inlineStr">
        <is>
          <t>유압 펌프</t>
        </is>
      </c>
      <c r="J51" t="inlineStr">
        <is>
          <t>D</t>
        </is>
      </c>
      <c r="K51" t="inlineStr">
        <is>
          <t>단동 실린더</t>
        </is>
      </c>
      <c r="L51" t="inlineStr">
        <is>
          <t>공기압 모터</t>
        </is>
      </c>
      <c r="M51" t="inlineStr">
        <is>
          <t>유압 모터</t>
        </is>
      </c>
      <c r="N51" t="inlineStr">
        <is>
          <t>유압 펌프</t>
        </is>
      </c>
    </row>
    <row r="52">
      <c r="A52" t="n">
        <v>0</v>
      </c>
      <c r="B52" t="inlineStr">
        <is>
          <t>산업안전보건법상 안전·보건표지의 용도별 색채로 틀린 것은?</t>
        </is>
      </c>
      <c r="C52" t="inlineStr"/>
      <c r="D52" t="inlineStr"/>
      <c r="E52" t="n">
        <v>0.8100000000000001</v>
      </c>
      <c r="F52" t="inlineStr">
        <is>
          <t>산업기사</t>
        </is>
      </c>
      <c r="G52" t="inlineStr">
        <is>
          <t>건설기계정비산업기사</t>
        </is>
      </c>
      <c r="H52" t="inlineStr">
        <is>
          <t>2020-06-06</t>
        </is>
      </c>
      <c r="I52" t="inlineStr">
        <is>
          <t>파란색 - 경고</t>
        </is>
      </c>
      <c r="J52" t="inlineStr">
        <is>
          <t>B</t>
        </is>
      </c>
      <c r="K52" t="inlineStr">
        <is>
          <t>녹색 - 안내</t>
        </is>
      </c>
      <c r="L52" t="inlineStr">
        <is>
          <t>파란색 - 경고</t>
        </is>
      </c>
      <c r="M52" t="inlineStr">
        <is>
          <t>빨간색 - 금지</t>
        </is>
      </c>
      <c r="N52" t="inlineStr">
        <is>
          <t>노란색 – 경고</t>
        </is>
      </c>
    </row>
    <row r="53">
      <c r="A53" t="n">
        <v>0</v>
      </c>
      <c r="B53" t="inlineStr">
        <is>
          <t>연료보관용 드럼통의 올바른 보관방법은?</t>
        </is>
      </c>
      <c r="C53" t="inlineStr"/>
      <c r="D53" t="inlineStr"/>
      <c r="E53" t="n">
        <v>0.63</v>
      </c>
      <c r="F53" t="inlineStr">
        <is>
          <t>산업기사</t>
        </is>
      </c>
      <c r="G53" t="inlineStr">
        <is>
          <t>건설기계정비산업기사</t>
        </is>
      </c>
      <c r="H53" t="inlineStr">
        <is>
          <t>2020-06-06</t>
        </is>
      </c>
      <c r="I53" t="inlineStr">
        <is>
          <t>통풍이 잘되는 실내에 보관한다.</t>
        </is>
      </c>
      <c r="J53" t="inlineStr">
        <is>
          <t>D</t>
        </is>
      </c>
      <c r="K53" t="inlineStr">
        <is>
          <t>드럼통을 세워 놓는다.</t>
        </is>
      </c>
      <c r="L53" t="inlineStr">
        <is>
          <t>마개는 느슨히 잠근다.</t>
        </is>
      </c>
      <c r="M53" t="inlineStr">
        <is>
          <t>직사광선에 닿도록 보관한다.</t>
        </is>
      </c>
      <c r="N53" t="inlineStr">
        <is>
          <t>통풍이 잘되는 실내에 보관한다.</t>
        </is>
      </c>
    </row>
    <row r="54">
      <c r="A54" t="n">
        <v>0</v>
      </c>
      <c r="B54" t="inlineStr">
        <is>
          <t>기관 조립 시 주의사항 중 옳지 않은 것은?</t>
        </is>
      </c>
      <c r="C54" t="inlineStr"/>
      <c r="D54" t="inlineStr"/>
      <c r="E54" t="n">
        <v>0.82</v>
      </c>
      <c r="F54" t="inlineStr">
        <is>
          <t>산업기사</t>
        </is>
      </c>
      <c r="G54" t="inlineStr">
        <is>
          <t>건설기계정비산업기사</t>
        </is>
      </c>
      <c r="H54" t="inlineStr">
        <is>
          <t>2020-06-06</t>
        </is>
      </c>
      <c r="I54" t="inlineStr">
        <is>
          <t>건식 라이너 삽입 시에는 해머로 때려 넣는다.</t>
        </is>
      </c>
      <c r="J54" t="inlineStr">
        <is>
          <t>B</t>
        </is>
      </c>
      <c r="K54" t="inlineStr">
        <is>
          <t>기관을 떼어낼 때에는 기관 전용 걸이를 사용한다.</t>
        </is>
      </c>
      <c r="L54" t="inlineStr">
        <is>
          <t>건식 라이너 삽입 시에는 해머로 때려 넣는다.</t>
        </is>
      </c>
      <c r="M54" t="inlineStr">
        <is>
          <t>피스톤과 커넥팅로드를 조립 시에는 조립방향에 주의한다.</t>
        </is>
      </c>
      <c r="N54" t="inlineStr">
        <is>
          <t>크랭크 샤프트에서 메인 베어링 캡은 토크렌치를 사용하여 규정의 토크로 조인다.</t>
        </is>
      </c>
    </row>
    <row r="55">
      <c r="A55" t="n">
        <v>0</v>
      </c>
      <c r="B55" t="inlineStr">
        <is>
          <t>콘크리트 펌프 호퍼 내에서 콘크리트가 응결되거나 흡입구가 막히는 긴박한 상황이 자주 발생될 때 점검할 곳은?</t>
        </is>
      </c>
      <c r="C55" t="inlineStr"/>
      <c r="D55" t="inlineStr"/>
      <c r="E55" t="n">
        <v>0.58</v>
      </c>
      <c r="F55" t="inlineStr">
        <is>
          <t>산업기사</t>
        </is>
      </c>
      <c r="G55" t="inlineStr">
        <is>
          <t>건설기계정비산업기사</t>
        </is>
      </c>
      <c r="H55" t="inlineStr">
        <is>
          <t>2020-06-06</t>
        </is>
      </c>
      <c r="I55" t="inlineStr">
        <is>
          <t>교반장치</t>
        </is>
      </c>
      <c r="J55" t="inlineStr">
        <is>
          <t>B</t>
        </is>
      </c>
      <c r="K55" t="inlineStr">
        <is>
          <t>혼합장치</t>
        </is>
      </c>
      <c r="L55" t="inlineStr">
        <is>
          <t>교반장치</t>
        </is>
      </c>
      <c r="M55" t="inlineStr">
        <is>
          <t>급수장치</t>
        </is>
      </c>
      <c r="N55" t="inlineStr">
        <is>
          <t>배송장치</t>
        </is>
      </c>
    </row>
    <row r="56">
      <c r="A56" t="n">
        <v>0</v>
      </c>
      <c r="B56" t="inlineStr">
        <is>
          <t>다음 중 일반 수공구를 사용하여 작업을 할 때 안전 및 주의사항으로 가장 적합하지 않은 것은?</t>
        </is>
      </c>
      <c r="C56" t="inlineStr"/>
      <c r="D56" t="inlineStr"/>
      <c r="E56" t="n">
        <v>0.74</v>
      </c>
      <c r="F56" t="inlineStr">
        <is>
          <t>산업기사</t>
        </is>
      </c>
      <c r="G56" t="inlineStr">
        <is>
          <t>건설기계정비산업기사</t>
        </is>
      </c>
      <c r="H56" t="inlineStr">
        <is>
          <t>2020-06-06</t>
        </is>
      </c>
      <c r="I56" t="inlineStr">
        <is>
          <t>스패너나 렌치류를 사용하여 너트를 풀 때는 몸 바깥쪽으로 밀어서 풀어야 한다.</t>
        </is>
      </c>
      <c r="J56" t="inlineStr">
        <is>
          <t>C</t>
        </is>
      </c>
      <c r="K56" t="inlineStr">
        <is>
          <t>스패너를 사용할 때는 볼트나 너트의 크기에 알맞은 스패너를 선택하여 바르게 사용한다.</t>
        </is>
      </c>
      <c r="L56" t="inlineStr">
        <is>
          <t>작업을 쉽게 한다는 생각으로 스패너에 다른 스패너 또는 쇠 파이프를 연결하여 사용해서는 안 된다.</t>
        </is>
      </c>
      <c r="M56" t="inlineStr">
        <is>
          <t>스패너나 렌치류를 사용하여 너트를 풀 때는 몸 바깥쪽으로 밀어서 풀어야 한다.</t>
        </is>
      </c>
      <c r="N56" t="inlineStr">
        <is>
          <t>조정 렌치를 사용할 때는 조정 조에 잡아당기는 힘이 가해져서는 안 된다.</t>
        </is>
      </c>
    </row>
    <row r="57">
      <c r="A57" t="n">
        <v>0</v>
      </c>
      <c r="B57" t="inlineStr">
        <is>
          <t>안전모의 사용 방법 및 보관 방법 중 틀린 것은?</t>
        </is>
      </c>
      <c r="C57" t="inlineStr"/>
      <c r="D57" t="inlineStr"/>
      <c r="E57" t="n">
        <v>0.8100000000000001</v>
      </c>
      <c r="F57" t="inlineStr">
        <is>
          <t>산업기사</t>
        </is>
      </c>
      <c r="G57" t="inlineStr">
        <is>
          <t>건설기계정비산업기사</t>
        </is>
      </c>
      <c r="H57" t="inlineStr">
        <is>
          <t>2020-06-06</t>
        </is>
      </c>
      <c r="I57" t="inlineStr">
        <is>
          <t>통풍을 목적으로 모체에 구멍을 뚫을 경우에는 드릴로 구멍을 낸다.</t>
        </is>
      </c>
      <c r="J57" t="inlineStr">
        <is>
          <t>C</t>
        </is>
      </c>
      <c r="K57" t="inlineStr">
        <is>
          <t>큰 충격을 받은 것과 외관에 손상이 있는 것은 사용을 피해야 한다.</t>
        </is>
      </c>
      <c r="L57" t="inlineStr">
        <is>
          <t>안전모를 차에 싣고 다닐 때는 뒤창 밑에 두어서는 안 된다.</t>
        </is>
      </c>
      <c r="M57" t="inlineStr">
        <is>
          <t>통풍을 목적으로 모체에 구멍을 뚫을 경우에는 드릴로 구멍을 낸다.</t>
        </is>
      </c>
      <c r="N57" t="inlineStr">
        <is>
          <t>모체가 오염되어 유기용제를 사용해야 하는 경우 강도에 영향이 없어야 한다.</t>
        </is>
      </c>
    </row>
    <row r="58">
      <c r="A58" t="n">
        <v>0</v>
      </c>
      <c r="B58" t="inlineStr">
        <is>
          <t>가스용접에서 토치 취급 방법으로 틀린 것은?</t>
        </is>
      </c>
      <c r="C58" t="inlineStr"/>
      <c r="D58" t="inlineStr"/>
      <c r="E58" t="n">
        <v>0.75</v>
      </c>
      <c r="F58" t="inlineStr">
        <is>
          <t>산업기사</t>
        </is>
      </c>
      <c r="G58" t="inlineStr">
        <is>
          <t>건설기계정비산업기사</t>
        </is>
      </c>
      <c r="H58" t="inlineStr">
        <is>
          <t>2020-06-06</t>
        </is>
      </c>
      <c r="I58" t="inlineStr">
        <is>
          <t>토치에 점화할 때는 성냥 등을 사용하여 점화한다.</t>
        </is>
      </c>
      <c r="J58" t="inlineStr">
        <is>
          <t>B</t>
        </is>
      </c>
      <c r="K58" t="inlineStr">
        <is>
          <t>작업에 적당한 팁을 선택하고 산소와 아세틸렌의 압력을 조정 유지한다.</t>
        </is>
      </c>
      <c r="L58" t="inlineStr">
        <is>
          <t>토치에 점화할 때는 성냥 등을 사용하여 점화한다.</t>
        </is>
      </c>
      <c r="M58" t="inlineStr">
        <is>
          <t>팁이 과열된 때는 적은 양의 산소만 통하게 하여 서서히 냉각시킨다.</t>
        </is>
      </c>
      <c r="N58" t="inlineStr">
        <is>
          <t>작업을 시작하기 전에는 호스나 토치의 연결 부분이 완전히 체결되었는가를 확인하여 사용한다.</t>
        </is>
      </c>
    </row>
    <row r="59">
      <c r="A59" t="n">
        <v>0</v>
      </c>
      <c r="B59" t="inlineStr">
        <is>
          <t>리프트의 유지 및 관리 시 유의사항 중 틀린 것은?</t>
        </is>
      </c>
      <c r="C59" t="inlineStr"/>
      <c r="D59" t="inlineStr"/>
      <c r="E59" t="n">
        <v>0.8100000000000001</v>
      </c>
      <c r="F59" t="inlineStr">
        <is>
          <t>산업기사</t>
        </is>
      </c>
      <c r="G59" t="inlineStr">
        <is>
          <t>건설기계정비산업기사</t>
        </is>
      </c>
      <c r="H59" t="inlineStr">
        <is>
          <t>2020-06-06</t>
        </is>
      </c>
      <c r="I59" t="inlineStr">
        <is>
          <t>방호장치를 제거하거나 기능을 정지시킨 후 사용 시 최저속도로 조작한다.</t>
        </is>
      </c>
      <c r="J59" t="inlineStr">
        <is>
          <t>B</t>
        </is>
      </c>
      <c r="K59" t="inlineStr">
        <is>
          <t>리프트의 상태와 현장실정에 적합한 정비 및 관리가 이루어지도록 한다.</t>
        </is>
      </c>
      <c r="L59" t="inlineStr">
        <is>
          <t>방호장치를 제거하거나 기능을 정지시킨 후 사용 시 최저속도로 조작한다.</t>
        </is>
      </c>
      <c r="M59" t="inlineStr">
        <is>
          <t>작업구역에 관계자 외에는 출입을 금지한다.</t>
        </is>
      </c>
      <c r="N59" t="inlineStr">
        <is>
          <t>적재하중을 초과하는 하중을 걸어서 사용해서는 안 된다.</t>
        </is>
      </c>
    </row>
    <row r="60">
      <c r="A60" t="n">
        <v>0</v>
      </c>
      <c r="B60" t="inlineStr">
        <is>
          <t>드릴 작업 시 지켜야 할 사항이 아닌 것은?</t>
        </is>
      </c>
      <c r="C60" t="inlineStr"/>
      <c r="D60" t="inlineStr"/>
      <c r="E60" t="n">
        <v>0.82</v>
      </c>
      <c r="F60" t="inlineStr">
        <is>
          <t>산업기사</t>
        </is>
      </c>
      <c r="G60" t="inlineStr">
        <is>
          <t>건설기계정비산업기사</t>
        </is>
      </c>
      <c r="H60" t="inlineStr">
        <is>
          <t>2020-06-06</t>
        </is>
      </c>
      <c r="I60" t="inlineStr">
        <is>
          <t>작업 중 칩을 입으로 불어서 제거한다.</t>
        </is>
      </c>
      <c r="J60" t="inlineStr">
        <is>
          <t>C</t>
        </is>
      </c>
      <c r="K60" t="inlineStr">
        <is>
          <t>보호 안경을 착용한다.</t>
        </is>
      </c>
      <c r="L60" t="inlineStr">
        <is>
          <t>공작물을 단단히 고정시킨다.</t>
        </is>
      </c>
      <c r="M60" t="inlineStr">
        <is>
          <t>작업 중 칩을 입으로 불어서 제거한다.</t>
        </is>
      </c>
      <c r="N60" t="inlineStr">
        <is>
          <t>공작물과 드릴을 수직으로 유지하며 작업한다.</t>
        </is>
      </c>
    </row>
    <row r="61">
      <c r="A61" t="n">
        <v>0</v>
      </c>
      <c r="B61" t="inlineStr">
        <is>
          <t>다음 중 안전의 3요소가 아닌 것은?</t>
        </is>
      </c>
      <c r="C61" t="inlineStr"/>
      <c r="D61" t="inlineStr"/>
      <c r="E61" t="n">
        <v>0.8</v>
      </c>
      <c r="F61" t="inlineStr">
        <is>
          <t>산업기사</t>
        </is>
      </c>
      <c r="G61" t="inlineStr">
        <is>
          <t>건설기계정비산업기사</t>
        </is>
      </c>
      <c r="H61" t="inlineStr">
        <is>
          <t>2020-06-06</t>
        </is>
      </c>
      <c r="I61" t="inlineStr">
        <is>
          <t>자본요소</t>
        </is>
      </c>
      <c r="J61" t="inlineStr">
        <is>
          <t>D</t>
        </is>
      </c>
      <c r="K61" t="inlineStr">
        <is>
          <t>교육요소</t>
        </is>
      </c>
      <c r="L61" t="inlineStr">
        <is>
          <t>기술요소</t>
        </is>
      </c>
      <c r="M61" t="inlineStr">
        <is>
          <t>관리요소</t>
        </is>
      </c>
      <c r="N61" t="inlineStr">
        <is>
          <t>자본요소</t>
        </is>
      </c>
    </row>
    <row r="62">
      <c r="A62" t="n">
        <v>0</v>
      </c>
      <c r="B62" t="inlineStr">
        <is>
          <t>미끄럼 베어링과 비교한 구름 베어링의 특징이 아닌 것은?</t>
        </is>
      </c>
      <c r="C62" t="inlineStr"/>
      <c r="D62" t="inlineStr"/>
      <c r="E62" t="n">
        <v>0.42</v>
      </c>
      <c r="F62" t="inlineStr">
        <is>
          <t>산업기사</t>
        </is>
      </c>
      <c r="G62" t="inlineStr">
        <is>
          <t>건설기계정비산업기사</t>
        </is>
      </c>
      <c r="H62" t="inlineStr">
        <is>
          <t>2020-06-06</t>
        </is>
      </c>
      <c r="I62" t="inlineStr">
        <is>
          <t>충격 흡수력이 우수하다.</t>
        </is>
      </c>
      <c r="J62" t="inlineStr">
        <is>
          <t>B</t>
        </is>
      </c>
      <c r="K62" t="inlineStr">
        <is>
          <t>기동 토크가 작다.</t>
        </is>
      </c>
      <c r="L62" t="inlineStr">
        <is>
          <t>충격 흡수력이 우수하다.</t>
        </is>
      </c>
      <c r="M62" t="inlineStr">
        <is>
          <t>폭은 작으나 지름이 크게 된다.</t>
        </is>
      </c>
      <c r="N62" t="inlineStr">
        <is>
          <t>표준형 양산품으로 호환성이 높다.</t>
        </is>
      </c>
    </row>
    <row r="63">
      <c r="A63" t="n">
        <v>0</v>
      </c>
      <c r="B63" t="inlineStr">
        <is>
          <t>한쪽 또는 양쪽에 기울기를 갖는 평판 모양의 쐐기로서 인장력이나 압축력을 받는 2개의 축을 연결하는데 주로 사용되는 결합용 기계요소는?</t>
        </is>
      </c>
      <c r="C63" t="inlineStr"/>
      <c r="D63" t="inlineStr"/>
      <c r="E63" t="n">
        <v>0.55</v>
      </c>
      <c r="F63" t="inlineStr">
        <is>
          <t>산업기사</t>
        </is>
      </c>
      <c r="G63" t="inlineStr">
        <is>
          <t>건설기계정비산업기사</t>
        </is>
      </c>
      <c r="H63" t="inlineStr">
        <is>
          <t>2020-06-06</t>
        </is>
      </c>
      <c r="I63" t="inlineStr">
        <is>
          <t>코터</t>
        </is>
      </c>
      <c r="J63" t="inlineStr">
        <is>
          <t>C</t>
        </is>
      </c>
      <c r="K63" t="inlineStr">
        <is>
          <t>키</t>
        </is>
      </c>
      <c r="L63" t="inlineStr">
        <is>
          <t>핀</t>
        </is>
      </c>
      <c r="M63" t="inlineStr">
        <is>
          <t>코터</t>
        </is>
      </c>
      <c r="N63" t="inlineStr">
        <is>
          <t>나사</t>
        </is>
      </c>
    </row>
    <row r="64">
      <c r="A64" t="n">
        <v>0</v>
      </c>
      <c r="B64" t="inlineStr">
        <is>
          <t>측정치의 통계적 용어에 관한 설명으로 옳은 것은?</t>
        </is>
      </c>
      <c r="C64" t="inlineStr"/>
      <c r="D64" t="inlineStr"/>
      <c r="E64" t="n">
        <v>0.44</v>
      </c>
      <c r="F64" t="inlineStr">
        <is>
          <t>산업기사</t>
        </is>
      </c>
      <c r="G64" t="inlineStr">
        <is>
          <t>건설기계정비산업기사</t>
        </is>
      </c>
      <c r="H64" t="inlineStr">
        <is>
          <t>2020-06-06</t>
        </is>
      </c>
      <c r="I64" t="inlineStr">
        <is>
          <t>치우침(bias) - 참값과 모평균과의 차이</t>
        </is>
      </c>
      <c r="J64" t="inlineStr">
        <is>
          <t>A</t>
        </is>
      </c>
      <c r="K64" t="inlineStr">
        <is>
          <t>치우침(bias) - 참값과 모평균과의 차이</t>
        </is>
      </c>
      <c r="L64" t="inlineStr">
        <is>
          <t>오차(error) - 측정치와 시료평균과의 차이</t>
        </is>
      </c>
      <c r="M64" t="inlineStr">
        <is>
          <t>편차(deviation) - 측정치와 참값과의 차이</t>
        </is>
      </c>
      <c r="N64" t="inlineStr">
        <is>
          <t>잔차(residual) - 측정치와 모평균과의 차이</t>
        </is>
      </c>
    </row>
    <row r="65">
      <c r="A65" t="n">
        <v>0</v>
      </c>
      <c r="B65" t="inlineStr">
        <is>
          <t>무기재료의 특징으로 틀린 것은?</t>
        </is>
      </c>
      <c r="C65" t="inlineStr"/>
      <c r="D65" t="inlineStr"/>
      <c r="E65" t="n">
        <v>0.43</v>
      </c>
      <c r="F65" t="inlineStr">
        <is>
          <t>산업기사</t>
        </is>
      </c>
      <c r="G65" t="inlineStr">
        <is>
          <t>건설기계정비산업기사</t>
        </is>
      </c>
      <c r="H65" t="inlineStr">
        <is>
          <t>2020-06-06</t>
        </is>
      </c>
      <c r="I65" t="inlineStr">
        <is>
          <t>일반적으로 밀도와 선팽창계수가 크다.</t>
        </is>
      </c>
      <c r="J65" t="inlineStr">
        <is>
          <t>C</t>
        </is>
      </c>
      <c r="K65" t="inlineStr">
        <is>
          <t>취성파괴의 특성을 가진다.</t>
        </is>
      </c>
      <c r="L65" t="inlineStr">
        <is>
          <t>전기 절연체이며 열전도율이 낮다.</t>
        </is>
      </c>
      <c r="M65" t="inlineStr">
        <is>
          <t>일반적으로 밀도와 선팽창계수가 크다.</t>
        </is>
      </c>
      <c r="N65" t="inlineStr">
        <is>
          <t>강도와 경도가 크고 내열성과 내식성이 높다.</t>
        </is>
      </c>
    </row>
    <row r="66">
      <c r="A66" t="n">
        <v>0</v>
      </c>
      <c r="B66" t="inlineStr">
        <is>
          <t>테이퍼 구멍을 가진 다이에 재료를 잡아 당겨서 가공제품이 다이 구멍이 최소단면 형상 치수를 갖게 하는 가공법은?</t>
        </is>
      </c>
      <c r="C66" t="inlineStr"/>
      <c r="D66" t="inlineStr"/>
      <c r="E66" t="n">
        <v>0.62</v>
      </c>
      <c r="F66" t="inlineStr">
        <is>
          <t>산업기사</t>
        </is>
      </c>
      <c r="G66" t="inlineStr">
        <is>
          <t>건설기계정비산업기사</t>
        </is>
      </c>
      <c r="H66" t="inlineStr">
        <is>
          <t>2020-06-06</t>
        </is>
      </c>
      <c r="I66" t="inlineStr">
        <is>
          <t>인발 가공</t>
        </is>
      </c>
      <c r="J66" t="inlineStr">
        <is>
          <t>C</t>
        </is>
      </c>
      <c r="K66" t="inlineStr">
        <is>
          <t>전조 가공</t>
        </is>
      </c>
      <c r="L66" t="inlineStr">
        <is>
          <t>절단 가공</t>
        </is>
      </c>
      <c r="M66" t="inlineStr">
        <is>
          <t>인발 가공</t>
        </is>
      </c>
      <c r="N66" t="inlineStr">
        <is>
          <t>프레스 가공</t>
        </is>
      </c>
    </row>
    <row r="67">
      <c r="A67" t="n">
        <v>0</v>
      </c>
      <c r="B67" t="inlineStr">
        <is>
          <t>압력 제어 밸브의 종류가 아닌 것은?</t>
        </is>
      </c>
      <c r="C67" t="inlineStr"/>
      <c r="D67" t="inlineStr"/>
      <c r="E67" t="n">
        <v>0.63</v>
      </c>
      <c r="F67" t="inlineStr">
        <is>
          <t>산업기사</t>
        </is>
      </c>
      <c r="G67" t="inlineStr">
        <is>
          <t>건설기계정비산업기사</t>
        </is>
      </c>
      <c r="H67" t="inlineStr">
        <is>
          <t>2020-06-06</t>
        </is>
      </c>
      <c r="I67" t="inlineStr">
        <is>
          <t>스풀 밸브</t>
        </is>
      </c>
      <c r="J67" t="inlineStr">
        <is>
          <t>D</t>
        </is>
      </c>
      <c r="K67" t="inlineStr">
        <is>
          <t>시퀀스 밸브</t>
        </is>
      </c>
      <c r="L67" t="inlineStr">
        <is>
          <t>감압 밸브</t>
        </is>
      </c>
      <c r="M67" t="inlineStr">
        <is>
          <t>릴리프 밸브</t>
        </is>
      </c>
      <c r="N67" t="inlineStr">
        <is>
          <t>스풀 밸브</t>
        </is>
      </c>
    </row>
    <row r="68">
      <c r="A68" t="n">
        <v>0</v>
      </c>
      <c r="B68" t="inlineStr">
        <is>
          <t>다음 중 변형률(Strain)의 종류가 아닌 것은?</t>
        </is>
      </c>
      <c r="C68" t="inlineStr"/>
      <c r="D68" t="inlineStr"/>
      <c r="E68" t="n">
        <v>0.45</v>
      </c>
      <c r="F68" t="inlineStr">
        <is>
          <t>산업기사</t>
        </is>
      </c>
      <c r="G68" t="inlineStr">
        <is>
          <t>건설기계정비산업기사</t>
        </is>
      </c>
      <c r="H68" t="inlineStr">
        <is>
          <t>2020-06-06</t>
        </is>
      </c>
      <c r="I68" t="inlineStr">
        <is>
          <t>비틀림 변형률</t>
        </is>
      </c>
      <c r="J68" t="inlineStr">
        <is>
          <t>D</t>
        </is>
      </c>
      <c r="K68" t="inlineStr">
        <is>
          <t>세로 변형률</t>
        </is>
      </c>
      <c r="L68" t="inlineStr">
        <is>
          <t>가로 변형률</t>
        </is>
      </c>
      <c r="M68" t="inlineStr">
        <is>
          <t>전단 변형률</t>
        </is>
      </c>
      <c r="N68" t="inlineStr">
        <is>
          <t>비틀림 변형률</t>
        </is>
      </c>
    </row>
    <row r="69">
      <c r="A69" t="n">
        <v>0</v>
      </c>
      <c r="B69" t="inlineStr">
        <is>
          <t>다음 중 지름 10mm인 원형 단면에서 가장 큰 값은?</t>
        </is>
      </c>
      <c r="C69" t="inlineStr"/>
      <c r="D69" t="inlineStr"/>
      <c r="E69" t="n">
        <v>0.46</v>
      </c>
      <c r="F69" t="inlineStr">
        <is>
          <t>산업기사</t>
        </is>
      </c>
      <c r="G69" t="inlineStr">
        <is>
          <t>건설기계정비산업기사</t>
        </is>
      </c>
      <c r="H69" t="inlineStr">
        <is>
          <t>2020-06-06</t>
        </is>
      </c>
      <c r="I69" t="inlineStr">
        <is>
          <t>극관성 모멘트</t>
        </is>
      </c>
      <c r="J69" t="inlineStr">
        <is>
          <t>B</t>
        </is>
      </c>
      <c r="K69" t="inlineStr">
        <is>
          <t>단면적</t>
        </is>
      </c>
      <c r="L69" t="inlineStr">
        <is>
          <t>극관성 모멘트</t>
        </is>
      </c>
      <c r="M69" t="inlineStr">
        <is>
          <t>단면계수</t>
        </is>
      </c>
      <c r="N69" t="inlineStr">
        <is>
          <t>단면 2차 모멘트</t>
        </is>
      </c>
    </row>
    <row r="70">
      <c r="A70" t="n">
        <v>0</v>
      </c>
      <c r="B70" t="inlineStr">
        <is>
          <t>축열식 반사로를 사용하여 선철을 용해, 정련하는 제강법은?</t>
        </is>
      </c>
      <c r="C70" t="inlineStr"/>
      <c r="D70" t="inlineStr"/>
      <c r="E70" t="n">
        <v>0.51</v>
      </c>
      <c r="F70" t="inlineStr">
        <is>
          <t>산업기사</t>
        </is>
      </c>
      <c r="G70" t="inlineStr">
        <is>
          <t>건설기계정비산업기사</t>
        </is>
      </c>
      <c r="H70" t="inlineStr">
        <is>
          <t>2020-06-06</t>
        </is>
      </c>
      <c r="I70" t="inlineStr">
        <is>
          <t>평로</t>
        </is>
      </c>
      <c r="J70" t="inlineStr">
        <is>
          <t>A</t>
        </is>
      </c>
      <c r="K70" t="inlineStr">
        <is>
          <t>평로</t>
        </is>
      </c>
      <c r="L70" t="inlineStr">
        <is>
          <t>전기로</t>
        </is>
      </c>
      <c r="M70" t="inlineStr">
        <is>
          <t>전로</t>
        </is>
      </c>
      <c r="N70" t="inlineStr">
        <is>
          <t>도가니로</t>
        </is>
      </c>
    </row>
    <row r="71">
      <c r="A71" t="n">
        <v>0</v>
      </c>
      <c r="B71" t="inlineStr">
        <is>
          <t>피복아크 용접봉에서 피복제 역할이 아닌 것은?</t>
        </is>
      </c>
      <c r="C71" t="inlineStr"/>
      <c r="D71" t="inlineStr"/>
      <c r="E71" t="n">
        <v>0.63</v>
      </c>
      <c r="F71" t="inlineStr">
        <is>
          <t>산업기사</t>
        </is>
      </c>
      <c r="G71" t="inlineStr">
        <is>
          <t>건설기계정비산업기사</t>
        </is>
      </c>
      <c r="H71" t="inlineStr">
        <is>
          <t>2020-06-06</t>
        </is>
      </c>
      <c r="I71" t="inlineStr">
        <is>
          <t>아크의 세기를 조절한다.</t>
        </is>
      </c>
      <c r="J71" t="inlineStr">
        <is>
          <t>C</t>
        </is>
      </c>
      <c r="K71" t="inlineStr">
        <is>
          <t>용융 금속을 보호한다.</t>
        </is>
      </c>
      <c r="L71" t="inlineStr">
        <is>
          <t>아크를 안정되게 한다.</t>
        </is>
      </c>
      <c r="M71" t="inlineStr">
        <is>
          <t>아크의 세기를 조절한다.</t>
        </is>
      </c>
      <c r="N71" t="inlineStr">
        <is>
          <t>용착금속에 필요한 합금원소를 첨가한다.</t>
        </is>
      </c>
    </row>
    <row r="72">
      <c r="A72" t="n">
        <v>0</v>
      </c>
      <c r="B72" t="inlineStr">
        <is>
          <t>작동유의 점도와 관계없이 유량을 조정할 수 있는 밸브는?</t>
        </is>
      </c>
      <c r="C72" t="inlineStr"/>
      <c r="D72" t="inlineStr"/>
      <c r="E72" t="n">
        <v>0.43</v>
      </c>
      <c r="F72" t="inlineStr">
        <is>
          <t>산업기사</t>
        </is>
      </c>
      <c r="G72" t="inlineStr">
        <is>
          <t>건설기계정비산업기사</t>
        </is>
      </c>
      <c r="H72" t="inlineStr">
        <is>
          <t>2020-06-06</t>
        </is>
      </c>
      <c r="I72" t="inlineStr">
        <is>
          <t>교축 밸브</t>
        </is>
      </c>
      <c r="J72" t="inlineStr">
        <is>
          <t>C</t>
        </is>
      </c>
      <c r="K72" t="inlineStr">
        <is>
          <t>셔틀 밸브</t>
        </is>
      </c>
      <c r="L72" t="inlineStr">
        <is>
          <t>체크 밸브</t>
        </is>
      </c>
      <c r="M72" t="inlineStr">
        <is>
          <t>교축 밸브</t>
        </is>
      </c>
      <c r="N72" t="inlineStr">
        <is>
          <t>릴리프 밸브</t>
        </is>
      </c>
    </row>
    <row r="73">
      <c r="A73" t="n">
        <v>0</v>
      </c>
      <c r="B73" t="inlineStr">
        <is>
          <t>두랄루민의 주요 성분원소로 옳은 것은?</t>
        </is>
      </c>
      <c r="C73" t="inlineStr"/>
      <c r="D73" t="inlineStr"/>
      <c r="E73" t="n">
        <v>0.58</v>
      </c>
      <c r="F73" t="inlineStr">
        <is>
          <t>산업기사</t>
        </is>
      </c>
      <c r="G73" t="inlineStr">
        <is>
          <t>건설기계정비산업기사</t>
        </is>
      </c>
      <c r="H73" t="inlineStr">
        <is>
          <t>2020-06-06</t>
        </is>
      </c>
      <c r="I73" t="inlineStr">
        <is>
          <t>알루미늄 – 구리 – 마그네슘 – 망간</t>
        </is>
      </c>
      <c r="J73" t="inlineStr">
        <is>
          <t>D</t>
        </is>
      </c>
      <c r="K73" t="inlineStr">
        <is>
          <t>알루미늄 – 구리 – 니켈 - 철</t>
        </is>
      </c>
      <c r="L73" t="inlineStr">
        <is>
          <t>알루미늄 – 니켈 – 규소 - 망간</t>
        </is>
      </c>
      <c r="M73" t="inlineStr">
        <is>
          <t>알루미늄 – 마그네슘 – 아연 - 주석</t>
        </is>
      </c>
      <c r="N73" t="inlineStr">
        <is>
          <t>알루미늄 – 구리 – 마그네슘 – 망간</t>
        </is>
      </c>
    </row>
    <row r="74">
      <c r="A74" t="n">
        <v>0</v>
      </c>
      <c r="B74" t="inlineStr">
        <is>
          <t>너트의 종류 중 한쪽 끝부분이 관통되지 않아 나사면을 따라 증기나 기름 등의 누출을 방지하기 위해 주로 사용되는 너트는?</t>
        </is>
      </c>
      <c r="C74" t="inlineStr"/>
      <c r="D74" t="inlineStr"/>
      <c r="E74" t="n">
        <v>0.7</v>
      </c>
      <c r="F74" t="inlineStr">
        <is>
          <t>산업기사</t>
        </is>
      </c>
      <c r="G74" t="inlineStr">
        <is>
          <t>건설기계정비산업기사</t>
        </is>
      </c>
      <c r="H74" t="inlineStr">
        <is>
          <t>2020-06-06</t>
        </is>
      </c>
      <c r="I74" t="inlineStr">
        <is>
          <t>캡 너트</t>
        </is>
      </c>
      <c r="J74" t="inlineStr">
        <is>
          <t>A</t>
        </is>
      </c>
      <c r="K74" t="inlineStr">
        <is>
          <t>캡 너트</t>
        </is>
      </c>
      <c r="L74" t="inlineStr">
        <is>
          <t>나비 너트</t>
        </is>
      </c>
      <c r="M74" t="inlineStr">
        <is>
          <t>홈붙이 너트</t>
        </is>
      </c>
      <c r="N74" t="inlineStr">
        <is>
          <t>원형 너트</t>
        </is>
      </c>
    </row>
    <row r="75">
      <c r="A75" t="n">
        <v>0</v>
      </c>
      <c r="B75" t="inlineStr">
        <is>
          <t>다음 중 차동 분할 장치를 갖고 있는 밀링머신 부속품은?</t>
        </is>
      </c>
      <c r="C75" t="inlineStr"/>
      <c r="D75" t="inlineStr"/>
      <c r="E75" t="n">
        <v>0.58</v>
      </c>
      <c r="F75" t="inlineStr">
        <is>
          <t>산업기사</t>
        </is>
      </c>
      <c r="G75" t="inlineStr">
        <is>
          <t>건설기계정비산업기사</t>
        </is>
      </c>
      <c r="H75" t="inlineStr">
        <is>
          <t>2020-06-06</t>
        </is>
      </c>
      <c r="I75" t="inlineStr">
        <is>
          <t>분할대</t>
        </is>
      </c>
      <c r="J75" t="inlineStr">
        <is>
          <t>A</t>
        </is>
      </c>
      <c r="K75" t="inlineStr">
        <is>
          <t>분할대</t>
        </is>
      </c>
      <c r="L75" t="inlineStr">
        <is>
          <t>회전 테이블</t>
        </is>
      </c>
      <c r="M75" t="inlineStr">
        <is>
          <t>슬로팅 장치</t>
        </is>
      </c>
      <c r="N75" t="inlineStr">
        <is>
          <t>밀링 바이스</t>
        </is>
      </c>
    </row>
    <row r="76">
      <c r="A76" t="n">
        <v>0</v>
      </c>
      <c r="B76" t="inlineStr">
        <is>
          <t>속도가 4m/s 로 전동하고 있는 벨트의 인장측 장력이 1250N, 이완측 장력이 515N 일 때, 전달동력(kW)은 약 얼마인가?</t>
        </is>
      </c>
      <c r="C76" t="inlineStr"/>
      <c r="D76" t="inlineStr">
        <is>
          <t>전달동력은 (1250N-515N)x4m/s 나누기 102를 하면 28.82KW가나옴니다[해설작성자 : 마코마코]아래와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내용](1250N-515N)*4M/s 계산하면 2940N.m/s가나오게됩니다 이러면 N.m/s는 J이기때문에 2940J이고 1/1000해주면 2.94KW가답입니다[해설작성자 : 믹스콤보]</t>
        </is>
      </c>
      <c r="E76" t="n">
        <v>0.24</v>
      </c>
      <c r="F76" t="inlineStr">
        <is>
          <t>산업기사</t>
        </is>
      </c>
      <c r="G76" t="inlineStr">
        <is>
          <t>건설기계정비산업기사</t>
        </is>
      </c>
      <c r="H76" t="inlineStr">
        <is>
          <t>2020-06-06</t>
        </is>
      </c>
      <c r="I76" t="inlineStr">
        <is>
          <t>28.82</t>
        </is>
      </c>
      <c r="J76" t="inlineStr">
        <is>
          <t>B</t>
        </is>
      </c>
      <c r="K76" t="inlineStr">
        <is>
          <t>2.94</t>
        </is>
      </c>
      <c r="L76" t="inlineStr">
        <is>
          <t>28.82</t>
        </is>
      </c>
      <c r="M76" t="inlineStr">
        <is>
          <t>34.61</t>
        </is>
      </c>
      <c r="N76" t="inlineStr">
        <is>
          <t>69.22</t>
        </is>
      </c>
    </row>
    <row r="77">
      <c r="A77" t="n">
        <v>0</v>
      </c>
      <c r="B77" t="inlineStr">
        <is>
          <t>Fe-C 평형상태도에서 공정점의 탄소함유량은 몇 % 인가?</t>
        </is>
      </c>
      <c r="C77" t="inlineStr"/>
      <c r="D77" t="inlineStr"/>
      <c r="E77" t="n">
        <v>0.44</v>
      </c>
      <c r="F77" t="inlineStr">
        <is>
          <t>산업기사</t>
        </is>
      </c>
      <c r="G77" t="inlineStr">
        <is>
          <t>건설기계정비산업기사</t>
        </is>
      </c>
      <c r="H77" t="inlineStr">
        <is>
          <t>2020-06-06</t>
        </is>
      </c>
      <c r="I77" t="inlineStr">
        <is>
          <t>4.3</t>
        </is>
      </c>
      <c r="J77" t="inlineStr">
        <is>
          <t>C</t>
        </is>
      </c>
      <c r="K77" t="inlineStr">
        <is>
          <t>0.86</t>
        </is>
      </c>
      <c r="L77" t="inlineStr">
        <is>
          <t>1.7</t>
        </is>
      </c>
      <c r="M77" t="inlineStr">
        <is>
          <t>4.3</t>
        </is>
      </c>
      <c r="N77" t="inlineStr">
        <is>
          <t>6.67</t>
        </is>
      </c>
    </row>
    <row r="78">
      <c r="A78" t="n">
        <v>0</v>
      </c>
      <c r="B78" t="inlineStr">
        <is>
          <t>내경 600mm의 파이프를 통하여 물이 3m/s의 속도로 흐를 때 유량은 몇 m3/s인가?</t>
        </is>
      </c>
      <c r="C78" t="inlineStr"/>
      <c r="D78" t="inlineStr"/>
      <c r="E78" t="n">
        <v>0.3</v>
      </c>
      <c r="F78" t="inlineStr">
        <is>
          <t>산업기사</t>
        </is>
      </c>
      <c r="G78" t="inlineStr">
        <is>
          <t>건설기계정비산업기사</t>
        </is>
      </c>
      <c r="H78" t="inlineStr">
        <is>
          <t>2020-06-06</t>
        </is>
      </c>
      <c r="I78" t="inlineStr">
        <is>
          <t>0.85</t>
        </is>
      </c>
      <c r="J78" t="inlineStr">
        <is>
          <t>A</t>
        </is>
      </c>
      <c r="K78" t="inlineStr">
        <is>
          <t>0.85</t>
        </is>
      </c>
      <c r="L78" t="inlineStr">
        <is>
          <t>1.7</t>
        </is>
      </c>
      <c r="M78" t="inlineStr">
        <is>
          <t>3.4</t>
        </is>
      </c>
      <c r="N78" t="inlineStr">
        <is>
          <t>6.8</t>
        </is>
      </c>
    </row>
    <row r="79">
      <c r="A79" t="n">
        <v>0</v>
      </c>
      <c r="B79" t="inlineStr">
        <is>
          <t>양끝을 고정한 연강봉이 온도 20℃에서 가열되어 40℃가 되었다면 재료 내부에 발생하는 열응력은 몇 N/cm2인가? (단, 세로탄성계수는 2100000 N/cm2, 선팽창계수는 0.000012/℃이다.)</t>
        </is>
      </c>
      <c r="C79" t="inlineStr"/>
      <c r="D79" t="inlineStr"/>
      <c r="E79" t="n">
        <v>0.41</v>
      </c>
      <c r="F79" t="inlineStr">
        <is>
          <t>산업기사</t>
        </is>
      </c>
      <c r="G79" t="inlineStr">
        <is>
          <t>건설기계정비산업기사</t>
        </is>
      </c>
      <c r="H79" t="inlineStr">
        <is>
          <t>2020-06-06</t>
        </is>
      </c>
      <c r="I79" t="inlineStr">
        <is>
          <t>504</t>
        </is>
      </c>
      <c r="J79" t="inlineStr">
        <is>
          <t>B</t>
        </is>
      </c>
      <c r="K79" t="inlineStr">
        <is>
          <t>50.4</t>
        </is>
      </c>
      <c r="L79" t="inlineStr">
        <is>
          <t>504</t>
        </is>
      </c>
      <c r="M79" t="inlineStr">
        <is>
          <t>544</t>
        </is>
      </c>
      <c r="N79" t="inlineStr">
        <is>
          <t>5444</t>
        </is>
      </c>
    </row>
    <row r="80">
      <c r="A80" t="n">
        <v>0</v>
      </c>
      <c r="B80" t="inlineStr">
        <is>
          <t>스프링 백 현상과 가장 관련 있는 작업은?</t>
        </is>
      </c>
      <c r="C80" t="inlineStr"/>
      <c r="D80" t="inlineStr"/>
      <c r="E80" t="n">
        <v>0.63</v>
      </c>
      <c r="F80" t="inlineStr">
        <is>
          <t>산업기사</t>
        </is>
      </c>
      <c r="G80" t="inlineStr">
        <is>
          <t>건설기계정비산업기사</t>
        </is>
      </c>
      <c r="H80" t="inlineStr">
        <is>
          <t>2020-06-06</t>
        </is>
      </c>
      <c r="I80" t="inlineStr">
        <is>
          <t>프레스</t>
        </is>
      </c>
      <c r="J80" t="inlineStr">
        <is>
          <t>D</t>
        </is>
      </c>
      <c r="K80" t="inlineStr">
        <is>
          <t>용접</t>
        </is>
      </c>
      <c r="L80" t="inlineStr">
        <is>
          <t>절삭</t>
        </is>
      </c>
      <c r="M80" t="inlineStr">
        <is>
          <t>열처리</t>
        </is>
      </c>
      <c r="N80" t="inlineStr">
        <is>
          <t>프레스</t>
        </is>
      </c>
    </row>
    <row r="81">
      <c r="A81" t="n">
        <v>0</v>
      </c>
      <c r="B81" t="inlineStr">
        <is>
          <t>전자제어 디젤엔진의 연료 제어 항목과 거리가 먼 것은?</t>
        </is>
      </c>
      <c r="C81" t="inlineStr"/>
      <c r="D81" t="inlineStr"/>
      <c r="E81" t="n">
        <v>0.88</v>
      </c>
      <c r="F81" t="inlineStr">
        <is>
          <t>산업기사</t>
        </is>
      </c>
      <c r="G81" t="inlineStr">
        <is>
          <t>건설기계정비산업기사</t>
        </is>
      </c>
      <c r="H81" t="inlineStr">
        <is>
          <t>2018-08-19</t>
        </is>
      </c>
      <c r="I81" t="inlineStr">
        <is>
          <t>분사 각도 제어</t>
        </is>
      </c>
      <c r="J81" t="inlineStr">
        <is>
          <t>B</t>
        </is>
      </c>
      <c r="K81" t="inlineStr">
        <is>
          <t>분사량 제어</t>
        </is>
      </c>
      <c r="L81" t="inlineStr">
        <is>
          <t>분사 각도 제어</t>
        </is>
      </c>
      <c r="M81" t="inlineStr">
        <is>
          <t>분사 압력 제어</t>
        </is>
      </c>
      <c r="N81" t="inlineStr">
        <is>
          <t>분사 시기 제어</t>
        </is>
      </c>
    </row>
    <row r="82">
      <c r="A82" t="n">
        <v>0</v>
      </c>
      <c r="B82" t="inlineStr">
        <is>
          <t>토크 컨버터에서 임펠러보다 터빈이 고속으로 회전할 때에 대한 설명으로 틀린 것은?</t>
        </is>
      </c>
      <c r="C82" t="inlineStr"/>
      <c r="D82" t="inlineStr"/>
      <c r="E82" t="n">
        <v>0.54</v>
      </c>
      <c r="F82" t="inlineStr">
        <is>
          <t>산업기사</t>
        </is>
      </c>
      <c r="G82" t="inlineStr">
        <is>
          <t>건설기계정비산업기사</t>
        </is>
      </c>
      <c r="H82" t="inlineStr">
        <is>
          <t>2018-08-19</t>
        </is>
      </c>
      <c r="I82" t="inlineStr">
        <is>
          <t>스테이터를 임펠러의 반대 방향으로 회전시킨다.</t>
        </is>
      </c>
      <c r="J82" t="inlineStr">
        <is>
          <t>A</t>
        </is>
      </c>
      <c r="K82" t="inlineStr">
        <is>
          <t>스테이터를 임펠러의 반대 방향으로 회전시킨다.</t>
        </is>
      </c>
      <c r="L82" t="inlineStr">
        <is>
          <t>스테이터를 터빈과 같은 방향으로 회전시킨다.</t>
        </is>
      </c>
      <c r="M82" t="inlineStr">
        <is>
          <t>터빈에서 스테이터로 들어가는 흐름 속력은 점차 적어진다.</t>
        </is>
      </c>
      <c r="N82" t="inlineStr">
        <is>
          <t>클러치 포인트 이상이 되면 토크 컨버터는 유체클러치로 작동한다.</t>
        </is>
      </c>
    </row>
    <row r="83">
      <c r="A83" t="n">
        <v>0</v>
      </c>
      <c r="B83" t="inlineStr">
        <is>
          <t>배기가스 재순환장치(EGR)는 어떤 배출가스를 줄이기 위한 장치인가?</t>
        </is>
      </c>
      <c r="C83" t="inlineStr"/>
      <c r="D83" t="inlineStr"/>
      <c r="E83" t="n">
        <v>0.84</v>
      </c>
      <c r="F83" t="inlineStr">
        <is>
          <t>산업기사</t>
        </is>
      </c>
      <c r="G83" t="inlineStr">
        <is>
          <t>건설기계정비산업기사</t>
        </is>
      </c>
      <c r="H83" t="inlineStr">
        <is>
          <t>2018-08-19</t>
        </is>
      </c>
      <c r="I83" t="inlineStr">
        <is>
          <t>nox</t>
        </is>
      </c>
      <c r="J83" t="inlineStr">
        <is>
          <t>D</t>
        </is>
      </c>
      <c r="K83" t="inlineStr">
        <is>
          <t>hc</t>
        </is>
      </c>
      <c r="L83" t="inlineStr">
        <is>
          <t>co</t>
        </is>
      </c>
      <c r="M83" t="inlineStr">
        <is>
          <t>so4</t>
        </is>
      </c>
      <c r="N83" t="inlineStr">
        <is>
          <t>nox</t>
        </is>
      </c>
    </row>
    <row r="84">
      <c r="A84" t="n">
        <v>0</v>
      </c>
      <c r="B84" t="inlineStr">
        <is>
          <t>전압조정기의 조정 전압에 비해 컷아웃릴레이의 컷인 전압은?</t>
        </is>
      </c>
      <c r="C84" t="inlineStr"/>
      <c r="D84" t="inlineStr"/>
      <c r="E84" t="n">
        <v>0.62</v>
      </c>
      <c r="F84" t="inlineStr">
        <is>
          <t>산업기사</t>
        </is>
      </c>
      <c r="G84" t="inlineStr">
        <is>
          <t>건설기계정비산업기사</t>
        </is>
      </c>
      <c r="H84" t="inlineStr">
        <is>
          <t>2018-08-19</t>
        </is>
      </c>
      <c r="I84" t="inlineStr">
        <is>
          <t>높게 설정한다</t>
        </is>
      </c>
      <c r="J84" t="inlineStr">
        <is>
          <t>B</t>
        </is>
      </c>
      <c r="K84" t="inlineStr">
        <is>
          <t>낮게 설정한다</t>
        </is>
      </c>
      <c r="L84" t="inlineStr">
        <is>
          <t>높게 설정한다</t>
        </is>
      </c>
      <c r="M84" t="inlineStr">
        <is>
          <t>같게 설정한다</t>
        </is>
      </c>
      <c r="N84" t="inlineStr">
        <is>
          <t>자동으로 설정된다</t>
        </is>
      </c>
    </row>
    <row r="85">
      <c r="A85" t="n">
        <v>0</v>
      </c>
      <c r="B85" t="inlineStr">
        <is>
          <t>타이어식 건설기계에서 제동력이 불충분한 원인으로 틀린 것은?</t>
        </is>
      </c>
      <c r="C85" t="inlineStr"/>
      <c r="D85" t="inlineStr"/>
      <c r="E85" t="n">
        <v>0.8</v>
      </c>
      <c r="F85" t="inlineStr">
        <is>
          <t>산업기사</t>
        </is>
      </c>
      <c r="G85" t="inlineStr">
        <is>
          <t>건설기계정비산업기사</t>
        </is>
      </c>
      <c r="H85" t="inlineStr">
        <is>
          <t>2018-08-19</t>
        </is>
      </c>
      <c r="I85" t="inlineStr">
        <is>
          <t>브레이크 페달의 유격이 작을 때</t>
        </is>
      </c>
      <c r="J85" t="inlineStr">
        <is>
          <t>D</t>
        </is>
      </c>
      <c r="K85" t="inlineStr">
        <is>
          <t>브레이크 오일이 부족할 때</t>
        </is>
      </c>
      <c r="L85" t="inlineStr">
        <is>
          <t>라이닝에 오일이 묻었을 때</t>
        </is>
      </c>
      <c r="M85" t="inlineStr">
        <is>
          <t>페이드 현상이 발생 되었을 때</t>
        </is>
      </c>
      <c r="N85" t="inlineStr">
        <is>
          <t>브레이크 페달의 유격이 작을 때</t>
        </is>
      </c>
    </row>
    <row r="86">
      <c r="A86" t="n">
        <v>0</v>
      </c>
      <c r="B86" t="inlineStr">
        <is>
          <t>호퍼, 피더, 스프레더, 스크리드 등의 작업장치로 이루어진 건설기계는?</t>
        </is>
      </c>
      <c r="C86" t="inlineStr"/>
      <c r="D86" t="inlineStr"/>
      <c r="E86" t="n">
        <v>0.66</v>
      </c>
      <c r="F86" t="inlineStr">
        <is>
          <t>산업기사</t>
        </is>
      </c>
      <c r="G86" t="inlineStr">
        <is>
          <t>건설기계정비산업기사</t>
        </is>
      </c>
      <c r="H86" t="inlineStr">
        <is>
          <t>2018-08-19</t>
        </is>
      </c>
      <c r="I86" t="inlineStr">
        <is>
          <t>아스팔트 피니셔</t>
        </is>
      </c>
      <c r="J86" t="inlineStr">
        <is>
          <t>C</t>
        </is>
      </c>
      <c r="K86" t="inlineStr">
        <is>
          <t>콘크리트 펌프</t>
        </is>
      </c>
      <c r="L86" t="inlineStr">
        <is>
          <t>모터그레이더</t>
        </is>
      </c>
      <c r="M86" t="inlineStr">
        <is>
          <t>아스팔트 피니셔</t>
        </is>
      </c>
      <c r="N86" t="inlineStr">
        <is>
          <t>아스팔트 플랜트</t>
        </is>
      </c>
    </row>
    <row r="87">
      <c r="A87" t="n">
        <v>0</v>
      </c>
      <c r="B87" t="inlineStr">
        <is>
          <t>타이어 롤러의 차륜 지지방식이 아닌 것은?</t>
        </is>
      </c>
      <c r="C87" t="inlineStr"/>
      <c r="D87" t="inlineStr"/>
      <c r="E87" t="n">
        <v>0.49</v>
      </c>
      <c r="F87" t="inlineStr">
        <is>
          <t>산업기사</t>
        </is>
      </c>
      <c r="G87" t="inlineStr">
        <is>
          <t>건설기계정비산업기사</t>
        </is>
      </c>
      <c r="H87" t="inlineStr">
        <is>
          <t>2018-08-19</t>
        </is>
      </c>
      <c r="I87" t="inlineStr">
        <is>
          <t>진동식</t>
        </is>
      </c>
      <c r="J87" t="inlineStr">
        <is>
          <t>B</t>
        </is>
      </c>
      <c r="K87" t="inlineStr">
        <is>
          <t>고정식</t>
        </is>
      </c>
      <c r="L87" t="inlineStr">
        <is>
          <t>진동식</t>
        </is>
      </c>
      <c r="M87" t="inlineStr">
        <is>
          <t>요동식</t>
        </is>
      </c>
      <c r="N87" t="inlineStr">
        <is>
          <t>독립지지식</t>
        </is>
      </c>
    </row>
    <row r="88">
      <c r="A88" t="n">
        <v>0</v>
      </c>
      <c r="B88" t="inlineStr">
        <is>
          <t>가스 봉압식 쇽업소버의 설명으로 틀린 것은?</t>
        </is>
      </c>
      <c r="C88" t="inlineStr"/>
      <c r="D88" t="inlineStr"/>
      <c r="E88" t="n">
        <v>0.67</v>
      </c>
      <c r="F88" t="inlineStr">
        <is>
          <t>산업기사</t>
        </is>
      </c>
      <c r="G88" t="inlineStr">
        <is>
          <t>건설기계정비산업기사</t>
        </is>
      </c>
      <c r="H88" t="inlineStr">
        <is>
          <t>2018-08-19</t>
        </is>
      </c>
      <c r="I88" t="inlineStr">
        <is>
          <t>장시간 사용하면 오일에 기포가 발생되어 감쇠효과가 저하된다.</t>
        </is>
      </c>
      <c r="J88" t="inlineStr">
        <is>
          <t>D</t>
        </is>
      </c>
      <c r="K88" t="inlineStr">
        <is>
          <t>질소가스를 봉입한다.</t>
        </is>
      </c>
      <c r="L88" t="inlineStr">
        <is>
          <t>고압이므로 분해 시 주의해야 한다.</t>
        </is>
      </c>
      <c r="M88" t="inlineStr">
        <is>
          <t>외통이 한겹으로 되어 있어 방열이 양호하다.</t>
        </is>
      </c>
      <c r="N88" t="inlineStr">
        <is>
          <t>장시간 사용하면 오일에 기포가 발생되어 감쇠효과가 저하된다.</t>
        </is>
      </c>
    </row>
    <row r="89">
      <c r="A89" t="n">
        <v>0</v>
      </c>
      <c r="B89" t="inlineStr">
        <is>
          <t>축전지 전해액을 점검한 결과 비중이 1.240이고, 전해액의 온도는 40℃이다. 표준상태(20℃)의 비중으로 환산하면?</t>
        </is>
      </c>
      <c r="C89" t="inlineStr"/>
      <c r="D89" t="inlineStr">
        <is>
          <t>온도 1도 감소 당 비중 0.0007씩 증가함.0.0007*20=0.014=&gt; 1.240+0.014=1.254[해설작성자 : 김응유]</t>
        </is>
      </c>
      <c r="E89" t="n">
        <v>0.54</v>
      </c>
      <c r="F89" t="inlineStr">
        <is>
          <t>산업기사</t>
        </is>
      </c>
      <c r="G89" t="inlineStr">
        <is>
          <t>건설기계정비산업기사</t>
        </is>
      </c>
      <c r="H89" t="inlineStr">
        <is>
          <t>2018-08-19</t>
        </is>
      </c>
      <c r="I89" t="inlineStr">
        <is>
          <t>1.254</t>
        </is>
      </c>
      <c r="J89" t="inlineStr">
        <is>
          <t>A</t>
        </is>
      </c>
      <c r="K89" t="inlineStr">
        <is>
          <t>1.254</t>
        </is>
      </c>
      <c r="L89" t="inlineStr">
        <is>
          <t>1.248</t>
        </is>
      </c>
      <c r="M89" t="inlineStr">
        <is>
          <t>1.240</t>
        </is>
      </c>
      <c r="N89" t="inlineStr">
        <is>
          <t>1.236</t>
        </is>
      </c>
    </row>
    <row r="90">
      <c r="A90" t="n">
        <v>0</v>
      </c>
      <c r="B90" t="inlineStr">
        <is>
          <t>광도가 12000cd인 전조등을 켰을 때 광축에 수직인 면의 조도가 480lux이면 전조등에서 수직면까지의 거리는?</t>
        </is>
      </c>
      <c r="C90" t="inlineStr"/>
      <c r="D90" t="inlineStr"/>
      <c r="E90" t="n">
        <v>0.59</v>
      </c>
      <c r="F90" t="inlineStr">
        <is>
          <t>산업기사</t>
        </is>
      </c>
      <c r="G90" t="inlineStr">
        <is>
          <t>건설기계정비산업기사</t>
        </is>
      </c>
      <c r="H90" t="inlineStr">
        <is>
          <t>2018-08-19</t>
        </is>
      </c>
      <c r="I90" t="inlineStr">
        <is>
          <t>5.0m</t>
        </is>
      </c>
      <c r="J90" t="inlineStr">
        <is>
          <t>C</t>
        </is>
      </c>
      <c r="K90" t="inlineStr">
        <is>
          <t>0.5m</t>
        </is>
      </c>
      <c r="L90" t="inlineStr">
        <is>
          <t>1.5m</t>
        </is>
      </c>
      <c r="M90" t="inlineStr">
        <is>
          <t>5.0m</t>
        </is>
      </c>
      <c r="N90" t="inlineStr">
        <is>
          <t>10.0m</t>
        </is>
      </c>
    </row>
    <row r="91">
      <c r="A91" t="n">
        <v>0</v>
      </c>
      <c r="B91" t="inlineStr">
        <is>
          <t>모터 그레이더의 탠덤장치에 대한 설명으로 틀린 것은?</t>
        </is>
      </c>
      <c r="C91" t="inlineStr"/>
      <c r="D91" t="inlineStr"/>
      <c r="E91" t="n">
        <v>0.59</v>
      </c>
      <c r="F91" t="inlineStr">
        <is>
          <t>산업기사</t>
        </is>
      </c>
      <c r="G91" t="inlineStr">
        <is>
          <t>건설기계정비산업기사</t>
        </is>
      </c>
      <c r="H91" t="inlineStr">
        <is>
          <t>2018-08-19</t>
        </is>
      </c>
      <c r="I91" t="inlineStr">
        <is>
          <t>좌, 우 차륜의 차동작용을 만들어 선회를 쉽게 한다.</t>
        </is>
      </c>
      <c r="J91" t="inlineStr">
        <is>
          <t>D</t>
        </is>
      </c>
      <c r="K91" t="inlineStr">
        <is>
          <t>작업 시 직진성을 좋게 한다.</t>
        </is>
      </c>
      <c r="L91" t="inlineStr">
        <is>
          <t>전, 후 휠에 걸리는 하중을 같게 한다.</t>
        </is>
      </c>
      <c r="M91" t="inlineStr">
        <is>
          <t>구동륜이 상, 하로 요동하여 충격을 완화한다.</t>
        </is>
      </c>
      <c r="N91" t="inlineStr">
        <is>
          <t>좌, 우 차륜의 차동작용을 만들어 선회를 쉽게 한다.</t>
        </is>
      </c>
    </row>
    <row r="92">
      <c r="A92" t="n">
        <v>0</v>
      </c>
      <c r="B92" t="inlineStr">
        <is>
          <t>콘크리트 배칭 플랜트의 계량장치에 대한 설명 중 틀린 것은?</t>
        </is>
      </c>
      <c r="C92" t="inlineStr"/>
      <c r="D92" t="inlineStr"/>
      <c r="E92" t="n">
        <v>0.53</v>
      </c>
      <c r="F92" t="inlineStr">
        <is>
          <t>산업기사</t>
        </is>
      </c>
      <c r="G92" t="inlineStr">
        <is>
          <t>건설기계정비산업기사</t>
        </is>
      </c>
      <c r="H92" t="inlineStr">
        <is>
          <t>2018-08-19</t>
        </is>
      </c>
      <c r="I92" t="inlineStr">
        <is>
          <t>계량방식은 시멘트, 물, 골재, 혼화재 등을 혼합하여 계량한다.</t>
        </is>
      </c>
      <c r="J92" t="inlineStr">
        <is>
          <t>C</t>
        </is>
      </c>
      <c r="K92" t="inlineStr">
        <is>
          <t>플랜트의 대부분이 중량계량식이다.</t>
        </is>
      </c>
      <c r="L92" t="inlineStr">
        <is>
          <t>계량기는 계량 호퍼, 운동기구, 지시계 등으로 구성되어 있다.</t>
        </is>
      </c>
      <c r="M92" t="inlineStr">
        <is>
          <t>계량방식은 시멘트, 물, 골재, 혼화재 등을 혼합하여 계량한다.</t>
        </is>
      </c>
      <c r="N92" t="inlineStr">
        <is>
          <t>물과 혼화제를 유량계, 계량용기, 정량펌프로 용량을 계량하는 것도 있다.</t>
        </is>
      </c>
    </row>
    <row r="93">
      <c r="A93" t="n">
        <v>0</v>
      </c>
      <c r="B93" t="inlineStr">
        <is>
          <t>기동전동기의 전기자 코일 이상유무를 점검하는데 사용하는 시험기는?</t>
        </is>
      </c>
      <c r="C93" t="inlineStr"/>
      <c r="D93" t="inlineStr"/>
      <c r="E93" t="n">
        <v>0.77</v>
      </c>
      <c r="F93" t="inlineStr">
        <is>
          <t>산업기사</t>
        </is>
      </c>
      <c r="G93" t="inlineStr">
        <is>
          <t>건설기계정비산업기사</t>
        </is>
      </c>
      <c r="H93" t="inlineStr">
        <is>
          <t>2018-08-19</t>
        </is>
      </c>
      <c r="I93" t="inlineStr">
        <is>
          <t>그로울러 시험기</t>
        </is>
      </c>
      <c r="J93" t="inlineStr">
        <is>
          <t>C</t>
        </is>
      </c>
      <c r="K93" t="inlineStr">
        <is>
          <t>메거옴 시험기</t>
        </is>
      </c>
      <c r="L93" t="inlineStr">
        <is>
          <t>레지턴스 시험기</t>
        </is>
      </c>
      <c r="M93" t="inlineStr">
        <is>
          <t>그로울러 시험기</t>
        </is>
      </c>
      <c r="N93" t="inlineStr">
        <is>
          <t>하이드로메터 시험기</t>
        </is>
      </c>
    </row>
    <row r="94">
      <c r="A94" t="n">
        <v>0</v>
      </c>
      <c r="B94" t="inlineStr">
        <is>
          <t>오른쪽 바퀴만을 들어서 회전하도록 해 놓은 덤프트럭의 변속비가 2:1, 링 기어의 잇수 42, 구동 피니언의 잇수가 6일 때 오른쪽 바퀴의 회전수는 몇 rpm인가? (단, 추진수 회전수는 1400rpm 이다.)</t>
        </is>
      </c>
      <c r="C94" t="inlineStr"/>
      <c r="D94" t="inlineStr">
        <is>
          <t>링기어 잇수 42 구동 피니언 잇수 6 42/6 = 77/1400 = 200 x 2 =400 [해설작성자 : comcbt.com 이용자]</t>
        </is>
      </c>
      <c r="E94" t="n">
        <v>0.54</v>
      </c>
      <c r="F94" t="inlineStr">
        <is>
          <t>산업기사</t>
        </is>
      </c>
      <c r="G94" t="inlineStr">
        <is>
          <t>건설기계정비산업기사</t>
        </is>
      </c>
      <c r="H94" t="inlineStr">
        <is>
          <t>2018-08-19</t>
        </is>
      </c>
      <c r="I94" t="inlineStr">
        <is>
          <t>400</t>
        </is>
      </c>
      <c r="J94" t="inlineStr">
        <is>
          <t>C</t>
        </is>
      </c>
      <c r="K94" t="inlineStr">
        <is>
          <t>100</t>
        </is>
      </c>
      <c r="L94" t="inlineStr">
        <is>
          <t>200</t>
        </is>
      </c>
      <c r="M94" t="inlineStr">
        <is>
          <t>400</t>
        </is>
      </c>
      <c r="N94" t="inlineStr">
        <is>
          <t>800</t>
        </is>
      </c>
    </row>
    <row r="95">
      <c r="A95" t="n">
        <v>0</v>
      </c>
      <c r="B95" t="inlineStr">
        <is>
          <t>트랙 롤러에 대한 설명으로 맞는 것은?</t>
        </is>
      </c>
      <c r="C95" t="inlineStr"/>
      <c r="D95" t="inlineStr"/>
      <c r="E95" t="n">
        <v>0.52</v>
      </c>
      <c r="F95" t="inlineStr">
        <is>
          <t>산업기사</t>
        </is>
      </c>
      <c r="G95" t="inlineStr">
        <is>
          <t>건설기계정비산업기사</t>
        </is>
      </c>
      <c r="H95" t="inlineStr">
        <is>
          <t>2018-08-19</t>
        </is>
      </c>
      <c r="I95" t="inlineStr">
        <is>
          <t>건설기계의 전체 중량을 트랙 위에 균등하게 분배하면서 회전하고 트랙의 회전위치를 정확하게 우지한다.</t>
        </is>
      </c>
      <c r="J95" t="inlineStr">
        <is>
          <t>C</t>
        </is>
      </c>
      <c r="K95" t="inlineStr">
        <is>
          <t>싱글 플랜지형과 2중 플랜지형이 있으며, 레이디얼 방향의 하중은 플랜지부가 받는다.</t>
        </is>
      </c>
      <c r="L95" t="inlineStr">
        <is>
          <t>5개의 롤러가 있을 경우 2번과 4번에는 단일 플랜지형 롤러가 사용되며, 그 외에는 2중 플랜지형이 설치되어 있다.</t>
        </is>
      </c>
      <c r="M95" t="inlineStr">
        <is>
          <t>건설기계의 전체 중량을 트랙 위에 균등하게 분배하면서 회전하고 트랙의 회전위치를 정확하게 우지한다.</t>
        </is>
      </c>
      <c r="N95" t="inlineStr">
        <is>
          <t>흙탕물, 진창, 토사가 묻어서 회전하므로 윤활제의 누설을 방지하고 흙물의 침입을 방지하기 위하여 더스트 실(dust seal)을 사용한다.</t>
        </is>
      </c>
    </row>
    <row r="96">
      <c r="A96" t="n">
        <v>0</v>
      </c>
      <c r="B96" t="inlineStr">
        <is>
          <t>굴삭기의 작업장치(어태치먼트)로 가장 거리가 먼 것은?</t>
        </is>
      </c>
      <c r="C96" t="inlineStr"/>
      <c r="D96" t="inlineStr"/>
      <c r="E96" t="n">
        <v>0.6</v>
      </c>
      <c r="F96" t="inlineStr">
        <is>
          <t>산업기사</t>
        </is>
      </c>
      <c r="G96" t="inlineStr">
        <is>
          <t>건설기계정비산업기사</t>
        </is>
      </c>
      <c r="H96" t="inlineStr">
        <is>
          <t>2018-08-19</t>
        </is>
      </c>
      <c r="I96" t="inlineStr">
        <is>
          <t>볼(bowl)</t>
        </is>
      </c>
      <c r="J96" t="inlineStr">
        <is>
          <t>A</t>
        </is>
      </c>
      <c r="K96" t="inlineStr">
        <is>
          <t>볼(bowl)</t>
        </is>
      </c>
      <c r="L96" t="inlineStr">
        <is>
          <t>버킷(bucker)</t>
        </is>
      </c>
      <c r="M96" t="inlineStr">
        <is>
          <t>브레이커(breaker)</t>
        </is>
      </c>
      <c r="N96" t="inlineStr">
        <is>
          <t>파일드라이브(pile drive)</t>
        </is>
      </c>
    </row>
    <row r="97">
      <c r="A97" t="n">
        <v>0</v>
      </c>
      <c r="B97" t="inlineStr">
        <is>
          <t>전자제어장치에서 센서로부터 입력된 정보들을 연산, 제어하여 전기적 출력 신호로 변환시켜 액추에이터를 작동시키는 것은?</t>
        </is>
      </c>
      <c r="C97" t="inlineStr"/>
      <c r="D97" t="inlineStr"/>
      <c r="E97" t="n">
        <v>0.67</v>
      </c>
      <c r="F97" t="inlineStr">
        <is>
          <t>산업기사</t>
        </is>
      </c>
      <c r="G97" t="inlineStr">
        <is>
          <t>건설기계정비산업기사</t>
        </is>
      </c>
      <c r="H97" t="inlineStr">
        <is>
          <t>2018-08-19</t>
        </is>
      </c>
      <c r="I97" t="inlineStr">
        <is>
          <t>제어 유닛</t>
        </is>
      </c>
      <c r="J97" t="inlineStr">
        <is>
          <t>A</t>
        </is>
      </c>
      <c r="K97" t="inlineStr">
        <is>
          <t>제어 유닛</t>
        </is>
      </c>
      <c r="L97" t="inlineStr">
        <is>
          <t>입력 장치</t>
        </is>
      </c>
      <c r="M97" t="inlineStr">
        <is>
          <t>출력 장치</t>
        </is>
      </c>
      <c r="N97" t="inlineStr">
        <is>
          <t>메모리 부분</t>
        </is>
      </c>
    </row>
    <row r="98">
      <c r="A98" t="n">
        <v>0</v>
      </c>
      <c r="B98" t="inlineStr">
        <is>
          <t>토크 컨버터 내에서 오일 흐름 방향을 바꾸어 주는 것은?</t>
        </is>
      </c>
      <c r="C98" t="inlineStr"/>
      <c r="D98" t="inlineStr"/>
      <c r="E98" t="n">
        <v>0.75</v>
      </c>
      <c r="F98" t="inlineStr">
        <is>
          <t>산업기사</t>
        </is>
      </c>
      <c r="G98" t="inlineStr">
        <is>
          <t>건설기계정비산업기사</t>
        </is>
      </c>
      <c r="H98" t="inlineStr">
        <is>
          <t>2018-08-19</t>
        </is>
      </c>
      <c r="I98" t="inlineStr">
        <is>
          <t>스테이터</t>
        </is>
      </c>
      <c r="J98" t="inlineStr">
        <is>
          <t>C</t>
        </is>
      </c>
      <c r="K98" t="inlineStr">
        <is>
          <t>가이드링</t>
        </is>
      </c>
      <c r="L98" t="inlineStr">
        <is>
          <t>펌프</t>
        </is>
      </c>
      <c r="M98" t="inlineStr">
        <is>
          <t>스테이터</t>
        </is>
      </c>
      <c r="N98" t="inlineStr">
        <is>
          <t>터빈</t>
        </is>
      </c>
    </row>
    <row r="99">
      <c r="A99" t="n">
        <v>0</v>
      </c>
      <c r="B99" t="inlineStr">
        <is>
          <t>지게차의 작업장치에 대한 설명으로 틀린 것은?</t>
        </is>
      </c>
      <c r="C99" t="inlineStr"/>
      <c r="D99" t="inlineStr"/>
      <c r="E99" t="n">
        <v>0.58</v>
      </c>
      <c r="F99" t="inlineStr">
        <is>
          <t>산업기사</t>
        </is>
      </c>
      <c r="G99" t="inlineStr">
        <is>
          <t>건설기계정비산업기사</t>
        </is>
      </c>
      <c r="H99" t="inlineStr">
        <is>
          <t>2018-08-19</t>
        </is>
      </c>
      <c r="I99" t="inlineStr">
        <is>
          <t>리프트 체인(lift chain) : 포크의 상하운동을 도와주고 한쪽 끝은 백 레스트에 다른 한쪽은 마스트 스트랩에 고정된다.</t>
        </is>
      </c>
      <c r="J99" t="inlineStr">
        <is>
          <t>D</t>
        </is>
      </c>
      <c r="K99" t="inlineStr">
        <is>
          <t>마스트(mast) : 상·하 미끄럼 운동을 할 수 있는 레일이다.</t>
        </is>
      </c>
      <c r="L99" t="inlineStr">
        <is>
          <t>핑거보드(finger board) : 포크가 설치되며, 백 레스트에 지지되어 있다.</t>
        </is>
      </c>
      <c r="M99" t="inlineStr">
        <is>
          <t>백 레스트(back rest) : 화물이 운전석쪽으로 넘어지지 않도록 받쳐주는 부분이다.</t>
        </is>
      </c>
      <c r="N99" t="inlineStr">
        <is>
          <t>리프트 체인(lift chain) : 포크의 상하운동을 도와주고 한쪽 끝은 백 레스트에 다른 한쪽은 마스트 스트랩에 고정된다.</t>
        </is>
      </c>
    </row>
    <row r="100">
      <c r="A100" t="n">
        <v>0</v>
      </c>
      <c r="B100" t="inlineStr">
        <is>
          <t>에어컨 장치에서 압축기의 작동불량 원인이 아닌 것은?</t>
        </is>
      </c>
      <c r="C100" t="inlineStr"/>
      <c r="D100" t="inlineStr"/>
      <c r="E100" t="n">
        <v>0.6</v>
      </c>
      <c r="F100" t="inlineStr">
        <is>
          <t>산업기사</t>
        </is>
      </c>
      <c r="G100" t="inlineStr">
        <is>
          <t>건설기계정비산업기사</t>
        </is>
      </c>
      <c r="H100" t="inlineStr">
        <is>
          <t>2018-08-19</t>
        </is>
      </c>
      <c r="I100" t="inlineStr">
        <is>
          <t>블러워 모터 고장</t>
        </is>
      </c>
      <c r="J100" t="inlineStr">
        <is>
          <t>A</t>
        </is>
      </c>
      <c r="K100" t="inlineStr">
        <is>
          <t>블러워 모터 고장</t>
        </is>
      </c>
      <c r="L100" t="inlineStr">
        <is>
          <t>냉매가 없거나 부족</t>
        </is>
      </c>
      <c r="M100" t="inlineStr">
        <is>
          <t>마그네틱 클러치 코일 불량</t>
        </is>
      </c>
      <c r="N100" t="inlineStr">
        <is>
          <t>에어컨 장치 파이프 연결 불량</t>
        </is>
      </c>
    </row>
    <row r="101">
      <c r="A101" t="n">
        <v>0</v>
      </c>
      <c r="B101" t="inlineStr">
        <is>
          <t>내연기관에서 가솔린 200cc의 완전 연소를 위해 필요한 공기는 약 몇 kg인가? (단, 가솔린 비중 0.8, 이론공연비 14.7:1 이다.)</t>
        </is>
      </c>
      <c r="C101" t="inlineStr"/>
      <c r="D101" t="inlineStr"/>
      <c r="E101" t="n">
        <v>0.49</v>
      </c>
      <c r="F101" t="inlineStr">
        <is>
          <t>산업기사</t>
        </is>
      </c>
      <c r="G101" t="inlineStr">
        <is>
          <t>건설기계정비산업기사</t>
        </is>
      </c>
      <c r="H101" t="inlineStr">
        <is>
          <t>2018-08-19</t>
        </is>
      </c>
      <c r="I101" t="inlineStr">
        <is>
          <t>2.35</t>
        </is>
      </c>
      <c r="J101" t="inlineStr">
        <is>
          <t>B</t>
        </is>
      </c>
      <c r="K101" t="inlineStr">
        <is>
          <t>1.81</t>
        </is>
      </c>
      <c r="L101" t="inlineStr">
        <is>
          <t>2.35</t>
        </is>
      </c>
      <c r="M101" t="inlineStr">
        <is>
          <t>2.81</t>
        </is>
      </c>
      <c r="N101" t="inlineStr">
        <is>
          <t>3.35</t>
        </is>
      </c>
    </row>
    <row r="102">
      <c r="A102" t="n">
        <v>0</v>
      </c>
      <c r="B102" t="inlineStr">
        <is>
          <t>디젤엔진의 압축착화방식에 대한 설명으로 옳은 것은?</t>
        </is>
      </c>
      <c r="C102" t="inlineStr"/>
      <c r="D102" t="inlineStr"/>
      <c r="E102" t="n">
        <v>0.74</v>
      </c>
      <c r="F102" t="inlineStr">
        <is>
          <t>산업기사</t>
        </is>
      </c>
      <c r="G102" t="inlineStr">
        <is>
          <t>건설기계정비산업기사</t>
        </is>
      </c>
      <c r="H102" t="inlineStr">
        <is>
          <t>2018-08-19</t>
        </is>
      </c>
      <c r="I102" t="inlineStr">
        <is>
          <t>압축행정에서 발생하는 고온으로 착화한다.</t>
        </is>
      </c>
      <c r="J102" t="inlineStr">
        <is>
          <t>D</t>
        </is>
      </c>
      <c r="K102" t="inlineStr">
        <is>
          <t>고온의 냉각수에서 열을 얻어 착화한다.</t>
        </is>
      </c>
      <c r="L102" t="inlineStr">
        <is>
          <t>전기장치에서 불꽃을 발생시켜 착화한다.</t>
        </is>
      </c>
      <c r="M102" t="inlineStr">
        <is>
          <t>점화 플러그로 압축된 혼합기를 착화한다.</t>
        </is>
      </c>
      <c r="N102" t="inlineStr">
        <is>
          <t>압축행정에서 발생하는 고온으로 착화한다.</t>
        </is>
      </c>
    </row>
    <row r="103">
      <c r="A103" t="n">
        <v>0</v>
      </c>
      <c r="B103" t="inlineStr">
        <is>
          <t>가솔린의 저위발열량이 50000kJ/kg이고, 가솔린 1kg의 보유 에너지 중 30%가 유효한 일로 바꾸어진다면 40kN의 무게를 가진 물체를 이동시킬 수 있는 거리는?</t>
        </is>
      </c>
      <c r="C103" t="inlineStr"/>
      <c r="D103" t="inlineStr"/>
      <c r="E103" t="n">
        <v>0.51</v>
      </c>
      <c r="F103" t="inlineStr">
        <is>
          <t>산업기사</t>
        </is>
      </c>
      <c r="G103" t="inlineStr">
        <is>
          <t>건설기계정비산업기사</t>
        </is>
      </c>
      <c r="H103" t="inlineStr">
        <is>
          <t>2018-08-19</t>
        </is>
      </c>
      <c r="I103" t="inlineStr">
        <is>
          <t>375m</t>
        </is>
      </c>
      <c r="J103" t="inlineStr">
        <is>
          <t>B</t>
        </is>
      </c>
      <c r="K103" t="inlineStr">
        <is>
          <t>280m</t>
        </is>
      </c>
      <c r="L103" t="inlineStr">
        <is>
          <t>375m</t>
        </is>
      </c>
      <c r="M103" t="inlineStr">
        <is>
          <t>420m</t>
        </is>
      </c>
      <c r="N103" t="inlineStr">
        <is>
          <t>525m</t>
        </is>
      </c>
    </row>
    <row r="104">
      <c r="A104" t="n">
        <v>0</v>
      </c>
      <c r="B104" t="inlineStr">
        <is>
          <t>전자제어 가솔린엔진에서 피스톤의 위치를 감지하여 연료 분사시기를 결정하는데 사용하는 센서는?</t>
        </is>
      </c>
      <c r="C104" t="inlineStr"/>
      <c r="D104" t="inlineStr"/>
      <c r="E104" t="n">
        <v>0.79</v>
      </c>
      <c r="F104" t="inlineStr">
        <is>
          <t>산업기사</t>
        </is>
      </c>
      <c r="G104" t="inlineStr">
        <is>
          <t>건설기계정비산업기사</t>
        </is>
      </c>
      <c r="H104" t="inlineStr">
        <is>
          <t>2018-08-19</t>
        </is>
      </c>
      <c r="I104" t="inlineStr">
        <is>
          <t>크랭크 각 센서</t>
        </is>
      </c>
      <c r="J104" t="inlineStr">
        <is>
          <t>D</t>
        </is>
      </c>
      <c r="K104" t="inlineStr">
        <is>
          <t>산소 센서</t>
        </is>
      </c>
      <c r="L104" t="inlineStr">
        <is>
          <t>대기압 센서</t>
        </is>
      </c>
      <c r="M104" t="inlineStr">
        <is>
          <t>모터 포지션 센서</t>
        </is>
      </c>
      <c r="N104" t="inlineStr">
        <is>
          <t>크랭크 각 센서</t>
        </is>
      </c>
    </row>
    <row r="105">
      <c r="A105" t="n">
        <v>1</v>
      </c>
      <c r="B105" t="inlineStr">
        <is>
          <t>디젤엔진의 배기가스후처리 장치(DPF)에 대한 설명이다. (  )에 들어갈 내용으로 옳은 것은?</t>
        </is>
      </c>
      <c r="C105" t="inlineStr">
        <is>
          <t>output/img\산업기사-건설기계정비산업기사-2018년08월19일-025.png</t>
        </is>
      </c>
      <c r="D105" t="inlineStr">
        <is>
          <t>PM(Particulate Matters, 매연) 입자상물질 , 초미세먼지 [해설작성자 : 김용우]</t>
        </is>
      </c>
      <c r="E105" t="n">
        <v>0.68</v>
      </c>
      <c r="F105" t="inlineStr">
        <is>
          <t>산업기사</t>
        </is>
      </c>
      <c r="G105" t="inlineStr">
        <is>
          <t>건설기계정비산업기사</t>
        </is>
      </c>
      <c r="H105" t="inlineStr">
        <is>
          <t>2018-08-19</t>
        </is>
      </c>
      <c r="I105" t="inlineStr">
        <is>
          <t>pm</t>
        </is>
      </c>
      <c r="J105" t="inlineStr">
        <is>
          <t>B</t>
        </is>
      </c>
      <c r="K105" t="inlineStr">
        <is>
          <t>co</t>
        </is>
      </c>
      <c r="L105" t="inlineStr">
        <is>
          <t>pm</t>
        </is>
      </c>
      <c r="M105" t="inlineStr">
        <is>
          <t>nox</t>
        </is>
      </c>
      <c r="N105" t="inlineStr">
        <is>
          <t>hc</t>
        </is>
      </c>
    </row>
    <row r="106">
      <c r="A106" t="n">
        <v>0</v>
      </c>
      <c r="B106" t="inlineStr">
        <is>
          <t>과급장치의 장점에 대한 설명으로 틀린 것은?</t>
        </is>
      </c>
      <c r="C106" t="inlineStr"/>
      <c r="D106" t="inlineStr"/>
      <c r="E106" t="n">
        <v>0.61</v>
      </c>
      <c r="F106" t="inlineStr">
        <is>
          <t>산업기사</t>
        </is>
      </c>
      <c r="G106" t="inlineStr">
        <is>
          <t>건설기계정비산업기사</t>
        </is>
      </c>
      <c r="H106" t="inlineStr">
        <is>
          <t>2018-08-19</t>
        </is>
      </c>
      <c r="I106" t="inlineStr">
        <is>
          <t>모든 회전 속도 영역에서 출력이 일정하다.</t>
        </is>
      </c>
      <c r="J106" t="inlineStr">
        <is>
          <t>A</t>
        </is>
      </c>
      <c r="K106" t="inlineStr">
        <is>
          <t>모든 회전 속도 영역에서 출력이 일정하다.</t>
        </is>
      </c>
      <c r="L106" t="inlineStr">
        <is>
          <t>연소품질 개선으로 유해배출물 저감 효과가 있다.</t>
        </is>
      </c>
      <c r="M106" t="inlineStr">
        <is>
          <t>행정체적을 증가시키지 않고도 출력을 증대시킬 수 있다.</t>
        </is>
      </c>
      <c r="N106" t="inlineStr">
        <is>
          <t>과급에 의해 급기 중 산소량이 증대되어 착화지연이 단축된다.</t>
        </is>
      </c>
    </row>
    <row r="107">
      <c r="A107" t="n">
        <v>0</v>
      </c>
      <c r="B107" t="inlineStr">
        <is>
          <t>밸브의 구조 중 실린더 헤드의 밸브 시트와 직접 접촉하여 밸브 헤드의 열을 전달하는 부분은?</t>
        </is>
      </c>
      <c r="C107" t="inlineStr"/>
      <c r="D107" t="inlineStr"/>
      <c r="E107" t="n">
        <v>0.52</v>
      </c>
      <c r="F107" t="inlineStr">
        <is>
          <t>산업기사</t>
        </is>
      </c>
      <c r="G107" t="inlineStr">
        <is>
          <t>건설기계정비산업기사</t>
        </is>
      </c>
      <c r="H107" t="inlineStr">
        <is>
          <t>2018-08-19</t>
        </is>
      </c>
      <c r="I107" t="inlineStr">
        <is>
          <t>밸브 페이스</t>
        </is>
      </c>
      <c r="J107" t="inlineStr">
        <is>
          <t>C</t>
        </is>
      </c>
      <c r="K107" t="inlineStr">
        <is>
          <t>밸브 엔드</t>
        </is>
      </c>
      <c r="L107" t="inlineStr">
        <is>
          <t>밸브 스템</t>
        </is>
      </c>
      <c r="M107" t="inlineStr">
        <is>
          <t>밸브 페이스</t>
        </is>
      </c>
      <c r="N107" t="inlineStr">
        <is>
          <t>밸브 가이드</t>
        </is>
      </c>
    </row>
    <row r="108">
      <c r="A108" t="n">
        <v>0</v>
      </c>
      <c r="B108" t="inlineStr">
        <is>
          <t>로터리기관에 대한 설명으로 틀린 것은?</t>
        </is>
      </c>
      <c r="C108" t="inlineStr"/>
      <c r="D108" t="inlineStr"/>
      <c r="E108" t="n">
        <v>0.49</v>
      </c>
      <c r="F108" t="inlineStr">
        <is>
          <t>산업기사</t>
        </is>
      </c>
      <c r="G108" t="inlineStr">
        <is>
          <t>건설기계정비산업기사</t>
        </is>
      </c>
      <c r="H108" t="inlineStr">
        <is>
          <t>2018-08-19</t>
        </is>
      </c>
      <c r="I108" t="inlineStr">
        <is>
          <t>화염전파거리가 짧다</t>
        </is>
      </c>
      <c r="J108" t="inlineStr">
        <is>
          <t>B</t>
        </is>
      </c>
      <c r="K108" t="inlineStr">
        <is>
          <t>윤활유 소비가 많다.</t>
        </is>
      </c>
      <c r="L108" t="inlineStr">
        <is>
          <t>화염전파거리가 짧다</t>
        </is>
      </c>
      <c r="M108" t="inlineStr">
        <is>
          <t>흡·배기 밸브가 없다.</t>
        </is>
      </c>
      <c r="N108" t="inlineStr">
        <is>
          <t>회전피스톤과 편심축이 사용된다.</t>
        </is>
      </c>
    </row>
    <row r="109">
      <c r="A109" t="n">
        <v>0</v>
      </c>
      <c r="B109" t="inlineStr">
        <is>
          <t>윤활유에 대한 설명으로 틀린 것은?</t>
        </is>
      </c>
      <c r="C109" t="inlineStr"/>
      <c r="D109" t="inlineStr"/>
      <c r="E109" t="n">
        <v>0.76</v>
      </c>
      <c r="F109" t="inlineStr">
        <is>
          <t>산업기사</t>
        </is>
      </c>
      <c r="G109" t="inlineStr">
        <is>
          <t>건설기계정비산업기사</t>
        </is>
      </c>
      <c r="H109" t="inlineStr">
        <is>
          <t>2018-08-19</t>
        </is>
      </c>
      <c r="I109" t="inlineStr">
        <is>
          <t>윤활유의 온도가 오르면 점도가 높아진다.</t>
        </is>
      </c>
      <c r="J109" t="inlineStr">
        <is>
          <t>B</t>
        </is>
      </c>
      <c r="K109" t="inlineStr">
        <is>
          <t>운동 부분의 마찰 및 마멸을 감소시킨다.</t>
        </is>
      </c>
      <c r="L109" t="inlineStr">
        <is>
          <t>윤활유의 온도가 오르면 점도가 높아진다.</t>
        </is>
      </c>
      <c r="M109" t="inlineStr">
        <is>
          <t>엔진에서 발생하는 열을 흡수하므로 냉각이 필요하다.</t>
        </is>
      </c>
      <c r="N109" t="inlineStr">
        <is>
          <t>유막을 형성하여 공기나 수분에 의해 금속이 부식되는 것을 막아준다.</t>
        </is>
      </c>
    </row>
    <row r="110">
      <c r="A110" t="n">
        <v>0</v>
      </c>
      <c r="B110" t="inlineStr">
        <is>
          <t>가솔린엔진에 사용되는 연료의 구비조건으로 틀린 것은?</t>
        </is>
      </c>
      <c r="C110" t="inlineStr"/>
      <c r="D110" t="inlineStr"/>
      <c r="E110" t="n">
        <v>0.71</v>
      </c>
      <c r="F110" t="inlineStr">
        <is>
          <t>산업기사</t>
        </is>
      </c>
      <c r="G110" t="inlineStr">
        <is>
          <t>건설기계정비산업기사</t>
        </is>
      </c>
      <c r="H110" t="inlineStr">
        <is>
          <t>2018-08-19</t>
        </is>
      </c>
      <c r="I110" t="inlineStr">
        <is>
          <t>퍼컬레이션이 쉽게 일어날 것</t>
        </is>
      </c>
      <c r="J110" t="inlineStr">
        <is>
          <t>C</t>
        </is>
      </c>
      <c r="K110" t="inlineStr">
        <is>
          <t>공기와 혼합이 잘될 것</t>
        </is>
      </c>
      <c r="L110" t="inlineStr">
        <is>
          <t>충분한 내 노크성이 있을 것</t>
        </is>
      </c>
      <c r="M110" t="inlineStr">
        <is>
          <t>퍼컬레이션이 쉽게 일어날 것</t>
        </is>
      </c>
      <c r="N110" t="inlineStr">
        <is>
          <t>연소 후 유해화합물을 남기지 않을 것</t>
        </is>
      </c>
    </row>
    <row r="111">
      <c r="A111" t="n">
        <v>0</v>
      </c>
      <c r="B111" t="inlineStr">
        <is>
          <t>기관의 플라이훨에 대한 설명으로 틀린 것은?</t>
        </is>
      </c>
      <c r="C111" t="inlineStr"/>
      <c r="D111" t="inlineStr"/>
      <c r="E111" t="n">
        <v>0.66</v>
      </c>
      <c r="F111" t="inlineStr">
        <is>
          <t>산업기사</t>
        </is>
      </c>
      <c r="G111" t="inlineStr">
        <is>
          <t>건설기계정비산업기사</t>
        </is>
      </c>
      <c r="H111" t="inlineStr">
        <is>
          <t>2018-08-19</t>
        </is>
      </c>
      <c r="I111" t="inlineStr">
        <is>
          <t>회전 중에 회전 관성이 작아야 한다.</t>
        </is>
      </c>
      <c r="J111" t="inlineStr">
        <is>
          <t>C</t>
        </is>
      </c>
      <c r="K111" t="inlineStr">
        <is>
          <t>중량이 가벼워야 한다.</t>
        </is>
      </c>
      <c r="L111" t="inlineStr">
        <is>
          <t>원심력과 인장력이 작용한다.</t>
        </is>
      </c>
      <c r="M111" t="inlineStr">
        <is>
          <t>회전 중에 회전 관성이 작아야 한다.</t>
        </is>
      </c>
      <c r="N111" t="inlineStr">
        <is>
          <t>중심부는 얇으며 바깥쪽 주위는 두꺼워야 한다.</t>
        </is>
      </c>
    </row>
    <row r="112">
      <c r="A112" t="n">
        <v>0</v>
      </c>
      <c r="B112" t="inlineStr">
        <is>
          <t>디젤기관에서 도시 연료소비율의 향상을 위해 필요한 사항으로 틀린 것은?</t>
        </is>
      </c>
      <c r="C112" t="inlineStr"/>
      <c r="D112" t="inlineStr"/>
      <c r="E112" t="n">
        <v>0.64</v>
      </c>
      <c r="F112" t="inlineStr">
        <is>
          <t>산업기사</t>
        </is>
      </c>
      <c r="G112" t="inlineStr">
        <is>
          <t>건설기계정비산업기사</t>
        </is>
      </c>
      <c r="H112" t="inlineStr">
        <is>
          <t>2018-08-19</t>
        </is>
      </c>
      <c r="I112" t="inlineStr">
        <is>
          <t>압축비 감소</t>
        </is>
      </c>
      <c r="J112" t="inlineStr">
        <is>
          <t>A</t>
        </is>
      </c>
      <c r="K112" t="inlineStr">
        <is>
          <t>압축비 감소</t>
        </is>
      </c>
      <c r="L112" t="inlineStr">
        <is>
          <t>냉각손실 저감</t>
        </is>
      </c>
      <c r="M112" t="inlineStr">
        <is>
          <t>펌프손실 저감</t>
        </is>
      </c>
      <c r="N112" t="inlineStr">
        <is>
          <t>착화지연시간 단축</t>
        </is>
      </c>
    </row>
    <row r="113">
      <c r="A113" t="n">
        <v>0</v>
      </c>
      <c r="B113" t="inlineStr">
        <is>
          <t>기관효율에 대한 설명으로 옳은 것은?</t>
        </is>
      </c>
      <c r="C113" t="inlineStr"/>
      <c r="D113" t="inlineStr"/>
      <c r="E113" t="n">
        <v>0.55</v>
      </c>
      <c r="F113" t="inlineStr">
        <is>
          <t>산업기사</t>
        </is>
      </c>
      <c r="G113" t="inlineStr">
        <is>
          <t>건설기계정비산업기사</t>
        </is>
      </c>
      <c r="H113" t="inlineStr">
        <is>
          <t>2018-08-19</t>
        </is>
      </c>
      <c r="I113" t="inlineStr">
        <is>
          <t>기관에 공급된 총 열량 중에서 일로 변환된 열량이 차지하는 비율</t>
        </is>
      </c>
      <c r="J113" t="inlineStr">
        <is>
          <t>C</t>
        </is>
      </c>
      <c r="K113" t="inlineStr">
        <is>
          <t>1사이클 중 1개의 실린더에서 수행된 일과 행정체적의 비</t>
        </is>
      </c>
      <c r="L113" t="inlineStr">
        <is>
          <t>일을 하기 위해 발생한 동력과 마찰에 의해 손실된 동력의 비</t>
        </is>
      </c>
      <c r="M113" t="inlineStr">
        <is>
          <t>기관에 공급된 총 열량 중에서 일로 변환된 열량이 차지하는 비율</t>
        </is>
      </c>
      <c r="N113" t="inlineStr">
        <is>
          <t>실린더에 흡입된 공기질량과 행정체적에 상당하는 대기질량의 비</t>
        </is>
      </c>
    </row>
    <row r="114">
      <c r="A114" t="n">
        <v>0</v>
      </c>
      <c r="B114" t="inlineStr">
        <is>
          <t>최대압력 또는 최고온도가 같을 경우 이론 열효율이 가장 높은 사이클은?</t>
        </is>
      </c>
      <c r="C114" t="inlineStr"/>
      <c r="D114" t="inlineStr"/>
      <c r="E114" t="n">
        <v>0.5</v>
      </c>
      <c r="F114" t="inlineStr">
        <is>
          <t>산업기사</t>
        </is>
      </c>
      <c r="G114" t="inlineStr">
        <is>
          <t>건설기계정비산업기사</t>
        </is>
      </c>
      <c r="H114" t="inlineStr">
        <is>
          <t>2018-08-19</t>
        </is>
      </c>
      <c r="I114" t="inlineStr">
        <is>
          <t>정압 사이클</t>
        </is>
      </c>
      <c r="J114" t="inlineStr">
        <is>
          <t>C</t>
        </is>
      </c>
      <c r="K114" t="inlineStr">
        <is>
          <t>사바테 사이클</t>
        </is>
      </c>
      <c r="L114" t="inlineStr">
        <is>
          <t>복합 사이클</t>
        </is>
      </c>
      <c r="M114" t="inlineStr">
        <is>
          <t>정압 사이클</t>
        </is>
      </c>
      <c r="N114" t="inlineStr">
        <is>
          <t>정적 사이클</t>
        </is>
      </c>
    </row>
    <row r="115">
      <c r="A115" t="n">
        <v>0</v>
      </c>
      <c r="B115" t="inlineStr">
        <is>
          <t>피스톤링 플러터링(fluttering) 현상을 방지하는 방법으로 틀린 것은?</t>
        </is>
      </c>
      <c r="C115" t="inlineStr"/>
      <c r="D115" t="inlineStr"/>
      <c r="E115" t="n">
        <v>0.51</v>
      </c>
      <c r="F115" t="inlineStr">
        <is>
          <t>산업기사</t>
        </is>
      </c>
      <c r="G115" t="inlineStr">
        <is>
          <t>건설기계정비산업기사</t>
        </is>
      </c>
      <c r="H115" t="inlineStr">
        <is>
          <t>2018-08-19</t>
        </is>
      </c>
      <c r="I115" t="inlineStr">
        <is>
          <t>링 홈의 상·하 간격을 좁게 한다.</t>
        </is>
      </c>
      <c r="J115" t="inlineStr">
        <is>
          <t>C</t>
        </is>
      </c>
      <c r="K115" t="inlineStr">
        <is>
          <t>링의 장력을 크게 한다.</t>
        </is>
      </c>
      <c r="L115" t="inlineStr">
        <is>
          <t>링의 관성력을 작게 한다.</t>
        </is>
      </c>
      <c r="M115" t="inlineStr">
        <is>
          <t>링 홈의 상·하 간격을 좁게 한다.</t>
        </is>
      </c>
      <c r="N115" t="inlineStr">
        <is>
          <t>윤활유를 도피시킬 수 있는 홈을 링 밴드에 설치한다.</t>
        </is>
      </c>
    </row>
    <row r="116">
      <c r="A116" t="n">
        <v>0</v>
      </c>
      <c r="B116" t="inlineStr">
        <is>
          <t>전자제어 가솔린엔진(MPI)에서 이론공연비의 산정에 필요한 것은?</t>
        </is>
      </c>
      <c r="C116" t="inlineStr"/>
      <c r="D116" t="inlineStr"/>
      <c r="E116" t="n">
        <v>0.77</v>
      </c>
      <c r="F116" t="inlineStr">
        <is>
          <t>산업기사</t>
        </is>
      </c>
      <c r="G116" t="inlineStr">
        <is>
          <t>건설기계정비산업기사</t>
        </is>
      </c>
      <c r="H116" t="inlineStr">
        <is>
          <t>2018-08-19</t>
        </is>
      </c>
      <c r="I116" t="inlineStr">
        <is>
          <t>흡입 공기량</t>
        </is>
      </c>
      <c r="J116" t="inlineStr">
        <is>
          <t>C</t>
        </is>
      </c>
      <c r="K116" t="inlineStr">
        <is>
          <t>냉각수량</t>
        </is>
      </c>
      <c r="L116" t="inlineStr">
        <is>
          <t>엔진 오일량</t>
        </is>
      </c>
      <c r="M116" t="inlineStr">
        <is>
          <t>흡입 공기량</t>
        </is>
      </c>
      <c r="N116" t="inlineStr">
        <is>
          <t>노멀 헵탄량</t>
        </is>
      </c>
    </row>
    <row r="117">
      <c r="A117" t="n">
        <v>0</v>
      </c>
      <c r="B117" t="inlineStr">
        <is>
          <t>엔진의 냉각장치에서 공랭식과 비교한 수냉식의 장점으로 틀린 것은?</t>
        </is>
      </c>
      <c r="C117" t="inlineStr"/>
      <c r="D117" t="inlineStr">
        <is>
          <t>수냉식의 장점 : 냉각작용균일, 차량실내의 난방용이, 기관의 연소소음감소[해설작성자 : 사용자]</t>
        </is>
      </c>
      <c r="E117" t="n">
        <v>0.52</v>
      </c>
      <c r="F117" t="inlineStr">
        <is>
          <t>산업기사</t>
        </is>
      </c>
      <c r="G117" t="inlineStr">
        <is>
          <t>건설기계정비산업기사</t>
        </is>
      </c>
      <c r="H117" t="inlineStr">
        <is>
          <t>2018-08-19</t>
        </is>
      </c>
      <c r="I117" t="inlineStr">
        <is>
          <t>구조가 간단하여 경제적이다.</t>
        </is>
      </c>
      <c r="J117" t="inlineStr">
        <is>
          <t>C</t>
        </is>
      </c>
      <c r="K117" t="inlineStr">
        <is>
          <t>냉각 작용이 균일하다.</t>
        </is>
      </c>
      <c r="L117" t="inlineStr">
        <is>
          <t>차 실내의 난방이 용이하다.</t>
        </is>
      </c>
      <c r="M117" t="inlineStr">
        <is>
          <t>구조가 간단하여 경제적이다.</t>
        </is>
      </c>
      <c r="N117" t="inlineStr">
        <is>
          <t>기관의 연소 소음을 감소시킨다.</t>
        </is>
      </c>
    </row>
    <row r="118">
      <c r="A118" t="n">
        <v>0</v>
      </c>
      <c r="B118" t="inlineStr">
        <is>
          <t>수냉식 실린더 헤드에 대한 설명으로 틀린 것은?</t>
        </is>
      </c>
      <c r="C118" t="inlineStr"/>
      <c r="D118" t="inlineStr"/>
      <c r="E118" t="n">
        <v>0.74</v>
      </c>
      <c r="F118" t="inlineStr">
        <is>
          <t>산업기사</t>
        </is>
      </c>
      <c r="G118" t="inlineStr">
        <is>
          <t>건설기계정비산업기사</t>
        </is>
      </c>
      <c r="H118" t="inlineStr">
        <is>
          <t>2018-08-19</t>
        </is>
      </c>
      <c r="I118" t="inlineStr">
        <is>
          <t>고온·고압에서 강도와 열팽창률이 커야 한다</t>
        </is>
      </c>
      <c r="J118" t="inlineStr">
        <is>
          <t>B</t>
        </is>
      </c>
      <c r="K118" t="inlineStr">
        <is>
          <t>기관의 열을 낮추기 위한 냉각수 통로가 있다.</t>
        </is>
      </c>
      <c r="L118" t="inlineStr">
        <is>
          <t>고온·고압에서 강도와 열팽창률이 커야 한다</t>
        </is>
      </c>
      <c r="M118" t="inlineStr">
        <is>
          <t>냉각수의 유출이 없도록 실린더 블록과의 기밀유지가 요구된다.</t>
        </is>
      </c>
      <c r="N118" t="inlineStr">
        <is>
          <t>조기 점화 방지를 위하여 연소실 내 가열되기 쉬운 돌출부가 없어야 한다.</t>
        </is>
      </c>
    </row>
    <row r="119">
      <c r="A119" t="n">
        <v>0</v>
      </c>
      <c r="B119" t="inlineStr">
        <is>
          <t>디젤기관에서 배기가스 배출 특성에 관한 설명으로 틀린 것은?</t>
        </is>
      </c>
      <c r="C119" t="inlineStr"/>
      <c r="D119" t="inlineStr"/>
      <c r="E119" t="n">
        <v>0.63</v>
      </c>
      <c r="F119" t="inlineStr">
        <is>
          <t>산업기사</t>
        </is>
      </c>
      <c r="G119" t="inlineStr">
        <is>
          <t>건설기계정비산업기사</t>
        </is>
      </c>
      <c r="H119" t="inlineStr">
        <is>
          <t>2018-08-19</t>
        </is>
      </c>
      <c r="I119" t="inlineStr">
        <is>
          <t>nox의 발생량을 줄이기 위해서 연소실의 온도를 높여야 한다.</t>
        </is>
      </c>
      <c r="J119" t="inlineStr">
        <is>
          <t>B</t>
        </is>
      </c>
      <c r="K119" t="inlineStr">
        <is>
          <t>hc는 연료분사의 후적에 의한 혼합 불충분으로 발생한다.</t>
        </is>
      </c>
      <c r="L119" t="inlineStr">
        <is>
          <t>nox의 발생량을 줄이기 위해서 연소실의 온도를 높여야 한다.</t>
        </is>
      </c>
      <c r="M119" t="inlineStr">
        <is>
          <t>공기 과잉률이 높은 상태에서 연소하여 co의 배출량이 적다.</t>
        </is>
      </c>
      <c r="N119" t="inlineStr">
        <is>
          <t>대기 중에 배출되는 pm의 저감을 위해 배기가스 후처리장치를 사용한다.</t>
        </is>
      </c>
    </row>
    <row r="120">
      <c r="A120" t="n">
        <v>0</v>
      </c>
      <c r="B120" t="inlineStr">
        <is>
          <t>밸브 오버랩에 대한 설명으로 옳은 것은?</t>
        </is>
      </c>
      <c r="C120" t="inlineStr"/>
      <c r="D120" t="inlineStr"/>
      <c r="E120" t="n">
        <v>0.74</v>
      </c>
      <c r="F120" t="inlineStr">
        <is>
          <t>산업기사</t>
        </is>
      </c>
      <c r="G120" t="inlineStr">
        <is>
          <t>건설기계정비산업기사</t>
        </is>
      </c>
      <c r="H120" t="inlineStr">
        <is>
          <t>2018-08-19</t>
        </is>
      </c>
      <c r="I120" t="inlineStr">
        <is>
          <t>매 사이클이 끝날 무렵, 상사점 부근에서 흡기밸브와 배기밸브가 함께 열려 있는 구간</t>
        </is>
      </c>
      <c r="J120" t="inlineStr">
        <is>
          <t>B</t>
        </is>
      </c>
      <c r="K120" t="inlineStr">
        <is>
          <t>매 사이클이 끝날 무렵, 상사점 부근에서 흡기밸브와 배기밸브가 함께 닫혀 있는 구간</t>
        </is>
      </c>
      <c r="L120" t="inlineStr">
        <is>
          <t>매 사이클이 끝날 무렵, 상사점 부근에서 흡기밸브와 배기밸브가 함께 열려 있는 구간</t>
        </is>
      </c>
      <c r="M120" t="inlineStr">
        <is>
          <t>매 사이클이 끝날 무렵, 하사점 부근에서 흡기밸브와 배기밸브가 함께 닫혀 있는 구간</t>
        </is>
      </c>
      <c r="N120" t="inlineStr">
        <is>
          <t>매 사이클이 끝날 무렵, 하사점 부근에서 흡기밸브와 배기밸브가 함께 열려 있는 구간</t>
        </is>
      </c>
    </row>
    <row r="121">
      <c r="A121" t="n">
        <v>0</v>
      </c>
      <c r="B121" t="inlineStr">
        <is>
          <t>유압 프레스에서 힘의 전달 작동원리는 어느 이론에 기초를 둔 것인가?</t>
        </is>
      </c>
      <c r="C121" t="inlineStr"/>
      <c r="D121" t="inlineStr"/>
      <c r="E121" t="n">
        <v>0.83</v>
      </c>
      <c r="F121" t="inlineStr">
        <is>
          <t>산업기사</t>
        </is>
      </c>
      <c r="G121" t="inlineStr">
        <is>
          <t>건설기계정비산업기사</t>
        </is>
      </c>
      <c r="H121" t="inlineStr">
        <is>
          <t>2018-08-19</t>
        </is>
      </c>
      <c r="I121" t="inlineStr">
        <is>
          <t>파스칼의 원리</t>
        </is>
      </c>
      <c r="J121" t="inlineStr">
        <is>
          <t>A</t>
        </is>
      </c>
      <c r="K121" t="inlineStr">
        <is>
          <t>파스칼의 원리</t>
        </is>
      </c>
      <c r="L121" t="inlineStr">
        <is>
          <t>토리체리의 원리</t>
        </is>
      </c>
      <c r="M121" t="inlineStr">
        <is>
          <t>보일·샤를의 법칙</t>
        </is>
      </c>
      <c r="N121" t="inlineStr">
        <is>
          <t>아르키메데스의 원리</t>
        </is>
      </c>
    </row>
    <row r="122">
      <c r="A122" t="n">
        <v>0</v>
      </c>
      <c r="B122" t="inlineStr">
        <is>
          <t>어큐물레이터의 설치 및 사용에 관한 일반적인 주의사항으로 옳지 않은 것은?</t>
        </is>
      </c>
      <c r="C122" t="inlineStr"/>
      <c r="D122" t="inlineStr"/>
      <c r="E122" t="n">
        <v>0.57</v>
      </c>
      <c r="F122" t="inlineStr">
        <is>
          <t>산업기사</t>
        </is>
      </c>
      <c r="G122" t="inlineStr">
        <is>
          <t>건설기계정비산업기사</t>
        </is>
      </c>
      <c r="H122" t="inlineStr">
        <is>
          <t>2018-08-19</t>
        </is>
      </c>
      <c r="I122" t="inlineStr">
        <is>
          <t>서지압 흡수용으로 사용할 경우 서지압 발생원으로부터 멀리 설치한다.</t>
        </is>
      </c>
      <c r="J122" t="inlineStr">
        <is>
          <t>D</t>
        </is>
      </c>
      <c r="K122" t="inlineStr">
        <is>
          <t>어큐뮬레이터는 수직으로 설치한다.</t>
        </is>
      </c>
      <c r="L122" t="inlineStr">
        <is>
          <t>어큐뮬레이터를 사용하지 않을 때 충진된 가스는 제거한다.</t>
        </is>
      </c>
      <c r="M122" t="inlineStr">
        <is>
          <t>질소가스를 일정 압력으로 충진하기 전에 유압을 연결하지 않아야 한다.</t>
        </is>
      </c>
      <c r="N122" t="inlineStr">
        <is>
          <t>서지압 흡수용으로 사용할 경우 서지압 발생원으로부터 멀리 설치한다.</t>
        </is>
      </c>
    </row>
    <row r="123">
      <c r="A123" t="n">
        <v>0</v>
      </c>
      <c r="B123" t="inlineStr">
        <is>
          <t>유압기기에서 백업링(back up ting)을 설치하는 주요 목적은?</t>
        </is>
      </c>
      <c r="C123" t="inlineStr"/>
      <c r="D123" t="inlineStr"/>
      <c r="E123" t="n">
        <v>0.8</v>
      </c>
      <c r="F123" t="inlineStr">
        <is>
          <t>산업기사</t>
        </is>
      </c>
      <c r="G123" t="inlineStr">
        <is>
          <t>건설기계정비산업기사</t>
        </is>
      </c>
      <c r="H123" t="inlineStr">
        <is>
          <t>2018-08-19</t>
        </is>
      </c>
      <c r="I123" t="inlineStr">
        <is>
          <t>오링이 빠져나오는 것을 방지하기 위하여</t>
        </is>
      </c>
      <c r="J123" t="inlineStr">
        <is>
          <t>D</t>
        </is>
      </c>
      <c r="K123" t="inlineStr">
        <is>
          <t>오링의 강도를 크게 하기 위하여</t>
        </is>
      </c>
      <c r="L123" t="inlineStr">
        <is>
          <t>오링의 틈새를 크게 하기 위하여</t>
        </is>
      </c>
      <c r="M123" t="inlineStr">
        <is>
          <t>오링의 움직임을 좋게 하기 위하여</t>
        </is>
      </c>
      <c r="N123" t="inlineStr">
        <is>
          <t>오링이 빠져나오는 것을 방지하기 위하여</t>
        </is>
      </c>
    </row>
    <row r="124">
      <c r="A124" t="n">
        <v>0</v>
      </c>
      <c r="B124" t="inlineStr">
        <is>
          <t>일정한 유량으로 유체가 흐를 때 관의 안지름이 2배인 관으로 교체할 경우 유속은 몇 배가 되는가?</t>
        </is>
      </c>
      <c r="C124" t="inlineStr"/>
      <c r="D124" t="inlineStr"/>
      <c r="E124" t="n">
        <v>0.6</v>
      </c>
      <c r="F124" t="inlineStr">
        <is>
          <t>산업기사</t>
        </is>
      </c>
      <c r="G124" t="inlineStr">
        <is>
          <t>건설기계정비산업기사</t>
        </is>
      </c>
      <c r="H124" t="inlineStr">
        <is>
          <t>2018-08-19</t>
        </is>
      </c>
      <c r="I124" t="inlineStr">
        <is>
          <t>1/4</t>
        </is>
      </c>
      <c r="J124" t="inlineStr">
        <is>
          <t>B</t>
        </is>
      </c>
      <c r="K124" t="inlineStr">
        <is>
          <t>1/2</t>
        </is>
      </c>
      <c r="L124" t="inlineStr">
        <is>
          <t>1/4</t>
        </is>
      </c>
      <c r="M124" t="inlineStr">
        <is>
          <t>1/8</t>
        </is>
      </c>
      <c r="N124" t="inlineStr">
        <is>
          <t>1/16</t>
        </is>
      </c>
    </row>
    <row r="125">
      <c r="A125" t="n">
        <v>0</v>
      </c>
      <c r="B125" t="inlineStr">
        <is>
          <t>유압장치에서의 설명으로 옳은 것은?</t>
        </is>
      </c>
      <c r="C125" t="inlineStr"/>
      <c r="D125" t="inlineStr"/>
      <c r="E125" t="n">
        <v>0.72</v>
      </c>
      <c r="F125" t="inlineStr">
        <is>
          <t>산업기사</t>
        </is>
      </c>
      <c r="G125" t="inlineStr">
        <is>
          <t>건설기계정비산업기사</t>
        </is>
      </c>
      <c r="H125" t="inlineStr">
        <is>
          <t>2018-08-19</t>
        </is>
      </c>
      <c r="I125" t="inlineStr">
        <is>
          <t>힘의 크기를 압력제어 밸브, 속도를 유량제어 밸브, 일의 방향을 방향제어밸브로 제어한다.</t>
        </is>
      </c>
      <c r="J125" t="inlineStr">
        <is>
          <t>C</t>
        </is>
      </c>
      <c r="K125" t="inlineStr">
        <is>
          <t>힘의 크기를 유량제어 밸브, 속도를 압력제어 밸브, 일의 방향을 방향제어 밸브로 제어한다.</t>
        </is>
      </c>
      <c r="L125" t="inlineStr">
        <is>
          <t>힘의 크기를 방향제어 밸브, 속도를 유량제어 밸브, 일의 방향을 유압엑츄에이터로 제어한다.</t>
        </is>
      </c>
      <c r="M125" t="inlineStr">
        <is>
          <t>힘의 크기를 압력제어 밸브, 속도를 유량제어 밸브, 일의 방향을 방향제어밸브로 제어한다.</t>
        </is>
      </c>
      <c r="N125" t="inlineStr">
        <is>
          <t>힘의 크기를 유량제어 밸브, 속도를 유압엑츄에이터, 일의 방향을 방향제어 밸브로 제어한다.</t>
        </is>
      </c>
    </row>
    <row r="126">
      <c r="A126" t="n">
        <v>1</v>
      </c>
      <c r="B126" t="inlineStr">
        <is>
          <t>방향제어밸브의 중립 위치에서 유로의 형식을 구별할 때 다음 기호는 어디에 해당하는가?</t>
        </is>
      </c>
      <c r="C126" t="inlineStr">
        <is>
          <t>output/img\산업기사-건설기계정비산업기사-2018년08월19일-046.png</t>
        </is>
      </c>
      <c r="D126" t="inlineStr"/>
      <c r="E126" t="n">
        <v>0.46</v>
      </c>
      <c r="F126" t="inlineStr">
        <is>
          <t>산업기사</t>
        </is>
      </c>
      <c r="G126" t="inlineStr">
        <is>
          <t>건설기계정비산업기사</t>
        </is>
      </c>
      <c r="H126" t="inlineStr">
        <is>
          <t>2018-08-19</t>
        </is>
      </c>
      <c r="I126" t="inlineStr">
        <is>
          <t>오픈 센터</t>
        </is>
      </c>
      <c r="J126" t="inlineStr">
        <is>
          <t>A</t>
        </is>
      </c>
      <c r="K126" t="inlineStr">
        <is>
          <t>오픈 센터</t>
        </is>
      </c>
      <c r="L126" t="inlineStr">
        <is>
          <t>텐덤 센터</t>
        </is>
      </c>
      <c r="M126" t="inlineStr">
        <is>
          <t>세미 오픈 센터</t>
        </is>
      </c>
      <c r="N126" t="inlineStr">
        <is>
          <t>펌프 클로즈드 센터</t>
        </is>
      </c>
    </row>
    <row r="127">
      <c r="A127" t="n">
        <v>0</v>
      </c>
      <c r="B127" t="inlineStr">
        <is>
          <t>부하의 낙하를 방지하기 위하여, 배압을 유지하는 압력 제어 밸브는?</t>
        </is>
      </c>
      <c r="C127" t="inlineStr"/>
      <c r="D127" t="inlineStr"/>
      <c r="E127" t="n">
        <v>0.66</v>
      </c>
      <c r="F127" t="inlineStr">
        <is>
          <t>산업기사</t>
        </is>
      </c>
      <c r="G127" t="inlineStr">
        <is>
          <t>건설기계정비산업기사</t>
        </is>
      </c>
      <c r="H127" t="inlineStr">
        <is>
          <t>2018-08-19</t>
        </is>
      </c>
      <c r="I127" t="inlineStr">
        <is>
          <t>카운터 밸런스 밸브</t>
        </is>
      </c>
      <c r="J127" t="inlineStr">
        <is>
          <t>D</t>
        </is>
      </c>
      <c r="K127" t="inlineStr">
        <is>
          <t>릴리프 밸브</t>
        </is>
      </c>
      <c r="L127" t="inlineStr">
        <is>
          <t>스로틀 밸브</t>
        </is>
      </c>
      <c r="M127" t="inlineStr">
        <is>
          <t>무부하 밸브</t>
        </is>
      </c>
      <c r="N127" t="inlineStr">
        <is>
          <t>카운터 밸런스 밸브</t>
        </is>
      </c>
    </row>
    <row r="128">
      <c r="A128" t="n">
        <v>0</v>
      </c>
      <c r="B128" t="inlineStr">
        <is>
          <t>램의 지름 150mm, 추력 F=5ton, 피스톤 속도 4m/min 일 때 필요한 유량은 약 몇 l/mim인가?</t>
        </is>
      </c>
      <c r="C128" t="inlineStr"/>
      <c r="D128" t="inlineStr"/>
      <c r="E128" t="n">
        <v>0.23</v>
      </c>
      <c r="F128" t="inlineStr">
        <is>
          <t>산업기사</t>
        </is>
      </c>
      <c r="G128" t="inlineStr">
        <is>
          <t>건설기계정비산업기사</t>
        </is>
      </c>
      <c r="H128" t="inlineStr">
        <is>
          <t>2018-08-19</t>
        </is>
      </c>
      <c r="I128" t="inlineStr">
        <is>
          <t>70.7</t>
        </is>
      </c>
      <c r="J128" t="inlineStr">
        <is>
          <t>A</t>
        </is>
      </c>
      <c r="K128" t="inlineStr">
        <is>
          <t>70.7</t>
        </is>
      </c>
      <c r="L128" t="inlineStr">
        <is>
          <t>80.7</t>
        </is>
      </c>
      <c r="M128" t="inlineStr">
        <is>
          <t>85.7</t>
        </is>
      </c>
      <c r="N128" t="inlineStr">
        <is>
          <t>95.7</t>
        </is>
      </c>
    </row>
    <row r="129">
      <c r="A129" t="n">
        <v>0</v>
      </c>
      <c r="B129" t="inlineStr">
        <is>
          <t>입구압력 또는 외부 파일럿 압력이 정해진 값에 도달하면 입구 쪽에서 출구 쪽으로의 흐름을 허락하는 압력 제어 밸브는?</t>
        </is>
      </c>
      <c r="C129" t="inlineStr"/>
      <c r="D129" t="inlineStr">
        <is>
          <t>시퀸스 밸브: 입구 압력 또는 외부 파일럿 압력이 정해진 값에 도달하면 입구 쪽에서 출구 쪽으로의 흐름을 허용하는 압력 제어 밸브감압 밸브(리듀싱 밸브): 입구 쪽의 압력에 관계없이, 출구 쪽 압력을 입구 쪽 압력보다도 낮은 설정 압력으로 조정하는 밸브무부하 밸브(언로딩 밸브): 회로 내 압력이 일정 압력에 이르럿을 때 압력을 떨어뜨리지 않고 송출량을 그대로 탱크에 되돌리기 위해 사용하는 밸브그러므로 정답은 시퀸스 밸브[해설작성자 : 합격가즈아]</t>
        </is>
      </c>
      <c r="E129" t="n">
        <v>0.47</v>
      </c>
      <c r="F129" t="inlineStr">
        <is>
          <t>산업기사</t>
        </is>
      </c>
      <c r="G129" t="inlineStr">
        <is>
          <t>건설기계정비산업기사</t>
        </is>
      </c>
      <c r="H129" t="inlineStr">
        <is>
          <t>2018-08-19</t>
        </is>
      </c>
      <c r="I129" t="inlineStr">
        <is>
          <t>시퀀스 밸브</t>
        </is>
      </c>
      <c r="J129" t="inlineStr">
        <is>
          <t>C</t>
        </is>
      </c>
      <c r="K129" t="inlineStr">
        <is>
          <t>스풀 밸브</t>
        </is>
      </c>
      <c r="L129" t="inlineStr">
        <is>
          <t>언로드 밸브</t>
        </is>
      </c>
      <c r="M129" t="inlineStr">
        <is>
          <t>시퀀스 밸브</t>
        </is>
      </c>
      <c r="N129" t="inlineStr">
        <is>
          <t>카운터 밸런스 밸브</t>
        </is>
      </c>
    </row>
    <row r="130">
      <c r="A130" t="n">
        <v>0</v>
      </c>
      <c r="B130" t="inlineStr">
        <is>
          <t>실린더 면적과 실린더와 피스톤 로드 사이의 고리형 면적의 비가 회로 기능상 중요한 복동 실린더는?</t>
        </is>
      </c>
      <c r="C130" t="inlineStr"/>
      <c r="D130" t="inlineStr"/>
      <c r="E130" t="n">
        <v>0.49</v>
      </c>
      <c r="F130" t="inlineStr">
        <is>
          <t>산업기사</t>
        </is>
      </c>
      <c r="G130" t="inlineStr">
        <is>
          <t>건설기계정비산업기사</t>
        </is>
      </c>
      <c r="H130" t="inlineStr">
        <is>
          <t>2018-08-19</t>
        </is>
      </c>
      <c r="I130" t="inlineStr">
        <is>
          <t>차동 실린더</t>
        </is>
      </c>
      <c r="J130" t="inlineStr">
        <is>
          <t>B</t>
        </is>
      </c>
      <c r="K130" t="inlineStr">
        <is>
          <t>램형 실린더</t>
        </is>
      </c>
      <c r="L130" t="inlineStr">
        <is>
          <t>차동 실린더</t>
        </is>
      </c>
      <c r="M130" t="inlineStr">
        <is>
          <t>밸로스형 실린더</t>
        </is>
      </c>
      <c r="N130" t="inlineStr">
        <is>
          <t>다위치형 실린더</t>
        </is>
      </c>
    </row>
    <row r="131">
      <c r="A131" t="n">
        <v>0</v>
      </c>
      <c r="B131" t="inlineStr">
        <is>
          <t>크레인의 훅, 낮은 보, 충돌위험이 있는 기둥, 피트 끝, 바닥의 돌출물, 계단의 디딤면 등을 표시하는데 사용되는 안전색채로 적합한 것은?</t>
        </is>
      </c>
      <c r="C131" t="inlineStr"/>
      <c r="D131" t="inlineStr"/>
      <c r="E131" t="n">
        <v>0.76</v>
      </c>
      <c r="F131" t="inlineStr">
        <is>
          <t>산업기사</t>
        </is>
      </c>
      <c r="G131" t="inlineStr">
        <is>
          <t>건설기계정비산업기사</t>
        </is>
      </c>
      <c r="H131" t="inlineStr">
        <is>
          <t>2018-08-19</t>
        </is>
      </c>
      <c r="I131" t="inlineStr">
        <is>
          <t>노란색</t>
        </is>
      </c>
      <c r="J131" t="inlineStr">
        <is>
          <t>D</t>
        </is>
      </c>
      <c r="K131" t="inlineStr">
        <is>
          <t>청색</t>
        </is>
      </c>
      <c r="L131" t="inlineStr">
        <is>
          <t>녹색</t>
        </is>
      </c>
      <c r="M131" t="inlineStr">
        <is>
          <t>흰색</t>
        </is>
      </c>
      <c r="N131" t="inlineStr">
        <is>
          <t>노란색</t>
        </is>
      </c>
    </row>
    <row r="132">
      <c r="A132" t="n">
        <v>0</v>
      </c>
      <c r="B132" t="inlineStr">
        <is>
          <t>다음 중 상해종류별 분류에 해당되지 않는 것은?</t>
        </is>
      </c>
      <c r="C132" t="inlineStr"/>
      <c r="D132" t="inlineStr"/>
      <c r="E132" t="n">
        <v>0.58</v>
      </c>
      <c r="F132" t="inlineStr">
        <is>
          <t>산업기사</t>
        </is>
      </c>
      <c r="G132" t="inlineStr">
        <is>
          <t>건설기계정비산업기사</t>
        </is>
      </c>
      <c r="H132" t="inlineStr">
        <is>
          <t>2018-08-19</t>
        </is>
      </c>
      <c r="I132" t="inlineStr">
        <is>
          <t>감전</t>
        </is>
      </c>
      <c r="J132" t="inlineStr">
        <is>
          <t>A</t>
        </is>
      </c>
      <c r="K132" t="inlineStr">
        <is>
          <t>감전</t>
        </is>
      </c>
      <c r="L132" t="inlineStr">
        <is>
          <t>골절</t>
        </is>
      </c>
      <c r="M132" t="inlineStr">
        <is>
          <t>자상</t>
        </is>
      </c>
      <c r="N132" t="inlineStr">
        <is>
          <t>타박상</t>
        </is>
      </c>
    </row>
    <row r="133">
      <c r="A133" t="n">
        <v>0</v>
      </c>
      <c r="B133" t="inlineStr">
        <is>
          <t>건설기계 정비에 대한 안전수칙으로 틀린 것은?</t>
        </is>
      </c>
      <c r="C133" t="inlineStr"/>
      <c r="D133" t="inlineStr"/>
      <c r="E133" t="n">
        <v>0.8</v>
      </c>
      <c r="F133" t="inlineStr">
        <is>
          <t>산업기사</t>
        </is>
      </c>
      <c r="G133" t="inlineStr">
        <is>
          <t>건설기계정비산업기사</t>
        </is>
      </c>
      <c r="H133" t="inlineStr">
        <is>
          <t>2018-08-19</t>
        </is>
      </c>
      <c r="I133" t="inlineStr">
        <is>
          <t>전기장치 시험기를 사용 시 정전이 되면 스위치가 on인 상태에서 기다린다.</t>
        </is>
      </c>
      <c r="J133" t="inlineStr">
        <is>
          <t>D</t>
        </is>
      </c>
      <c r="K133" t="inlineStr">
        <is>
          <t>사용목적에 적합한 공구를 사용한다.</t>
        </is>
      </c>
      <c r="L133" t="inlineStr">
        <is>
          <t>연료를 공급할 때에는 소화기를 비치한다.</t>
        </is>
      </c>
      <c r="M133" t="inlineStr">
        <is>
          <t>차륜(바퀴)을 정비할 때에는 잭과 스탠드를 함께 사용하여 작업한다.</t>
        </is>
      </c>
      <c r="N133" t="inlineStr">
        <is>
          <t>전기장치 시험기를 사용 시 정전이 되면 스위치가 on인 상태에서 기다린다.</t>
        </is>
      </c>
    </row>
    <row r="134">
      <c r="A134" t="n">
        <v>0</v>
      </c>
      <c r="B134" t="inlineStr">
        <is>
          <t>공구와 관련한 설명으로 틀린 것은?</t>
        </is>
      </c>
      <c r="C134" t="inlineStr"/>
      <c r="D134" t="inlineStr"/>
      <c r="E134" t="n">
        <v>0.82</v>
      </c>
      <c r="F134" t="inlineStr">
        <is>
          <t>산업기사</t>
        </is>
      </c>
      <c r="G134" t="inlineStr">
        <is>
          <t>건설기계정비산업기사</t>
        </is>
      </c>
      <c r="H134" t="inlineStr">
        <is>
          <t>2018-08-19</t>
        </is>
      </c>
      <c r="I134" t="inlineStr">
        <is>
          <t>마모에는 강하나 충격에 약한 것을 선택한다.</t>
        </is>
      </c>
      <c r="J134" t="inlineStr">
        <is>
          <t>D</t>
        </is>
      </c>
      <c r="K134" t="inlineStr">
        <is>
          <t>공구는 안전한 장소에 보관한다.</t>
        </is>
      </c>
      <c r="L134" t="inlineStr">
        <is>
          <t>작업에 적절한 공구를 선택하여 사용한다.</t>
        </is>
      </c>
      <c r="M134" t="inlineStr">
        <is>
          <t>공구의 올바른 취급 및 사용방법을 익힌다.</t>
        </is>
      </c>
      <c r="N134" t="inlineStr">
        <is>
          <t>마모에는 강하나 충격에 약한 것을 선택한다.</t>
        </is>
      </c>
    </row>
    <row r="135">
      <c r="A135" t="n">
        <v>0</v>
      </c>
      <c r="B135" t="inlineStr">
        <is>
          <t>게이지블록의 정밀 측정 시 실내온도로 가장 적절한 것은?</t>
        </is>
      </c>
      <c r="C135" t="inlineStr"/>
      <c r="D135" t="inlineStr"/>
      <c r="E135" t="n">
        <v>0.79</v>
      </c>
      <c r="F135" t="inlineStr">
        <is>
          <t>산업기사</t>
        </is>
      </c>
      <c r="G135" t="inlineStr">
        <is>
          <t>건설기계정비산업기사</t>
        </is>
      </c>
      <c r="H135" t="inlineStr">
        <is>
          <t>2018-08-19</t>
        </is>
      </c>
      <c r="I135" t="inlineStr">
        <is>
          <t>약 20℃</t>
        </is>
      </c>
      <c r="J135" t="inlineStr">
        <is>
          <t>B</t>
        </is>
      </c>
      <c r="K135" t="inlineStr">
        <is>
          <t>약 7℃</t>
        </is>
      </c>
      <c r="L135" t="inlineStr">
        <is>
          <t>약 20℃</t>
        </is>
      </c>
      <c r="M135" t="inlineStr">
        <is>
          <t>약 38℃</t>
        </is>
      </c>
      <c r="N135" t="inlineStr">
        <is>
          <t>약 70℃</t>
        </is>
      </c>
    </row>
    <row r="136">
      <c r="A136" t="n">
        <v>0</v>
      </c>
      <c r="B136" t="inlineStr">
        <is>
          <t>가스용접에서 사용하는 토치의 취급상 주의사항으로 틀린 것은?</t>
        </is>
      </c>
      <c r="C136" t="inlineStr"/>
      <c r="D136" t="inlineStr"/>
      <c r="E136" t="n">
        <v>0.8</v>
      </c>
      <c r="F136" t="inlineStr">
        <is>
          <t>산업기사</t>
        </is>
      </c>
      <c r="G136" t="inlineStr">
        <is>
          <t>건설기계정비산업기사</t>
        </is>
      </c>
      <c r="H136" t="inlineStr">
        <is>
          <t>2018-08-19</t>
        </is>
      </c>
      <c r="I136" t="inlineStr">
        <is>
          <t>토치를 보관할 때는 항상 기름을 발라 녹슬지 않게 한다.</t>
        </is>
      </c>
      <c r="J136" t="inlineStr">
        <is>
          <t>D</t>
        </is>
      </c>
      <c r="K136" t="inlineStr">
        <is>
          <t>점화되어 있는 토치를 아무 곳에나 방치하지 않는다.</t>
        </is>
      </c>
      <c r="L136" t="inlineStr">
        <is>
          <t>토치를 망치 등 다른 용도로 사용해서는 안된다.</t>
        </is>
      </c>
      <c r="M136" t="inlineStr">
        <is>
          <t>팁을 바꿔 끼울 때는 반드시 양쪽 밸브를 모두 닫은 후에 실시한다.</t>
        </is>
      </c>
      <c r="N136" t="inlineStr">
        <is>
          <t>토치를 보관할 때는 항상 기름을 발라 녹슬지 않게 한다.</t>
        </is>
      </c>
    </row>
    <row r="137">
      <c r="A137" t="n">
        <v>0</v>
      </c>
      <c r="B137" t="inlineStr">
        <is>
          <t>볼트·너트 등을 풀고 조일 때 사용하며, 소켓, 디프 소켓, 익스텐션 바, 래칫 핸들, 티형 핸들, 유니버셜 조인트, 스피드 핸들 등으로 구성되어 있는 공구는?</t>
        </is>
      </c>
      <c r="C137" t="inlineStr"/>
      <c r="D137" t="inlineStr"/>
      <c r="E137" t="n">
        <v>0.78</v>
      </c>
      <c r="F137" t="inlineStr">
        <is>
          <t>산업기사</t>
        </is>
      </c>
      <c r="G137" t="inlineStr">
        <is>
          <t>건설기계정비산업기사</t>
        </is>
      </c>
      <c r="H137" t="inlineStr">
        <is>
          <t>2018-08-19</t>
        </is>
      </c>
      <c r="I137" t="inlineStr">
        <is>
          <t>소켓렌치 세트</t>
        </is>
      </c>
      <c r="J137" t="inlineStr">
        <is>
          <t>A</t>
        </is>
      </c>
      <c r="K137" t="inlineStr">
        <is>
          <t>소켓렌치 세트</t>
        </is>
      </c>
      <c r="L137" t="inlineStr">
        <is>
          <t>기어 풀러 세트</t>
        </is>
      </c>
      <c r="M137" t="inlineStr">
        <is>
          <t>더블 오픈 스패너 세트</t>
        </is>
      </c>
      <c r="N137" t="inlineStr">
        <is>
          <t>콤비네이션 플라이어 세트</t>
        </is>
      </c>
    </row>
    <row r="138">
      <c r="A138" t="n">
        <v>0</v>
      </c>
      <c r="B138" t="inlineStr">
        <is>
          <t>연삭, 연마 작업 시 주의사항으로 틀린 것은?</t>
        </is>
      </c>
      <c r="C138" t="inlineStr"/>
      <c r="D138" t="inlineStr"/>
      <c r="E138" t="n">
        <v>0.76</v>
      </c>
      <c r="F138" t="inlineStr">
        <is>
          <t>산업기사</t>
        </is>
      </c>
      <c r="G138" t="inlineStr">
        <is>
          <t>건설기계정비산업기사</t>
        </is>
      </c>
      <c r="H138" t="inlineStr">
        <is>
          <t>2018-08-19</t>
        </is>
      </c>
      <c r="I138" t="inlineStr">
        <is>
          <t>연삭기의 보수 점검은 매주 1회 행하여 실시한다.</t>
        </is>
      </c>
      <c r="J138" t="inlineStr">
        <is>
          <t>B</t>
        </is>
      </c>
      <c r="K138" t="inlineStr">
        <is>
          <t>작업장에 연마 가루가 유출되지 않도록 한다.</t>
        </is>
      </c>
      <c r="L138" t="inlineStr">
        <is>
          <t>연삭기의 보수 점검은 매주 1회 행하여 실시한다.</t>
        </is>
      </c>
      <c r="M138" t="inlineStr">
        <is>
          <t>연삭 액의 온도는 일정온도 이상으로 상승되지 않도록 한다.</t>
        </is>
      </c>
      <c r="N138" t="inlineStr">
        <is>
          <t>폭발성 가스가 있는 곳에서는 연삭기를 사용하지 않는다.</t>
        </is>
      </c>
    </row>
    <row r="139">
      <c r="A139" t="n">
        <v>0</v>
      </c>
      <c r="B139" t="inlineStr">
        <is>
          <t>아스팔트 믹싱 플랜트의 골재공급 장치 중 작업자의 신체일부가 말려드는 위험을 막는 방호장치가 없어도 되는 부분은?</t>
        </is>
      </c>
      <c r="C139" t="inlineStr"/>
      <c r="D139" t="inlineStr"/>
      <c r="E139" t="n">
        <v>0.78</v>
      </c>
      <c r="F139" t="inlineStr">
        <is>
          <t>산업기사</t>
        </is>
      </c>
      <c r="G139" t="inlineStr">
        <is>
          <t>건설기계정비산업기사</t>
        </is>
      </c>
      <c r="H139" t="inlineStr">
        <is>
          <t>2018-08-19</t>
        </is>
      </c>
      <c r="I139" t="inlineStr">
        <is>
          <t>진동스크린</t>
        </is>
      </c>
      <c r="J139" t="inlineStr">
        <is>
          <t>B</t>
        </is>
      </c>
      <c r="K139" t="inlineStr">
        <is>
          <t>컨베이어</t>
        </is>
      </c>
      <c r="L139" t="inlineStr">
        <is>
          <t>진동스크린</t>
        </is>
      </c>
      <c r="M139" t="inlineStr">
        <is>
          <t>벨트 및 롤러</t>
        </is>
      </c>
      <c r="N139" t="inlineStr">
        <is>
          <t>체인과 스프로킨</t>
        </is>
      </c>
    </row>
    <row r="140">
      <c r="A140" t="n">
        <v>0</v>
      </c>
      <c r="B140" t="inlineStr">
        <is>
          <t>운반기구로 중량물을 옮길 때의 안전사항으로 틀린 것은?</t>
        </is>
      </c>
      <c r="C140" t="inlineStr"/>
      <c r="D140" t="inlineStr"/>
      <c r="E140" t="n">
        <v>0.83</v>
      </c>
      <c r="F140" t="inlineStr">
        <is>
          <t>산업기사</t>
        </is>
      </c>
      <c r="G140" t="inlineStr">
        <is>
          <t>건설기계정비산업기사</t>
        </is>
      </c>
      <c r="H140" t="inlineStr">
        <is>
          <t>2018-08-19</t>
        </is>
      </c>
      <c r="I140" t="inlineStr">
        <is>
          <t>적재량은 준수하고 용적량은 초과할 수 있다.</t>
        </is>
      </c>
      <c r="J140" t="inlineStr">
        <is>
          <t>D</t>
        </is>
      </c>
      <c r="K140" t="inlineStr">
        <is>
          <t>적절한 운반기구를 사용한다.</t>
        </is>
      </c>
      <c r="L140" t="inlineStr">
        <is>
          <t>커브에서는 운반속도를 줄인다.</t>
        </is>
      </c>
      <c r="M140" t="inlineStr">
        <is>
          <t>무게 중심을 유지하면서 운반한다.</t>
        </is>
      </c>
      <c r="N140" t="inlineStr">
        <is>
          <t>적재량은 준수하고 용적량은 초과할 수 있다.</t>
        </is>
      </c>
    </row>
    <row r="141">
      <c r="A141" t="n">
        <v>0</v>
      </c>
      <c r="B141" t="inlineStr">
        <is>
          <t>마찰판의 수가 4인 다판 클러치에서 접촉면의 안지름 50mm, 바깥지름 90mm, 스러스트 하중 600N을 작용시킬 때, 토크는 몇 kN·mm인가? (단, 마찰계수는 μ=0.3이다.)</t>
        </is>
      </c>
      <c r="C141" t="inlineStr"/>
      <c r="D141" t="inlineStr"/>
      <c r="E141" t="n">
        <v>0.34</v>
      </c>
      <c r="F141" t="inlineStr">
        <is>
          <t>산업기사</t>
        </is>
      </c>
      <c r="G141" t="inlineStr">
        <is>
          <t>건설기계정비산업기사</t>
        </is>
      </c>
      <c r="H141" t="inlineStr">
        <is>
          <t>2018-08-19</t>
        </is>
      </c>
      <c r="I141" t="inlineStr">
        <is>
          <t>25.2</t>
        </is>
      </c>
      <c r="J141" t="inlineStr">
        <is>
          <t>A</t>
        </is>
      </c>
      <c r="K141" t="inlineStr">
        <is>
          <t>25.2</t>
        </is>
      </c>
      <c r="L141" t="inlineStr">
        <is>
          <t>252</t>
        </is>
      </c>
      <c r="M141" t="inlineStr">
        <is>
          <t>2520</t>
        </is>
      </c>
      <c r="N141" t="inlineStr">
        <is>
          <t>25200</t>
        </is>
      </c>
    </row>
    <row r="142">
      <c r="A142" t="n">
        <v>1</v>
      </c>
      <c r="B142" t="inlineStr">
        <is>
          <t>그림과 같이 길이가 l인 보에 집중하중 P가 작용할 때, 최대 굽힘모멘트는?</t>
        </is>
      </c>
      <c r="C142" t="inlineStr">
        <is>
          <t>output/img\산업기사-건설기계정비산업기사-2018년08월19일-062.png</t>
        </is>
      </c>
      <c r="D142" t="inlineStr"/>
      <c r="E142" t="n">
        <v>0.49</v>
      </c>
      <c r="F142" t="inlineStr">
        <is>
          <t>산업기사</t>
        </is>
      </c>
      <c r="G142" t="inlineStr">
        <is>
          <t>건설기계정비산업기사</t>
        </is>
      </c>
      <c r="H142" t="inlineStr">
        <is>
          <t>2018-08-19</t>
        </is>
      </c>
      <c r="I142" t="inlineStr">
        <is>
          <t>pl/4</t>
        </is>
      </c>
      <c r="J142" t="inlineStr">
        <is>
          <t>A</t>
        </is>
      </c>
      <c r="K142" t="inlineStr">
        <is>
          <t>pl/4</t>
        </is>
      </c>
      <c r="L142" t="inlineStr">
        <is>
          <t>pl2</t>
        </is>
      </c>
      <c r="M142" t="inlineStr">
        <is>
          <t>pl2/2</t>
        </is>
      </c>
      <c r="N142" t="inlineStr">
        <is>
          <t>pl/2</t>
        </is>
      </c>
    </row>
    <row r="143">
      <c r="A143" t="n">
        <v>0</v>
      </c>
      <c r="B143" t="inlineStr">
        <is>
          <t>다음 중 일반적인 플라스틱의 성질과 가장 거리가 먼 것은?</t>
        </is>
      </c>
      <c r="C143" t="inlineStr"/>
      <c r="D143" t="inlineStr"/>
      <c r="E143" t="n">
        <v>0.8100000000000001</v>
      </c>
      <c r="F143" t="inlineStr">
        <is>
          <t>산업기사</t>
        </is>
      </c>
      <c r="G143" t="inlineStr">
        <is>
          <t>건설기계정비산업기사</t>
        </is>
      </c>
      <c r="H143" t="inlineStr">
        <is>
          <t>2018-08-19</t>
        </is>
      </c>
      <c r="I143" t="inlineStr">
        <is>
          <t>무겁고 기계적 강도가 크다.</t>
        </is>
      </c>
      <c r="J143" t="inlineStr">
        <is>
          <t>C</t>
        </is>
      </c>
      <c r="K143" t="inlineStr">
        <is>
          <t>전기 절연성이 좋다.</t>
        </is>
      </c>
      <c r="L143" t="inlineStr">
        <is>
          <t>단단하나 열에는 약하다.</t>
        </is>
      </c>
      <c r="M143" t="inlineStr">
        <is>
          <t>무겁고 기계적 강도가 크다.</t>
        </is>
      </c>
      <c r="N143" t="inlineStr">
        <is>
          <t>가공 및 성형성이 용이하다.</t>
        </is>
      </c>
    </row>
    <row r="144">
      <c r="A144" t="n">
        <v>0</v>
      </c>
      <c r="B144" t="inlineStr">
        <is>
          <t>밀폐된 용기의 정지 유체에 가해진 압력이 모든 방향으로 균일하게 전달되는 원리는?</t>
        </is>
      </c>
      <c r="C144" t="inlineStr"/>
      <c r="D144" t="inlineStr"/>
      <c r="E144" t="n">
        <v>0.75</v>
      </c>
      <c r="F144" t="inlineStr">
        <is>
          <t>산업기사</t>
        </is>
      </c>
      <c r="G144" t="inlineStr">
        <is>
          <t>건설기계정비산업기사</t>
        </is>
      </c>
      <c r="H144" t="inlineStr">
        <is>
          <t>2018-08-19</t>
        </is>
      </c>
      <c r="I144" t="inlineStr">
        <is>
          <t>파스칼의 원리</t>
        </is>
      </c>
      <c r="J144" t="inlineStr">
        <is>
          <t>B</t>
        </is>
      </c>
      <c r="K144" t="inlineStr">
        <is>
          <t>벤츄리의 원리</t>
        </is>
      </c>
      <c r="L144" t="inlineStr">
        <is>
          <t>파스칼의 원리</t>
        </is>
      </c>
      <c r="M144" t="inlineStr">
        <is>
          <t>베르누이의 원리</t>
        </is>
      </c>
      <c r="N144" t="inlineStr">
        <is>
          <t>토리첼리의 원리</t>
        </is>
      </c>
    </row>
    <row r="145">
      <c r="A145" t="n">
        <v>0</v>
      </c>
      <c r="B145" t="inlineStr">
        <is>
          <t>다음 중 와셔의 사용 용도가 아닌 것은?</t>
        </is>
      </c>
      <c r="C145" t="inlineStr"/>
      <c r="D145" t="inlineStr"/>
      <c r="E145" t="n">
        <v>0.59</v>
      </c>
      <c r="F145" t="inlineStr">
        <is>
          <t>산업기사</t>
        </is>
      </c>
      <c r="G145" t="inlineStr">
        <is>
          <t>건설기계정비산업기사</t>
        </is>
      </c>
      <c r="H145" t="inlineStr">
        <is>
          <t>2018-08-19</t>
        </is>
      </c>
      <c r="I145" t="inlineStr">
        <is>
          <t>너트에 맞지 않는 볼트일 때 사용</t>
        </is>
      </c>
      <c r="J145" t="inlineStr">
        <is>
          <t>B</t>
        </is>
      </c>
      <c r="K145" t="inlineStr">
        <is>
          <t>내압력이 낮은 고무면일 때 사용</t>
        </is>
      </c>
      <c r="L145" t="inlineStr">
        <is>
          <t>너트에 맞지 않는 볼트일 때 사용</t>
        </is>
      </c>
      <c r="M145" t="inlineStr">
        <is>
          <t>볼트 구멍이 볼트의 호칭용 규격보다 클 때 사용</t>
        </is>
      </c>
      <c r="N145" t="inlineStr">
        <is>
          <t>너트와 볼트의 머리 접촉면이 고르지 않을 때 사용</t>
        </is>
      </c>
    </row>
    <row r="146">
      <c r="A146" t="n">
        <v>0</v>
      </c>
      <c r="B146" t="inlineStr">
        <is>
          <t>주조할 때 주형에 접한 표면을 급랭시켜 표면은 시멘트타이트가 되게 하고 내부는 서서히 냉각시켜 펄라이트가 되게 한 주철은?</t>
        </is>
      </c>
      <c r="C146" t="inlineStr"/>
      <c r="D146" t="inlineStr"/>
      <c r="E146" t="n">
        <v>0.58</v>
      </c>
      <c r="F146" t="inlineStr">
        <is>
          <t>산업기사</t>
        </is>
      </c>
      <c r="G146" t="inlineStr">
        <is>
          <t>건설기계정비산업기사</t>
        </is>
      </c>
      <c r="H146" t="inlineStr">
        <is>
          <t>2018-08-19</t>
        </is>
      </c>
      <c r="I146" t="inlineStr">
        <is>
          <t>칠드주철</t>
        </is>
      </c>
      <c r="J146" t="inlineStr">
        <is>
          <t>C</t>
        </is>
      </c>
      <c r="K146" t="inlineStr">
        <is>
          <t>백주철</t>
        </is>
      </c>
      <c r="L146" t="inlineStr">
        <is>
          <t>회주철</t>
        </is>
      </c>
      <c r="M146" t="inlineStr">
        <is>
          <t>칠드주철</t>
        </is>
      </c>
      <c r="N146" t="inlineStr">
        <is>
          <t>가단주철</t>
        </is>
      </c>
    </row>
    <row r="147">
      <c r="A147" t="n">
        <v>0</v>
      </c>
      <c r="B147" t="inlineStr">
        <is>
          <t>주형 주물사의 구비조건으로 옳지 않은 것은?</t>
        </is>
      </c>
      <c r="C147" t="inlineStr"/>
      <c r="D147" t="inlineStr"/>
      <c r="E147" t="n">
        <v>0.67</v>
      </c>
      <c r="F147" t="inlineStr">
        <is>
          <t>산업기사</t>
        </is>
      </c>
      <c r="G147" t="inlineStr">
        <is>
          <t>건설기계정비산업기사</t>
        </is>
      </c>
      <c r="H147" t="inlineStr">
        <is>
          <t>2018-08-19</t>
        </is>
      </c>
      <c r="I147" t="inlineStr">
        <is>
          <t>가스 및 공기가 잘 빠지지 않을 것</t>
        </is>
      </c>
      <c r="J147" t="inlineStr">
        <is>
          <t>B</t>
        </is>
      </c>
      <c r="K147" t="inlineStr">
        <is>
          <t>주물 표면에서 이탈이 용이할 것</t>
        </is>
      </c>
      <c r="L147" t="inlineStr">
        <is>
          <t>가스 및 공기가 잘 빠지지 않을 것</t>
        </is>
      </c>
      <c r="M147" t="inlineStr">
        <is>
          <t>내열성이 크고 화학적인 변화가 없을 것</t>
        </is>
      </c>
      <c r="N147" t="inlineStr">
        <is>
          <t>반복 사용에 따른 형상 변화가 거의 없을 것</t>
        </is>
      </c>
    </row>
    <row r="148">
      <c r="A148" t="n">
        <v>0</v>
      </c>
      <c r="B148" t="inlineStr">
        <is>
          <t>원통형 케이싱 안에 편심 회전자가 있고 그 회전자의 홈 속에 판 모양의 깃이 원심력 또는 스프링 장력에 의하여 벽에 밀착되면서 회전하여 액체를 압송하는 펌프는?</t>
        </is>
      </c>
      <c r="C148" t="inlineStr"/>
      <c r="D148" t="inlineStr"/>
      <c r="E148" t="n">
        <v>0.67</v>
      </c>
      <c r="F148" t="inlineStr">
        <is>
          <t>산업기사</t>
        </is>
      </c>
      <c r="G148" t="inlineStr">
        <is>
          <t>건설기계정비산업기사</t>
        </is>
      </c>
      <c r="H148" t="inlineStr">
        <is>
          <t>2018-08-19</t>
        </is>
      </c>
      <c r="I148" t="inlineStr">
        <is>
          <t>베인펌프</t>
        </is>
      </c>
      <c r="J148" t="inlineStr">
        <is>
          <t>A</t>
        </is>
      </c>
      <c r="K148" t="inlineStr">
        <is>
          <t>베인펌프</t>
        </is>
      </c>
      <c r="L148" t="inlineStr">
        <is>
          <t>기어펌프</t>
        </is>
      </c>
      <c r="M148" t="inlineStr">
        <is>
          <t>나사펌프</t>
        </is>
      </c>
      <c r="N148" t="inlineStr">
        <is>
          <t>피스톤펌프</t>
        </is>
      </c>
    </row>
    <row r="149">
      <c r="A149" t="n">
        <v>0</v>
      </c>
      <c r="B149" t="inlineStr">
        <is>
          <t>전동축에 전달하고자 하는 동력(H)을 2밸로 증가시키면 이 축에 작용하는 비틀림 모멘트(T)의 크기는? (단, 회전수는 일정하다.)</t>
        </is>
      </c>
      <c r="C149" t="inlineStr"/>
      <c r="D149" t="inlineStr"/>
      <c r="E149" t="n">
        <v>0.45</v>
      </c>
      <c r="F149" t="inlineStr">
        <is>
          <t>산업기사</t>
        </is>
      </c>
      <c r="G149" t="inlineStr">
        <is>
          <t>건설기계정비산업기사</t>
        </is>
      </c>
      <c r="H149" t="inlineStr">
        <is>
          <t>2018-08-19</t>
        </is>
      </c>
      <c r="I149" t="inlineStr">
        <is>
          <t>2t</t>
        </is>
      </c>
      <c r="J149" t="inlineStr">
        <is>
          <t>C</t>
        </is>
      </c>
      <c r="K149" t="inlineStr">
        <is>
          <t>t</t>
        </is>
      </c>
      <c r="L149" t="inlineStr">
        <is>
          <t>1/2t</t>
        </is>
      </c>
      <c r="M149" t="inlineStr">
        <is>
          <t>2t</t>
        </is>
      </c>
      <c r="N149" t="inlineStr">
        <is>
          <t>4t</t>
        </is>
      </c>
    </row>
    <row r="150">
      <c r="A150" t="n">
        <v>0</v>
      </c>
      <c r="B150" t="inlineStr">
        <is>
          <t>다음 중 플렉시블 커플링의 특징으로 가장 거리가 먼 것은?</t>
        </is>
      </c>
      <c r="C150" t="inlineStr"/>
      <c r="D150" t="inlineStr"/>
      <c r="E150" t="n">
        <v>0.64</v>
      </c>
      <c r="F150" t="inlineStr">
        <is>
          <t>산업기사</t>
        </is>
      </c>
      <c r="G150" t="inlineStr">
        <is>
          <t>건설기계정비산업기사</t>
        </is>
      </c>
      <c r="H150" t="inlineStr">
        <is>
          <t>2018-08-19</t>
        </is>
      </c>
      <c r="I150" t="inlineStr">
        <is>
          <t>마찰력으로 동력을 전달할 때 사용한다.</t>
        </is>
      </c>
      <c r="J150" t="inlineStr">
        <is>
          <t>D</t>
        </is>
      </c>
      <c r="K150" t="inlineStr">
        <is>
          <t>약간의 굽힘은 허용한다.</t>
        </is>
      </c>
      <c r="L150" t="inlineStr">
        <is>
          <t>어느 정도의 진동에 견딜 수 있다.</t>
        </is>
      </c>
      <c r="M150" t="inlineStr">
        <is>
          <t>축 중심이 일치하지 않을 때 사용한다.</t>
        </is>
      </c>
      <c r="N150" t="inlineStr">
        <is>
          <t>마찰력으로 동력을 전달할 때 사용한다.</t>
        </is>
      </c>
    </row>
    <row r="151">
      <c r="A151" t="n">
        <v>0</v>
      </c>
      <c r="B151" t="inlineStr">
        <is>
          <t>토크를 전달함과 동시에 보스를 축 방향으로 이동시킬 때 사용하는 키(key)는?</t>
        </is>
      </c>
      <c r="C151" t="inlineStr"/>
      <c r="D151" t="inlineStr">
        <is>
          <t>페더키는 미끄럼키 라고도하고 회전력을 전달함과 동시에 보스가 축방향으로 이동할수 있게 해준다 [해설작성자 : 사용자 ]</t>
        </is>
      </c>
      <c r="E151" t="n">
        <v>0.45</v>
      </c>
      <c r="F151" t="inlineStr">
        <is>
          <t>산업기사</t>
        </is>
      </c>
      <c r="G151" t="inlineStr">
        <is>
          <t>건설기계정비산업기사</t>
        </is>
      </c>
      <c r="H151" t="inlineStr">
        <is>
          <t>2018-08-19</t>
        </is>
      </c>
      <c r="I151" t="inlineStr">
        <is>
          <t>페더키</t>
        </is>
      </c>
      <c r="J151" t="inlineStr">
        <is>
          <t>C</t>
        </is>
      </c>
      <c r="K151" t="inlineStr">
        <is>
          <t>평키</t>
        </is>
      </c>
      <c r="L151" t="inlineStr">
        <is>
          <t>안장키</t>
        </is>
      </c>
      <c r="M151" t="inlineStr">
        <is>
          <t>페더키</t>
        </is>
      </c>
      <c r="N151" t="inlineStr">
        <is>
          <t>접선키</t>
        </is>
      </c>
    </row>
    <row r="152">
      <c r="A152" t="n">
        <v>0</v>
      </c>
      <c r="B152" t="inlineStr">
        <is>
          <t>비틀림이 발생하는 원형 단면봉의 직경을 2배로 증가시킬 때 비틀림 각은 어떻게 되는가?</t>
        </is>
      </c>
      <c r="C152" t="inlineStr"/>
      <c r="D152" t="inlineStr">
        <is>
          <t>원형의 단면 봉에 비틀림 모멘트가 작용할때 비틀림 각은 축지름의 4제곱에 반비례한다[해설작성자 : 사용자]</t>
        </is>
      </c>
      <c r="E152" t="n">
        <v>0.32</v>
      </c>
      <c r="F152" t="inlineStr">
        <is>
          <t>산업기사</t>
        </is>
      </c>
      <c r="G152" t="inlineStr">
        <is>
          <t>건설기계정비산업기사</t>
        </is>
      </c>
      <c r="H152" t="inlineStr">
        <is>
          <t>2018-08-19</t>
        </is>
      </c>
      <c r="I152" t="inlineStr">
        <is>
          <t>1/16 θ</t>
        </is>
      </c>
      <c r="J152" t="inlineStr">
        <is>
          <t>D</t>
        </is>
      </c>
      <c r="K152" t="inlineStr">
        <is>
          <t>1/2 θ</t>
        </is>
      </c>
      <c r="L152" t="inlineStr">
        <is>
          <t>1/4 θ</t>
        </is>
      </c>
      <c r="M152" t="inlineStr">
        <is>
          <t>1/8 θ</t>
        </is>
      </c>
      <c r="N152" t="inlineStr">
        <is>
          <t>1/16 θ</t>
        </is>
      </c>
    </row>
    <row r="153">
      <c r="A153" t="n">
        <v>0</v>
      </c>
      <c r="B153" t="inlineStr">
        <is>
          <t>탄소강의 열간가공과 냉간가공을 구분하는 온도는?</t>
        </is>
      </c>
      <c r="C153" t="inlineStr"/>
      <c r="D153" t="inlineStr"/>
      <c r="E153" t="n">
        <v>0.66</v>
      </c>
      <c r="F153" t="inlineStr">
        <is>
          <t>산업기사</t>
        </is>
      </c>
      <c r="G153" t="inlineStr">
        <is>
          <t>건설기계정비산업기사</t>
        </is>
      </c>
      <c r="H153" t="inlineStr">
        <is>
          <t>2018-08-19</t>
        </is>
      </c>
      <c r="I153" t="inlineStr">
        <is>
          <t>재결성 온도</t>
        </is>
      </c>
      <c r="J153" t="inlineStr">
        <is>
          <t>C</t>
        </is>
      </c>
      <c r="K153" t="inlineStr">
        <is>
          <t>연성 온도</t>
        </is>
      </c>
      <c r="L153" t="inlineStr">
        <is>
          <t>취성 온도</t>
        </is>
      </c>
      <c r="M153" t="inlineStr">
        <is>
          <t>재결성 온도</t>
        </is>
      </c>
      <c r="N153" t="inlineStr">
        <is>
          <t>a1변태 온도</t>
        </is>
      </c>
    </row>
    <row r="154">
      <c r="A154" t="n">
        <v>0</v>
      </c>
      <c r="B154" t="inlineStr">
        <is>
          <t>유압 밸브 중 방향제어밸브로 옳은 것은?</t>
        </is>
      </c>
      <c r="C154" t="inlineStr"/>
      <c r="D154" t="inlineStr"/>
      <c r="E154" t="n">
        <v>0.65</v>
      </c>
      <c r="F154" t="inlineStr">
        <is>
          <t>산업기사</t>
        </is>
      </c>
      <c r="G154" t="inlineStr">
        <is>
          <t>건설기계정비산업기사</t>
        </is>
      </c>
      <c r="H154" t="inlineStr">
        <is>
          <t>2018-08-19</t>
        </is>
      </c>
      <c r="I154" t="inlineStr">
        <is>
          <t>체크 밸브</t>
        </is>
      </c>
      <c r="J154" t="inlineStr">
        <is>
          <t>B</t>
        </is>
      </c>
      <c r="K154" t="inlineStr">
        <is>
          <t>감압 밸브</t>
        </is>
      </c>
      <c r="L154" t="inlineStr">
        <is>
          <t>체크 밸브</t>
        </is>
      </c>
      <c r="M154" t="inlineStr">
        <is>
          <t>릴리프 밸브</t>
        </is>
      </c>
      <c r="N154" t="inlineStr">
        <is>
          <t>언로딩 밸브</t>
        </is>
      </c>
    </row>
    <row r="155">
      <c r="A155" t="n">
        <v>0</v>
      </c>
      <c r="B155" t="inlineStr">
        <is>
          <t>비철합금의 설명으로 틀린 것은?</t>
        </is>
      </c>
      <c r="C155" t="inlineStr"/>
      <c r="D155" t="inlineStr"/>
      <c r="E155" t="n">
        <v>0.52</v>
      </c>
      <c r="F155" t="inlineStr">
        <is>
          <t>산업기사</t>
        </is>
      </c>
      <c r="G155" t="inlineStr">
        <is>
          <t>건설기계정비산업기사</t>
        </is>
      </c>
      <c r="H155" t="inlineStr">
        <is>
          <t>2018-08-19</t>
        </is>
      </c>
      <c r="I155" t="inlineStr">
        <is>
          <t>네이벌 황동은 6:4 황동에 1%의 mn을 첨가한 것이다.</t>
        </is>
      </c>
      <c r="J155" t="inlineStr">
        <is>
          <t>D</t>
        </is>
      </c>
      <c r="K155" t="inlineStr">
        <is>
          <t>7:3 황동은 연신율이 크고 인장 강도가 높다.</t>
        </is>
      </c>
      <c r="L155" t="inlineStr">
        <is>
          <t>6:4 황동은 가공이 쉽고, 볼트, 너트, 밸브 등에 사용된다.</t>
        </is>
      </c>
      <c r="M155" t="inlineStr">
        <is>
          <t>델타 메탈은 해수 등에 대한 내식성이 우수하다.</t>
        </is>
      </c>
      <c r="N155" t="inlineStr">
        <is>
          <t>네이벌 황동은 6:4 황동에 1%의 mn을 첨가한 것이다.</t>
        </is>
      </c>
    </row>
    <row r="156">
      <c r="A156" t="n">
        <v>0</v>
      </c>
      <c r="B156" t="inlineStr">
        <is>
          <t>스폿 용접(spot welding)의 3대 요소가 아닌 것은?</t>
        </is>
      </c>
      <c r="C156" t="inlineStr"/>
      <c r="D156" t="inlineStr"/>
      <c r="E156" t="n">
        <v>0.47</v>
      </c>
      <c r="F156" t="inlineStr">
        <is>
          <t>산업기사</t>
        </is>
      </c>
      <c r="G156" t="inlineStr">
        <is>
          <t>건설기계정비산업기사</t>
        </is>
      </c>
      <c r="H156" t="inlineStr">
        <is>
          <t>2018-08-19</t>
        </is>
      </c>
      <c r="I156" t="inlineStr">
        <is>
          <t>열전도율</t>
        </is>
      </c>
      <c r="J156" t="inlineStr">
        <is>
          <t>B</t>
        </is>
      </c>
      <c r="K156" t="inlineStr">
        <is>
          <t>가압력</t>
        </is>
      </c>
      <c r="L156" t="inlineStr">
        <is>
          <t>열전도율</t>
        </is>
      </c>
      <c r="M156" t="inlineStr">
        <is>
          <t>용접전류</t>
        </is>
      </c>
      <c r="N156" t="inlineStr">
        <is>
          <t>통전시간</t>
        </is>
      </c>
    </row>
    <row r="157">
      <c r="A157" t="n">
        <v>0</v>
      </c>
      <c r="B157" t="inlineStr">
        <is>
          <t>6개가 합성된 겹판 스프링으로 각각의 폭 50mm, 두께 9mm, 스프링의 길이 600mm, 하중이 70N이면 최대응력은 약 몇 MPa인가?</t>
        </is>
      </c>
      <c r="C157" t="inlineStr"/>
      <c r="D157" t="inlineStr"/>
      <c r="E157" t="n">
        <v>0.37</v>
      </c>
      <c r="F157" t="inlineStr">
        <is>
          <t>산업기사</t>
        </is>
      </c>
      <c r="G157" t="inlineStr">
        <is>
          <t>건설기계정비산업기사</t>
        </is>
      </c>
      <c r="H157" t="inlineStr">
        <is>
          <t>2018-08-19</t>
        </is>
      </c>
      <c r="I157" t="inlineStr">
        <is>
          <t>10.37</t>
        </is>
      </c>
      <c r="J157" t="inlineStr">
        <is>
          <t>B</t>
        </is>
      </c>
      <c r="K157" t="inlineStr">
        <is>
          <t>13.25</t>
        </is>
      </c>
      <c r="L157" t="inlineStr">
        <is>
          <t>10.37</t>
        </is>
      </c>
      <c r="M157" t="inlineStr">
        <is>
          <t>7.89</t>
        </is>
      </c>
      <c r="N157" t="inlineStr">
        <is>
          <t>5.75</t>
        </is>
      </c>
    </row>
    <row r="158">
      <c r="A158" t="n">
        <v>1</v>
      </c>
      <c r="B158" t="inlineStr">
        <is>
          <t>구조물의 AB 부재에 작용하는 인장력은 약 몇 N인가?</t>
        </is>
      </c>
      <c r="C158" t="inlineStr">
        <is>
          <t>output/img\산업기사-건설기계정비산업기사-2018년08월19일-078.png</t>
        </is>
      </c>
      <c r="D158" t="inlineStr"/>
      <c r="E158" t="n">
        <v>0.51</v>
      </c>
      <c r="F158" t="inlineStr">
        <is>
          <t>산업기사</t>
        </is>
      </c>
      <c r="G158" t="inlineStr">
        <is>
          <t>건설기계정비산업기사</t>
        </is>
      </c>
      <c r="H158" t="inlineStr">
        <is>
          <t>2018-08-19</t>
        </is>
      </c>
      <c r="I158" t="inlineStr">
        <is>
          <t>1732</t>
        </is>
      </c>
      <c r="J158" t="inlineStr">
        <is>
          <t>C</t>
        </is>
      </c>
      <c r="K158" t="inlineStr">
        <is>
          <t>1232</t>
        </is>
      </c>
      <c r="L158" t="inlineStr">
        <is>
          <t>1309</t>
        </is>
      </c>
      <c r="M158" t="inlineStr">
        <is>
          <t>1732</t>
        </is>
      </c>
      <c r="N158" t="inlineStr">
        <is>
          <t>2309</t>
        </is>
      </c>
    </row>
    <row r="159">
      <c r="A159" t="n">
        <v>0</v>
      </c>
      <c r="B159" t="inlineStr">
        <is>
          <t>다음 중 원의 중심 위치를 표시하는데 사용하는 공구로 적절한 것은?</t>
        </is>
      </c>
      <c r="C159" t="inlineStr"/>
      <c r="D159" t="inlineStr"/>
      <c r="E159" t="n">
        <v>0.65</v>
      </c>
      <c r="F159" t="inlineStr">
        <is>
          <t>산업기사</t>
        </is>
      </c>
      <c r="G159" t="inlineStr">
        <is>
          <t>건설기계정비산업기사</t>
        </is>
      </c>
      <c r="H159" t="inlineStr">
        <is>
          <t>2018-08-19</t>
        </is>
      </c>
      <c r="I159" t="inlineStr">
        <is>
          <t>펀치</t>
        </is>
      </c>
      <c r="J159" t="inlineStr">
        <is>
          <t>D</t>
        </is>
      </c>
      <c r="K159" t="inlineStr">
        <is>
          <t>톱</t>
        </is>
      </c>
      <c r="L159" t="inlineStr">
        <is>
          <t>줄</t>
        </is>
      </c>
      <c r="M159" t="inlineStr">
        <is>
          <t>리머</t>
        </is>
      </c>
      <c r="N159" t="inlineStr">
        <is>
          <t>펀치</t>
        </is>
      </c>
    </row>
    <row r="160">
      <c r="A160" t="n">
        <v>0</v>
      </c>
      <c r="B160" t="inlineStr">
        <is>
          <t>연삭숫돌의 구성 3요소가 아닌 것은?</t>
        </is>
      </c>
      <c r="C160" t="inlineStr"/>
      <c r="D160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내용]골든벨 교재 81페이지에는 입자,조직,결합제로 구성되있다고 나와있습니다[해설작성자 : 합격하자][오류신고 반론]기동 입자 결합체 맞습니다.[해설작성자 : 소소속][오류신고 반론]연삭숫돌의 3요소입자, 기공, 결합체 이며 정답은 1번 조직이 3요소에 포함되지 않습니다.[해설작성자 : 합격자]</t>
        </is>
      </c>
      <c r="E160" t="n">
        <v>0.38</v>
      </c>
      <c r="F160" t="inlineStr">
        <is>
          <t>산업기사</t>
        </is>
      </c>
      <c r="G160" t="inlineStr">
        <is>
          <t>건설기계정비산업기사</t>
        </is>
      </c>
      <c r="H160" t="inlineStr">
        <is>
          <t>2018-08-19</t>
        </is>
      </c>
      <c r="I160" t="inlineStr">
        <is>
          <t>조직</t>
        </is>
      </c>
      <c r="J160" t="inlineStr">
        <is>
          <t>A</t>
        </is>
      </c>
      <c r="K160" t="inlineStr">
        <is>
          <t>조직</t>
        </is>
      </c>
      <c r="L160" t="inlineStr">
        <is>
          <t>입자</t>
        </is>
      </c>
      <c r="M160" t="inlineStr">
        <is>
          <t>기공</t>
        </is>
      </c>
      <c r="N160" t="inlineStr">
        <is>
          <t>결합제</t>
        </is>
      </c>
    </row>
    <row r="161">
      <c r="A161" t="n">
        <v>0</v>
      </c>
      <c r="B161" t="inlineStr">
        <is>
          <t>광원에서 60cm 떨어진 곳의 조도가 500Lux라면 이 광원에서 200cm 떨어진 곳의 조도는?</t>
        </is>
      </c>
      <c r="C161" t="inlineStr"/>
      <c r="D161" t="inlineStr"/>
      <c r="E161" t="n">
        <v>0.47</v>
      </c>
      <c r="F161" t="inlineStr">
        <is>
          <t>산업기사</t>
        </is>
      </c>
      <c r="G161" t="inlineStr">
        <is>
          <t>건설기계정비산업기사</t>
        </is>
      </c>
      <c r="H161" t="inlineStr">
        <is>
          <t>2016-03-06</t>
        </is>
      </c>
      <c r="I161" t="inlineStr">
        <is>
          <t>45lux</t>
        </is>
      </c>
      <c r="J161" t="inlineStr">
        <is>
          <t>D</t>
        </is>
      </c>
      <c r="K161" t="inlineStr">
        <is>
          <t>15lux</t>
        </is>
      </c>
      <c r="L161" t="inlineStr">
        <is>
          <t>20lux</t>
        </is>
      </c>
      <c r="M161" t="inlineStr">
        <is>
          <t>30lux</t>
        </is>
      </c>
      <c r="N161" t="inlineStr">
        <is>
          <t>45lux</t>
        </is>
      </c>
    </row>
    <row r="162">
      <c r="A162" t="n">
        <v>0</v>
      </c>
      <c r="B162" t="inlineStr">
        <is>
          <t>천공기의 종류 중 좁은 곳에서 굴진 작업, 2차 파쇄 작업에 효과적이며 방음 및 방진 장치가 붙어 있는 것은?</t>
        </is>
      </c>
      <c r="C162" t="inlineStr"/>
      <c r="D162" t="inlineStr"/>
      <c r="E162" t="n">
        <v>0.58</v>
      </c>
      <c r="F162" t="inlineStr">
        <is>
          <t>산업기사</t>
        </is>
      </c>
      <c r="G162" t="inlineStr">
        <is>
          <t>건설기계정비산업기사</t>
        </is>
      </c>
      <c r="H162" t="inlineStr">
        <is>
          <t>2016-03-06</t>
        </is>
      </c>
      <c r="I162" t="inlineStr">
        <is>
          <t>핸드 해머</t>
        </is>
      </c>
      <c r="J162" t="inlineStr">
        <is>
          <t>D</t>
        </is>
      </c>
      <c r="K162" t="inlineStr">
        <is>
          <t>크롤러</t>
        </is>
      </c>
      <c r="L162" t="inlineStr">
        <is>
          <t>싱커</t>
        </is>
      </c>
      <c r="M162" t="inlineStr">
        <is>
          <t>록 크래커</t>
        </is>
      </c>
      <c r="N162" t="inlineStr">
        <is>
          <t>핸드 해머</t>
        </is>
      </c>
    </row>
    <row r="163">
      <c r="A163" t="n">
        <v>0</v>
      </c>
      <c r="B163" t="inlineStr">
        <is>
          <t>브레이크장치에서 가장 일반적으로 사용되며, 두 개의 실린더가 있어 디스크의 양쪽에서 패드를 밀어 붙이도록 설계된 캘리퍼 형식은?</t>
        </is>
      </c>
      <c r="C163" t="inlineStr"/>
      <c r="D163" t="inlineStr"/>
      <c r="E163" t="n">
        <v>0.62</v>
      </c>
      <c r="F163" t="inlineStr">
        <is>
          <t>산업기사</t>
        </is>
      </c>
      <c r="G163" t="inlineStr">
        <is>
          <t>건설기계정비산업기사</t>
        </is>
      </c>
      <c r="H163" t="inlineStr">
        <is>
          <t>2016-03-06</t>
        </is>
      </c>
      <c r="I163" t="inlineStr">
        <is>
          <t>대향 피스톤형</t>
        </is>
      </c>
      <c r="J163" t="inlineStr">
        <is>
          <t>A</t>
        </is>
      </c>
      <c r="K163" t="inlineStr">
        <is>
          <t>대향 피스톤형</t>
        </is>
      </c>
      <c r="L163" t="inlineStr">
        <is>
          <t>플로팅 캘리퍼형</t>
        </is>
      </c>
      <c r="M163" t="inlineStr">
        <is>
          <t>외주 디스크형</t>
        </is>
      </c>
      <c r="N163" t="inlineStr">
        <is>
          <t>내부 확장형</t>
        </is>
      </c>
    </row>
    <row r="164">
      <c r="A164" t="n">
        <v>0</v>
      </c>
      <c r="B164" t="inlineStr">
        <is>
          <t>전자제어 디젤 연료장치에서 전자제어 인젝터의 구성품으로 거리가 먼 것은?</t>
        </is>
      </c>
      <c r="C164" t="inlineStr"/>
      <c r="D164" t="inlineStr"/>
      <c r="E164" t="n">
        <v>0.68</v>
      </c>
      <c r="F164" t="inlineStr">
        <is>
          <t>산업기사</t>
        </is>
      </c>
      <c r="G164" t="inlineStr">
        <is>
          <t>건설기계정비산업기사</t>
        </is>
      </c>
      <c r="H164" t="inlineStr">
        <is>
          <t>2016-03-06</t>
        </is>
      </c>
      <c r="I164" t="inlineStr">
        <is>
          <t>로터리</t>
        </is>
      </c>
      <c r="J164" t="inlineStr">
        <is>
          <t>C</t>
        </is>
      </c>
      <c r="K164" t="inlineStr">
        <is>
          <t>노즐</t>
        </is>
      </c>
      <c r="L164" t="inlineStr">
        <is>
          <t>플런저</t>
        </is>
      </c>
      <c r="M164" t="inlineStr">
        <is>
          <t>로터리</t>
        </is>
      </c>
      <c r="N164" t="inlineStr">
        <is>
          <t>제어 밸브</t>
        </is>
      </c>
    </row>
    <row r="165">
      <c r="A165" t="n">
        <v>0</v>
      </c>
      <c r="B165" t="inlineStr">
        <is>
          <t>건설기계 충전장치에 사용되는 교류발전기의 정류 다이오드는 모두 몇 개인가?</t>
        </is>
      </c>
      <c r="C165" t="inlineStr"/>
      <c r="D165" t="inlineStr">
        <is>
          <t>플러스 3개 마이너스 3개 총 6개이다[해설작성자 : comcbt.com 이용자]</t>
        </is>
      </c>
      <c r="E165" t="n">
        <v>0.68</v>
      </c>
      <c r="F165" t="inlineStr">
        <is>
          <t>산업기사</t>
        </is>
      </c>
      <c r="G165" t="inlineStr">
        <is>
          <t>건설기계정비산업기사</t>
        </is>
      </c>
      <c r="H165" t="inlineStr">
        <is>
          <t>2016-03-06</t>
        </is>
      </c>
      <c r="I165" t="inlineStr">
        <is>
          <t>6</t>
        </is>
      </c>
      <c r="J165" t="inlineStr">
        <is>
          <t>C</t>
        </is>
      </c>
      <c r="K165" t="inlineStr">
        <is>
          <t>3</t>
        </is>
      </c>
      <c r="L165" t="inlineStr">
        <is>
          <t>5</t>
        </is>
      </c>
      <c r="M165" t="inlineStr">
        <is>
          <t>6</t>
        </is>
      </c>
      <c r="N165" t="inlineStr">
        <is>
          <t>7</t>
        </is>
      </c>
    </row>
    <row r="166">
      <c r="A166" t="n">
        <v>0</v>
      </c>
      <c r="B166" t="inlineStr">
        <is>
          <t>전조등의 필라멘트, 반사경, 렌즈 등 램프유닛이 일체로 된 것은?</t>
        </is>
      </c>
      <c r="C166" t="inlineStr"/>
      <c r="D166" t="inlineStr"/>
      <c r="E166" t="n">
        <v>0.74</v>
      </c>
      <c r="F166" t="inlineStr">
        <is>
          <t>산업기사</t>
        </is>
      </c>
      <c r="G166" t="inlineStr">
        <is>
          <t>건설기계정비산업기사</t>
        </is>
      </c>
      <c r="H166" t="inlineStr">
        <is>
          <t>2016-03-06</t>
        </is>
      </c>
      <c r="I166" t="inlineStr">
        <is>
          <t>실드빔형</t>
        </is>
      </c>
      <c r="J166" t="inlineStr">
        <is>
          <t>B</t>
        </is>
      </c>
      <c r="K166" t="inlineStr">
        <is>
          <t>조립형</t>
        </is>
      </c>
      <c r="L166" t="inlineStr">
        <is>
          <t>실드빔형</t>
        </is>
      </c>
      <c r="M166" t="inlineStr">
        <is>
          <t>세미 실드빔형</t>
        </is>
      </c>
      <c r="N166" t="inlineStr">
        <is>
          <t>더블 실드빔형</t>
        </is>
      </c>
    </row>
    <row r="167">
      <c r="A167" t="n">
        <v>0</v>
      </c>
      <c r="B167" t="inlineStr">
        <is>
          <t>앞차축과 조향너클의 설치방식의 종류가 아닌 것은?</t>
        </is>
      </c>
      <c r="C167" t="inlineStr"/>
      <c r="D167" t="inlineStr"/>
      <c r="E167" t="n">
        <v>0.6</v>
      </c>
      <c r="F167" t="inlineStr">
        <is>
          <t>산업기사</t>
        </is>
      </c>
      <c r="G167" t="inlineStr">
        <is>
          <t>건설기계정비산업기사</t>
        </is>
      </c>
      <c r="H167" t="inlineStr">
        <is>
          <t>2016-03-06</t>
        </is>
      </c>
      <c r="I167" t="inlineStr">
        <is>
          <t>앵커형</t>
        </is>
      </c>
      <c r="J167" t="inlineStr">
        <is>
          <t>A</t>
        </is>
      </c>
      <c r="K167" t="inlineStr">
        <is>
          <t>앵커형</t>
        </is>
      </c>
      <c r="L167" t="inlineStr">
        <is>
          <t>앨리옷형</t>
        </is>
      </c>
      <c r="M167" t="inlineStr">
        <is>
          <t>마몬형</t>
        </is>
      </c>
      <c r="N167" t="inlineStr">
        <is>
          <t>르모앙형</t>
        </is>
      </c>
    </row>
    <row r="168">
      <c r="A168" t="n">
        <v>0</v>
      </c>
      <c r="B168" t="inlineStr">
        <is>
          <t>자주식과 피견인식이 있는 방식으로 제방 및 도로 경사지 모서리 다짐에 사용되는 롤러 형식은?</t>
        </is>
      </c>
      <c r="C168" t="inlineStr"/>
      <c r="D168" t="inlineStr"/>
      <c r="E168" t="n">
        <v>0.55</v>
      </c>
      <c r="F168" t="inlineStr">
        <is>
          <t>산업기사</t>
        </is>
      </c>
      <c r="G168" t="inlineStr">
        <is>
          <t>건설기계정비산업기사</t>
        </is>
      </c>
      <c r="H168" t="inlineStr">
        <is>
          <t>2016-03-06</t>
        </is>
      </c>
      <c r="I168" t="inlineStr">
        <is>
          <t>진동 롤러</t>
        </is>
      </c>
      <c r="J168" t="inlineStr">
        <is>
          <t>A</t>
        </is>
      </c>
      <c r="K168" t="inlineStr">
        <is>
          <t>진동 롤러</t>
        </is>
      </c>
      <c r="L168" t="inlineStr">
        <is>
          <t>머케덤 롤러</t>
        </is>
      </c>
      <c r="M168" t="inlineStr">
        <is>
          <t>타이어형 롤러</t>
        </is>
      </c>
      <c r="N168" t="inlineStr">
        <is>
          <t>탬핑 롤러</t>
        </is>
      </c>
    </row>
    <row r="169">
      <c r="A169" t="n">
        <v>0</v>
      </c>
      <c r="B169" t="inlineStr">
        <is>
          <t>흙 운반거리 50m, 전진속도 3km/h, 후진속도 4.5km/h, 변속하는 시간 20초, 블레이드 용량 4m3회이고, 토량 환산계수 1, 작업효율이 0.9인 도저의 1시간당 작업량은?</t>
        </is>
      </c>
      <c r="C169" t="inlineStr"/>
      <c r="D169" t="inlineStr"/>
      <c r="E169" t="n">
        <v>0.36</v>
      </c>
      <c r="F169" t="inlineStr">
        <is>
          <t>산업기사</t>
        </is>
      </c>
      <c r="G169" t="inlineStr">
        <is>
          <t>건설기계정비산업기사</t>
        </is>
      </c>
      <c r="H169" t="inlineStr">
        <is>
          <t>2016-03-06</t>
        </is>
      </c>
      <c r="I169" t="inlineStr">
        <is>
          <t>108m3/h</t>
        </is>
      </c>
      <c r="J169" t="inlineStr">
        <is>
          <t>D</t>
        </is>
      </c>
      <c r="K169" t="inlineStr">
        <is>
          <t>102m3/h</t>
        </is>
      </c>
      <c r="L169" t="inlineStr">
        <is>
          <t>104m3/h</t>
        </is>
      </c>
      <c r="M169" t="inlineStr">
        <is>
          <t>106m3/h</t>
        </is>
      </c>
      <c r="N169" t="inlineStr">
        <is>
          <t>108m3/h</t>
        </is>
      </c>
    </row>
    <row r="170">
      <c r="A170" t="n">
        <v>0</v>
      </c>
      <c r="B170" t="inlineStr">
        <is>
          <t>전자제어 디젤기관의 분사시기 제어 시스템에서 분사시기를 결정하는 보정입력신호가 아닌 것은?</t>
        </is>
      </c>
      <c r="C170" t="inlineStr"/>
      <c r="D170" t="inlineStr"/>
      <c r="E170" t="n">
        <v>0.5600000000000001</v>
      </c>
      <c r="F170" t="inlineStr">
        <is>
          <t>산업기사</t>
        </is>
      </c>
      <c r="G170" t="inlineStr">
        <is>
          <t>건설기계정비산업기사</t>
        </is>
      </c>
      <c r="H170" t="inlineStr">
        <is>
          <t>2016-03-06</t>
        </is>
      </c>
      <c r="I170" t="inlineStr">
        <is>
          <t>egr 밸브</t>
        </is>
      </c>
      <c r="J170" t="inlineStr">
        <is>
          <t>D</t>
        </is>
      </c>
      <c r="K170" t="inlineStr">
        <is>
          <t>흡기 압력</t>
        </is>
      </c>
      <c r="L170" t="inlineStr">
        <is>
          <t>냉각수 온도</t>
        </is>
      </c>
      <c r="M170" t="inlineStr">
        <is>
          <t>기관 부하</t>
        </is>
      </c>
      <c r="N170" t="inlineStr">
        <is>
          <t>egr 밸브</t>
        </is>
      </c>
    </row>
    <row r="171">
      <c r="A171" t="n">
        <v>0</v>
      </c>
      <c r="B171" t="inlineStr">
        <is>
          <t>기관이 공회전 시 에어컨이 작동되면 기관 회전수가 불규칙하게 되는데 이를 방지하기 위한 것은?</t>
        </is>
      </c>
      <c r="C171" t="inlineStr"/>
      <c r="D171" t="inlineStr"/>
      <c r="E171" t="n">
        <v>0.67</v>
      </c>
      <c r="F171" t="inlineStr">
        <is>
          <t>산업기사</t>
        </is>
      </c>
      <c r="G171" t="inlineStr">
        <is>
          <t>건설기계정비산업기사</t>
        </is>
      </c>
      <c r="H171" t="inlineStr">
        <is>
          <t>2016-03-06</t>
        </is>
      </c>
      <c r="I171" t="inlineStr">
        <is>
          <t>아이들업 기구</t>
        </is>
      </c>
      <c r="J171" t="inlineStr">
        <is>
          <t>B</t>
        </is>
      </c>
      <c r="K171" t="inlineStr">
        <is>
          <t>자동 온도 조절 기구</t>
        </is>
      </c>
      <c r="L171" t="inlineStr">
        <is>
          <t>아이들업 기구</t>
        </is>
      </c>
      <c r="M171" t="inlineStr">
        <is>
          <t>피에조 저항 기구</t>
        </is>
      </c>
      <c r="N171" t="inlineStr">
        <is>
          <t>포텐쇼미터 기구</t>
        </is>
      </c>
    </row>
    <row r="172">
      <c r="A172" t="n">
        <v>0</v>
      </c>
      <c r="B172" t="inlineStr">
        <is>
          <t>기동전동기의 필요 회전력을 구하는 것은?</t>
        </is>
      </c>
      <c r="C172" t="inlineStr"/>
      <c r="D172" t="inlineStr"/>
      <c r="E172" t="n">
        <v>0.62</v>
      </c>
      <c r="F172" t="inlineStr">
        <is>
          <t>산업기사</t>
        </is>
      </c>
      <c r="G172" t="inlineStr">
        <is>
          <t>건설기계정비산업기사</t>
        </is>
      </c>
      <c r="H172" t="inlineStr">
        <is>
          <t>2016-03-06</t>
        </is>
      </c>
      <c r="I172" t="inlineStr">
        <is>
          <t>(기관의 회전저항×피니언의 잇수)÷링기어의 잇수</t>
        </is>
      </c>
      <c r="J172" t="inlineStr">
        <is>
          <t>D</t>
        </is>
      </c>
      <c r="K172" t="inlineStr">
        <is>
          <t>(기관의 회전저항+피니언의 잇수)÷링기어의 잇수</t>
        </is>
      </c>
      <c r="L172" t="inlineStr">
        <is>
          <t>(기관의 회전저항-피니언의 잇수)÷링기어의 잇수</t>
        </is>
      </c>
      <c r="M172" t="inlineStr">
        <is>
          <t>(기관의 회전저항÷피니언의 잇수)×링기어의 잇수</t>
        </is>
      </c>
      <c r="N172" t="inlineStr">
        <is>
          <t>(기관의 회전저항×피니언의 잇수)÷링기어의 잇수</t>
        </is>
      </c>
    </row>
    <row r="173">
      <c r="A173" t="n">
        <v>0</v>
      </c>
      <c r="B173" t="inlineStr">
        <is>
          <t>차동제한장치는 어느 때 작용하는가?</t>
        </is>
      </c>
      <c r="C173" t="inlineStr"/>
      <c r="D173" t="inlineStr"/>
      <c r="E173" t="n">
        <v>0.8100000000000001</v>
      </c>
      <c r="F173" t="inlineStr">
        <is>
          <t>산업기사</t>
        </is>
      </c>
      <c r="G173" t="inlineStr">
        <is>
          <t>건설기계정비산업기사</t>
        </is>
      </c>
      <c r="H173" t="inlineStr">
        <is>
          <t>2016-03-06</t>
        </is>
      </c>
      <c r="I173" t="inlineStr">
        <is>
          <t>진흙길이나 웅덩이에서 탈출할 때</t>
        </is>
      </c>
      <c r="J173" t="inlineStr">
        <is>
          <t>B</t>
        </is>
      </c>
      <c r="K173" t="inlineStr">
        <is>
          <t>변속할 때</t>
        </is>
      </c>
      <c r="L173" t="inlineStr">
        <is>
          <t>진흙길이나 웅덩이에서 탈출할 때</t>
        </is>
      </c>
      <c r="M173" t="inlineStr">
        <is>
          <t>현장에서 현장으로 이동거리가 길 때</t>
        </is>
      </c>
      <c r="N173" t="inlineStr">
        <is>
          <t>급한 언덕길에서 엔진 브레이크를 작동시킬 때</t>
        </is>
      </c>
    </row>
    <row r="174">
      <c r="A174" t="n">
        <v>0</v>
      </c>
      <c r="B174" t="inlineStr">
        <is>
          <t>완전 충전된 배터리를 방전종지 전압까지 방전하는데 20A로 6시간 걸렸다. 이것을 완전 충전하는데 10A로 15시간 걸렸다면 이 배터리의 AH효율은?</t>
        </is>
      </c>
      <c r="C174" t="inlineStr"/>
      <c r="D174" t="inlineStr"/>
      <c r="E174" t="n">
        <v>0.75</v>
      </c>
      <c r="F174" t="inlineStr">
        <is>
          <t>산업기사</t>
        </is>
      </c>
      <c r="G174" t="inlineStr">
        <is>
          <t>건설기계정비산업기사</t>
        </is>
      </c>
      <c r="H174" t="inlineStr">
        <is>
          <t>2016-03-06</t>
        </is>
      </c>
      <c r="I174" t="inlineStr">
        <is>
          <t>80%</t>
        </is>
      </c>
      <c r="J174" t="inlineStr">
        <is>
          <t>C</t>
        </is>
      </c>
      <c r="K174" t="inlineStr">
        <is>
          <t>60%</t>
        </is>
      </c>
      <c r="L174" t="inlineStr">
        <is>
          <t>70%</t>
        </is>
      </c>
      <c r="M174" t="inlineStr">
        <is>
          <t>80%</t>
        </is>
      </c>
      <c r="N174" t="inlineStr">
        <is>
          <t>90%</t>
        </is>
      </c>
    </row>
    <row r="175">
      <c r="A175" t="n">
        <v>0</v>
      </c>
      <c r="B175" t="inlineStr">
        <is>
          <t>버킷 준설선의 장점이 아닌 것은?</t>
        </is>
      </c>
      <c r="C175" t="inlineStr"/>
      <c r="D175" t="inlineStr"/>
      <c r="E175" t="n">
        <v>0.68</v>
      </c>
      <c r="F175" t="inlineStr">
        <is>
          <t>산업기사</t>
        </is>
      </c>
      <c r="G175" t="inlineStr">
        <is>
          <t>건설기계정비산업기사</t>
        </is>
      </c>
      <c r="H175" t="inlineStr">
        <is>
          <t>2016-03-06</t>
        </is>
      </c>
      <c r="I175" t="inlineStr">
        <is>
          <t>작업 반경이 크다.</t>
        </is>
      </c>
      <c r="J175" t="inlineStr">
        <is>
          <t>B</t>
        </is>
      </c>
      <c r="K175" t="inlineStr">
        <is>
          <t>준설 능력이 크며, 대형 준설공사에 적합하다.</t>
        </is>
      </c>
      <c r="L175" t="inlineStr">
        <is>
          <t>작업 반경이 크다.</t>
        </is>
      </c>
      <c r="M175" t="inlineStr">
        <is>
          <t>토질에 따른 영향이 적다.</t>
        </is>
      </c>
      <c r="N175" t="inlineStr">
        <is>
          <t>악천후나 조류 등에 강하다.</t>
        </is>
      </c>
    </row>
    <row r="176">
      <c r="A176" t="n">
        <v>0</v>
      </c>
      <c r="B176" t="inlineStr">
        <is>
          <t>지게차 포크의 상승 속도가 느린 원인이 아닌 것은?</t>
        </is>
      </c>
      <c r="C176" t="inlineStr"/>
      <c r="D176" t="inlineStr"/>
      <c r="E176" t="n">
        <v>0.65</v>
      </c>
      <c r="F176" t="inlineStr">
        <is>
          <t>산업기사</t>
        </is>
      </c>
      <c r="G176" t="inlineStr">
        <is>
          <t>건설기계정비산업기사</t>
        </is>
      </c>
      <c r="H176" t="inlineStr">
        <is>
          <t>2016-03-06</t>
        </is>
      </c>
      <c r="I176" t="inlineStr">
        <is>
          <t>진공펌프 손상</t>
        </is>
      </c>
      <c r="J176" t="inlineStr">
        <is>
          <t>D</t>
        </is>
      </c>
      <c r="K176" t="inlineStr">
        <is>
          <t>작동유 부족</t>
        </is>
      </c>
      <c r="L176" t="inlineStr">
        <is>
          <t>조작 밸브의 손상 및 마모</t>
        </is>
      </c>
      <c r="M176" t="inlineStr">
        <is>
          <t>피스톤 패킹의 손상</t>
        </is>
      </c>
      <c r="N176" t="inlineStr">
        <is>
          <t>진공펌프 손상</t>
        </is>
      </c>
    </row>
    <row r="177">
      <c r="A177" t="n">
        <v>1</v>
      </c>
      <c r="B177" t="inlineStr">
        <is>
          <t>4행정 사이클 디젤엔진 분사펌프의 제어 랙크를 전부하 상태로 하고 분사량을 측정한 결과표이다. 수정하지 않아도 되는 실린더는? (단, 분사량 불균률의 한계는 ±3%이다.)</t>
        </is>
      </c>
      <c r="C177" t="inlineStr">
        <is>
          <t>output/img\산업기사-건설기계정비산업기사-2016년03월06일-017.png</t>
        </is>
      </c>
      <c r="D177" t="inlineStr"/>
      <c r="E177" t="n">
        <v>0.73</v>
      </c>
      <c r="F177" t="inlineStr">
        <is>
          <t>산업기사</t>
        </is>
      </c>
      <c r="G177" t="inlineStr">
        <is>
          <t>건설기계정비산업기사</t>
        </is>
      </c>
      <c r="H177" t="inlineStr">
        <is>
          <t>2016-03-06</t>
        </is>
      </c>
      <c r="I177" t="inlineStr">
        <is>
          <t>1, 3, 4, 6번</t>
        </is>
      </c>
      <c r="J177" t="inlineStr">
        <is>
          <t>C</t>
        </is>
      </c>
      <c r="K177" t="inlineStr">
        <is>
          <t>2, 5번</t>
        </is>
      </c>
      <c r="L177" t="inlineStr">
        <is>
          <t>2, 4, 6번</t>
        </is>
      </c>
      <c r="M177" t="inlineStr">
        <is>
          <t>1, 3, 4, 6번</t>
        </is>
      </c>
      <c r="N177" t="inlineStr">
        <is>
          <t>1, 2, 3, 5, 6번</t>
        </is>
      </c>
    </row>
    <row r="178">
      <c r="A178" t="n">
        <v>0</v>
      </c>
      <c r="B178" t="inlineStr">
        <is>
          <t>도저(dozer)를 용도별로 분류하였을 때 포함되지 않는 것은?</t>
        </is>
      </c>
      <c r="C178" t="inlineStr"/>
      <c r="D178" t="inlineStr"/>
      <c r="E178" t="n">
        <v>0.59</v>
      </c>
      <c r="F178" t="inlineStr">
        <is>
          <t>산업기사</t>
        </is>
      </c>
      <c r="G178" t="inlineStr">
        <is>
          <t>건설기계정비산업기사</t>
        </is>
      </c>
      <c r="H178" t="inlineStr">
        <is>
          <t>2016-03-06</t>
        </is>
      </c>
      <c r="I178" t="inlineStr">
        <is>
          <t>블레이드 도저</t>
        </is>
      </c>
      <c r="J178" t="inlineStr">
        <is>
          <t>D</t>
        </is>
      </c>
      <c r="K178" t="inlineStr">
        <is>
          <t>스트레이트 도저</t>
        </is>
      </c>
      <c r="L178" t="inlineStr">
        <is>
          <t>앵글 도저</t>
        </is>
      </c>
      <c r="M178" t="inlineStr">
        <is>
          <t>틸트 도저</t>
        </is>
      </c>
      <c r="N178" t="inlineStr">
        <is>
          <t>블레이드 도저</t>
        </is>
      </c>
    </row>
    <row r="179">
      <c r="A179" t="n">
        <v>0</v>
      </c>
      <c r="B179" t="inlineStr">
        <is>
          <t>발전기 조정기의 온도 보상장치는 어느 부분의 조정 값이 달라지는 것을 방지하는가?</t>
        </is>
      </c>
      <c r="C179" t="inlineStr"/>
      <c r="D179" t="inlineStr"/>
      <c r="E179" t="n">
        <v>0.59</v>
      </c>
      <c r="F179" t="inlineStr">
        <is>
          <t>산업기사</t>
        </is>
      </c>
      <c r="G179" t="inlineStr">
        <is>
          <t>건설기계정비산업기사</t>
        </is>
      </c>
      <c r="H179" t="inlineStr">
        <is>
          <t>2016-03-06</t>
        </is>
      </c>
      <c r="I179" t="inlineStr">
        <is>
          <t>전압 조정기</t>
        </is>
      </c>
      <c r="J179" t="inlineStr">
        <is>
          <t>B</t>
        </is>
      </c>
      <c r="K179" t="inlineStr">
        <is>
          <t>전류 조정기</t>
        </is>
      </c>
      <c r="L179" t="inlineStr">
        <is>
          <t>전압 조정기</t>
        </is>
      </c>
      <c r="M179" t="inlineStr">
        <is>
          <t>컷아웃 릴레이</t>
        </is>
      </c>
      <c r="N179" t="inlineStr">
        <is>
          <t>다이오드</t>
        </is>
      </c>
    </row>
    <row r="180">
      <c r="A180" t="n">
        <v>0</v>
      </c>
      <c r="B180" t="inlineStr">
        <is>
          <t>트랙 장력을 측정하고자 할 때 곧은자의 위치는?</t>
        </is>
      </c>
      <c r="C180" t="inlineStr"/>
      <c r="D180" t="inlineStr"/>
      <c r="E180" t="n">
        <v>0.64</v>
      </c>
      <c r="F180" t="inlineStr">
        <is>
          <t>산업기사</t>
        </is>
      </c>
      <c r="G180" t="inlineStr">
        <is>
          <t>건설기계정비산업기사</t>
        </is>
      </c>
      <c r="H180" t="inlineStr">
        <is>
          <t>2016-03-06</t>
        </is>
      </c>
      <c r="I180" t="inlineStr">
        <is>
          <t>프론트 아이들러와 상부롤러 사이</t>
        </is>
      </c>
      <c r="J180" t="inlineStr">
        <is>
          <t>C</t>
        </is>
      </c>
      <c r="K180" t="inlineStr">
        <is>
          <t>스프로킷과 상부롤러 사이</t>
        </is>
      </c>
      <c r="L180" t="inlineStr">
        <is>
          <t>프론트 아이들러와 하부롤러 사이</t>
        </is>
      </c>
      <c r="M180" t="inlineStr">
        <is>
          <t>프론트 아이들러와 상부롤러 사이</t>
        </is>
      </c>
      <c r="N180" t="inlineStr">
        <is>
          <t>스프로킷과 하부롤러 사이</t>
        </is>
      </c>
    </row>
    <row r="181">
      <c r="A181" t="n">
        <v>0</v>
      </c>
      <c r="B181" t="inlineStr">
        <is>
          <t>고속 디젤기관의 기본 사이클은?</t>
        </is>
      </c>
      <c r="C181" t="inlineStr"/>
      <c r="D181" t="inlineStr"/>
      <c r="E181" t="n">
        <v>0.7</v>
      </c>
      <c r="F181" t="inlineStr">
        <is>
          <t>산업기사</t>
        </is>
      </c>
      <c r="G181" t="inlineStr">
        <is>
          <t>건설기계정비산업기사</t>
        </is>
      </c>
      <c r="H181" t="inlineStr">
        <is>
          <t>2016-03-06</t>
        </is>
      </c>
      <c r="I181" t="inlineStr">
        <is>
          <t>사바테 사이클</t>
        </is>
      </c>
      <c r="J181" t="inlineStr">
        <is>
          <t>D</t>
        </is>
      </c>
      <c r="K181" t="inlineStr">
        <is>
          <t>정압 사이클</t>
        </is>
      </c>
      <c r="L181" t="inlineStr">
        <is>
          <t>브레이턴 사이클</t>
        </is>
      </c>
      <c r="M181" t="inlineStr">
        <is>
          <t>카르노 사이클</t>
        </is>
      </c>
      <c r="N181" t="inlineStr">
        <is>
          <t>사바테 사이클</t>
        </is>
      </c>
    </row>
    <row r="182">
      <c r="A182" t="n">
        <v>0</v>
      </c>
      <c r="B182" t="inlineStr">
        <is>
          <t>기관에서 링 플래터 현상에 의한 사항이 아닌 것은?</t>
        </is>
      </c>
      <c r="C182" t="inlineStr"/>
      <c r="D182" t="inlineStr"/>
      <c r="E182" t="n">
        <v>0.76</v>
      </c>
      <c r="F182" t="inlineStr">
        <is>
          <t>산업기사</t>
        </is>
      </c>
      <c r="G182" t="inlineStr">
        <is>
          <t>건설기계정비산업기사</t>
        </is>
      </c>
      <c r="H182" t="inlineStr">
        <is>
          <t>2016-03-06</t>
        </is>
      </c>
      <c r="I182" t="inlineStr">
        <is>
          <t>윤활유의 소모량이 감소된다.</t>
        </is>
      </c>
      <c r="J182" t="inlineStr">
        <is>
          <t>D</t>
        </is>
      </c>
      <c r="K182" t="inlineStr">
        <is>
          <t>기관 출력이 저하한다.</t>
        </is>
      </c>
      <c r="L182" t="inlineStr">
        <is>
          <t>실린더 벽의 마멸을 촉진한다.</t>
        </is>
      </c>
      <c r="M182" t="inlineStr">
        <is>
          <t>피스톤 링과 실린더벽 사이의 간극이 형성된다.</t>
        </is>
      </c>
      <c r="N182" t="inlineStr">
        <is>
          <t>윤활유의 소모량이 감소된다.</t>
        </is>
      </c>
    </row>
    <row r="183">
      <c r="A183" t="n">
        <v>0</v>
      </c>
      <c r="B183" t="inlineStr">
        <is>
          <t>흡입행정에서 발생한 주기를 가진 압력이 흡입관 내에 잔존하면서 다음 사이클에 영향을 주어 체적효율이 향상되는 효과는?</t>
        </is>
      </c>
      <c r="C183" t="inlineStr"/>
      <c r="D183" t="inlineStr"/>
      <c r="E183" t="n">
        <v>0.65</v>
      </c>
      <c r="F183" t="inlineStr">
        <is>
          <t>산업기사</t>
        </is>
      </c>
      <c r="G183" t="inlineStr">
        <is>
          <t>건설기계정비산업기사</t>
        </is>
      </c>
      <c r="H183" t="inlineStr">
        <is>
          <t>2016-03-06</t>
        </is>
      </c>
      <c r="I183" t="inlineStr">
        <is>
          <t>맥동효과</t>
        </is>
      </c>
      <c r="J183" t="inlineStr">
        <is>
          <t>C</t>
        </is>
      </c>
      <c r="K183" t="inlineStr">
        <is>
          <t>흡기간섭효과</t>
        </is>
      </c>
      <c r="L183" t="inlineStr">
        <is>
          <t>공명효과</t>
        </is>
      </c>
      <c r="M183" t="inlineStr">
        <is>
          <t>맥동효과</t>
        </is>
      </c>
      <c r="N183" t="inlineStr">
        <is>
          <t>멀티밸브효과</t>
        </is>
      </c>
    </row>
    <row r="184">
      <c r="A184" t="n">
        <v>0</v>
      </c>
      <c r="B184" t="inlineStr">
        <is>
          <t>분배형 분사펌프의 분사량과 분사지속시간에 밀접한 관계가 있는 구성품은?</t>
        </is>
      </c>
      <c r="C184" t="inlineStr"/>
      <c r="D184" t="inlineStr"/>
      <c r="E184" t="n">
        <v>0.48</v>
      </c>
      <c r="F184" t="inlineStr">
        <is>
          <t>산업기사</t>
        </is>
      </c>
      <c r="G184" t="inlineStr">
        <is>
          <t>건설기계정비산업기사</t>
        </is>
      </c>
      <c r="H184" t="inlineStr">
        <is>
          <t>2016-03-06</t>
        </is>
      </c>
      <c r="I184" t="inlineStr">
        <is>
          <t>캠플레이트</t>
        </is>
      </c>
      <c r="J184" t="inlineStr">
        <is>
          <t>C</t>
        </is>
      </c>
      <c r="K184" t="inlineStr">
        <is>
          <t>딜리버리 밸브</t>
        </is>
      </c>
      <c r="L184" t="inlineStr">
        <is>
          <t>플런저</t>
        </is>
      </c>
      <c r="M184" t="inlineStr">
        <is>
          <t>캠플레이트</t>
        </is>
      </c>
      <c r="N184" t="inlineStr">
        <is>
          <t>배럴</t>
        </is>
      </c>
    </row>
    <row r="185">
      <c r="A185" t="n">
        <v>0</v>
      </c>
      <c r="B185" t="inlineStr">
        <is>
          <t>가스터빈기관의 가장 중요한 구성 요소로 짝지어진 것은?</t>
        </is>
      </c>
      <c r="C185" t="inlineStr"/>
      <c r="D185" t="inlineStr"/>
      <c r="E185" t="n">
        <v>0.68</v>
      </c>
      <c r="F185" t="inlineStr">
        <is>
          <t>산업기사</t>
        </is>
      </c>
      <c r="G185" t="inlineStr">
        <is>
          <t>건설기계정비산업기사</t>
        </is>
      </c>
      <c r="H185" t="inlineStr">
        <is>
          <t>2016-03-06</t>
        </is>
      </c>
      <c r="I185" t="inlineStr">
        <is>
          <t>공기압축기, 연소실, 터빈</t>
        </is>
      </c>
      <c r="J185" t="inlineStr">
        <is>
          <t>B</t>
        </is>
      </c>
      <c r="K185" t="inlineStr">
        <is>
          <t>터빈, 가스압축기, 냉각기</t>
        </is>
      </c>
      <c r="L185" t="inlineStr">
        <is>
          <t>공기압축기, 연소실, 터빈</t>
        </is>
      </c>
      <c r="M185" t="inlineStr">
        <is>
          <t>공기압축기, 발전기, 냉각기</t>
        </is>
      </c>
      <c r="N185" t="inlineStr">
        <is>
          <t>공기압축기, 냉각기, 가열기</t>
        </is>
      </c>
    </row>
    <row r="186">
      <c r="A186" t="n">
        <v>0</v>
      </c>
      <c r="B186" t="inlineStr">
        <is>
          <t>기관에서 성능시험 결과 40kW에서 1분간에 180g의 연료를 소비하였다. 연료소비율은 몇 g/kW·h인가?</t>
        </is>
      </c>
      <c r="C186" t="inlineStr"/>
      <c r="D186" t="inlineStr"/>
      <c r="E186" t="n">
        <v>0.35</v>
      </c>
      <c r="F186" t="inlineStr">
        <is>
          <t>산업기사</t>
        </is>
      </c>
      <c r="G186" t="inlineStr">
        <is>
          <t>건설기계정비산업기사</t>
        </is>
      </c>
      <c r="H186" t="inlineStr">
        <is>
          <t>2016-03-06</t>
        </is>
      </c>
      <c r="I186" t="inlineStr">
        <is>
          <t>270</t>
        </is>
      </c>
      <c r="J186" t="inlineStr">
        <is>
          <t>D</t>
        </is>
      </c>
      <c r="K186" t="inlineStr">
        <is>
          <t>190</t>
        </is>
      </c>
      <c r="L186" t="inlineStr">
        <is>
          <t>210</t>
        </is>
      </c>
      <c r="M186" t="inlineStr">
        <is>
          <t>230</t>
        </is>
      </c>
      <c r="N186" t="inlineStr">
        <is>
          <t>270</t>
        </is>
      </c>
    </row>
    <row r="187">
      <c r="A187" t="n">
        <v>0</v>
      </c>
      <c r="B187" t="inlineStr">
        <is>
          <t>장행정 기관의 특징으로 틀린 것은?</t>
        </is>
      </c>
      <c r="C187" t="inlineStr"/>
      <c r="D187" t="inlineStr"/>
      <c r="E187" t="n">
        <v>0.58</v>
      </c>
      <c r="F187" t="inlineStr">
        <is>
          <t>산업기사</t>
        </is>
      </c>
      <c r="G187" t="inlineStr">
        <is>
          <t>건설기계정비산업기사</t>
        </is>
      </c>
      <c r="H187" t="inlineStr">
        <is>
          <t>2016-03-06</t>
        </is>
      </c>
      <c r="I187" t="inlineStr">
        <is>
          <t>피스톤 측압이 다발생 되는 것을 피할 수 없다.</t>
        </is>
      </c>
      <c r="J187" t="inlineStr">
        <is>
          <t>B</t>
        </is>
      </c>
      <c r="K187" t="inlineStr">
        <is>
          <t>피스톤 행정이 길어 흡입공기량을 많이 확보할 수 있다.</t>
        </is>
      </c>
      <c r="L187" t="inlineStr">
        <is>
          <t>피스톤 측압이 다발생 되는 것을 피할 수 없다.</t>
        </is>
      </c>
      <c r="M187" t="inlineStr">
        <is>
          <t>회전속도가 비교적 낮으며, 기관의 높이가 높다.</t>
        </is>
      </c>
      <c r="N187" t="inlineStr">
        <is>
          <t>큰 회전력을 얻을 수 있다.</t>
        </is>
      </c>
    </row>
    <row r="188">
      <c r="A188" t="n">
        <v>0</v>
      </c>
      <c r="B188" t="inlineStr">
        <is>
          <t>디젤기관에서 예연소실식 연소실의 특징에 해당되지 않는 것은?</t>
        </is>
      </c>
      <c r="C188" t="inlineStr"/>
      <c r="D188" t="inlineStr"/>
      <c r="E188" t="n">
        <v>0.59</v>
      </c>
      <c r="F188" t="inlineStr">
        <is>
          <t>산업기사</t>
        </is>
      </c>
      <c r="G188" t="inlineStr">
        <is>
          <t>건설기계정비산업기사</t>
        </is>
      </c>
      <c r="H188" t="inlineStr">
        <is>
          <t>2016-03-06</t>
        </is>
      </c>
      <c r="I188" t="inlineStr">
        <is>
          <t>착화 지연이 길어서 노킹이 심하다.</t>
        </is>
      </c>
      <c r="J188" t="inlineStr">
        <is>
          <t>C</t>
        </is>
      </c>
      <c r="K188" t="inlineStr">
        <is>
          <t>주연소실에서 혼합기를 완전 연소시킨다.</t>
        </is>
      </c>
      <c r="L188" t="inlineStr">
        <is>
          <t>예열 플러그가 필요하다.</t>
        </is>
      </c>
      <c r="M188" t="inlineStr">
        <is>
          <t>착화 지연이 길어서 노킹이 심하다.</t>
        </is>
      </c>
      <c r="N188" t="inlineStr">
        <is>
          <t>직접분사식 보다 연료소비량이 많다.</t>
        </is>
      </c>
    </row>
    <row r="189">
      <c r="A189" t="n">
        <v>0</v>
      </c>
      <c r="B189" t="inlineStr">
        <is>
          <t>기관 윤활유의 열화가 기관성능에 미치는 영향 중 거리가 먼 것은?</t>
        </is>
      </c>
      <c r="C189" t="inlineStr"/>
      <c r="D189" t="inlineStr"/>
      <c r="E189" t="n">
        <v>0.68</v>
      </c>
      <c r="F189" t="inlineStr">
        <is>
          <t>산업기사</t>
        </is>
      </c>
      <c r="G189" t="inlineStr">
        <is>
          <t>건설기계정비산업기사</t>
        </is>
      </c>
      <c r="H189" t="inlineStr">
        <is>
          <t>2016-03-06</t>
        </is>
      </c>
      <c r="I189" t="inlineStr">
        <is>
          <t>압축압력 상승으로 인한 노킹</t>
        </is>
      </c>
      <c r="J189" t="inlineStr">
        <is>
          <t>C</t>
        </is>
      </c>
      <c r="K189" t="inlineStr">
        <is>
          <t>완전 윤활의 저해</t>
        </is>
      </c>
      <c r="L189" t="inlineStr">
        <is>
          <t>피스톤 링의 고착과 융착</t>
        </is>
      </c>
      <c r="M189" t="inlineStr">
        <is>
          <t>압축압력 상승으로 인한 노킹</t>
        </is>
      </c>
      <c r="N189" t="inlineStr">
        <is>
          <t>유막 보존 능력 감소</t>
        </is>
      </c>
    </row>
    <row r="190">
      <c r="A190" t="n">
        <v>0</v>
      </c>
      <c r="B190" t="inlineStr">
        <is>
          <t>4.185Joule이란 1g 물의 온도를 1℃ 높이는데 필요한 열량으로 정의되는데 여기서 1℃라는 것은 몇 ℃에서부터 몇 ℃까지 올리는데 필요한 열량인가?</t>
        </is>
      </c>
      <c r="C190" t="inlineStr"/>
      <c r="D190" t="inlineStr"/>
      <c r="E190" t="n">
        <v>0.61</v>
      </c>
      <c r="F190" t="inlineStr">
        <is>
          <t>산업기사</t>
        </is>
      </c>
      <c r="G190" t="inlineStr">
        <is>
          <t>건설기계정비산업기사</t>
        </is>
      </c>
      <c r="H190" t="inlineStr">
        <is>
          <t>2016-03-06</t>
        </is>
      </c>
      <c r="I190" t="inlineStr">
        <is>
          <t>14.5~15.5℃</t>
        </is>
      </c>
      <c r="J190" t="inlineStr">
        <is>
          <t>C</t>
        </is>
      </c>
      <c r="K190" t="inlineStr">
        <is>
          <t>0~1℃</t>
        </is>
      </c>
      <c r="L190" t="inlineStr">
        <is>
          <t>9.5~10.5℃</t>
        </is>
      </c>
      <c r="M190" t="inlineStr">
        <is>
          <t>14.5~15.5℃</t>
        </is>
      </c>
      <c r="N190" t="inlineStr">
        <is>
          <t>19.5~20.5℃</t>
        </is>
      </c>
    </row>
    <row r="191">
      <c r="A191" t="n">
        <v>0</v>
      </c>
      <c r="B191" t="inlineStr">
        <is>
          <t>실린더의 4인 4행정기관의 총 배기량이 1ℓ이고, 평균유효압력이 1MPa 일 때 1사이클당 하는 일의 양은 약 몇 N·m인가?</t>
        </is>
      </c>
      <c r="C191" t="inlineStr"/>
      <c r="D191" t="inlineStr"/>
      <c r="E191" t="n">
        <v>0.32</v>
      </c>
      <c r="F191" t="inlineStr">
        <is>
          <t>산업기사</t>
        </is>
      </c>
      <c r="G191" t="inlineStr">
        <is>
          <t>건설기계정비산업기사</t>
        </is>
      </c>
      <c r="H191" t="inlineStr">
        <is>
          <t>2016-03-06</t>
        </is>
      </c>
      <c r="I191" t="inlineStr">
        <is>
          <t>2000</t>
        </is>
      </c>
      <c r="J191" t="inlineStr">
        <is>
          <t>D</t>
        </is>
      </c>
      <c r="K191" t="inlineStr">
        <is>
          <t>400</t>
        </is>
      </c>
      <c r="L191" t="inlineStr">
        <is>
          <t>10000</t>
        </is>
      </c>
      <c r="M191" t="inlineStr">
        <is>
          <t>1500</t>
        </is>
      </c>
      <c r="N191" t="inlineStr">
        <is>
          <t>2000</t>
        </is>
      </c>
    </row>
    <row r="192">
      <c r="A192" t="n">
        <v>0</v>
      </c>
      <c r="B192" t="inlineStr">
        <is>
          <t>4행정 기관의 크랭크기구에서 발생하는 진동을 감쇠시키기 위한 장치로 거리가 먼 것은?</t>
        </is>
      </c>
      <c r="C192" t="inlineStr"/>
      <c r="D192" t="inlineStr"/>
      <c r="E192" t="n">
        <v>0.6</v>
      </c>
      <c r="F192" t="inlineStr">
        <is>
          <t>산업기사</t>
        </is>
      </c>
      <c r="G192" t="inlineStr">
        <is>
          <t>건설기계정비산업기사</t>
        </is>
      </c>
      <c r="H192" t="inlineStr">
        <is>
          <t>2016-03-06</t>
        </is>
      </c>
      <c r="I192" t="inlineStr">
        <is>
          <t>메탈베어링</t>
        </is>
      </c>
      <c r="J192" t="inlineStr">
        <is>
          <t>A</t>
        </is>
      </c>
      <c r="K192" t="inlineStr">
        <is>
          <t>메탈베어링</t>
        </is>
      </c>
      <c r="L192" t="inlineStr">
        <is>
          <t>진동댐퍼</t>
        </is>
      </c>
      <c r="M192" t="inlineStr">
        <is>
          <t>평형추</t>
        </is>
      </c>
      <c r="N192" t="inlineStr">
        <is>
          <t>보상축(카운터 밸런스)</t>
        </is>
      </c>
    </row>
    <row r="193">
      <c r="A193" t="n">
        <v>0</v>
      </c>
      <c r="B193" t="inlineStr">
        <is>
          <t>내연기관의 배출가스 성분 중 인체에 유해한 물질로만 짝지어진 것은?</t>
        </is>
      </c>
      <c r="C193" t="inlineStr"/>
      <c r="D193" t="inlineStr"/>
      <c r="E193" t="n">
        <v>0.84</v>
      </c>
      <c r="F193" t="inlineStr">
        <is>
          <t>산업기사</t>
        </is>
      </c>
      <c r="G193" t="inlineStr">
        <is>
          <t>건설기계정비산업기사</t>
        </is>
      </c>
      <c r="H193" t="inlineStr">
        <is>
          <t>2016-03-06</t>
        </is>
      </c>
      <c r="I193" t="inlineStr">
        <is>
          <t>일산화탄소(co), 탄화수소(hc), 질소산화물(nox)</t>
        </is>
      </c>
      <c r="J193" t="inlineStr">
        <is>
          <t>D</t>
        </is>
      </c>
      <c r="K193" t="inlineStr">
        <is>
          <t>물(h2o), 질소산화물(nox), 입자상물질</t>
        </is>
      </c>
      <c r="L193" t="inlineStr">
        <is>
          <t>탄화수소(hc), 포스핀(ph3), 입자상물질</t>
        </is>
      </c>
      <c r="M193" t="inlineStr">
        <is>
          <t>탄화수소(hc), 질소산화물(nox), 포스핀(ph3)</t>
        </is>
      </c>
      <c r="N193" t="inlineStr">
        <is>
          <t>일산화탄소(co), 탄화수소(hc), 질소산화물(nox)</t>
        </is>
      </c>
    </row>
    <row r="194">
      <c r="A194" t="n">
        <v>0</v>
      </c>
      <c r="B194" t="inlineStr">
        <is>
          <t>과급기(Super charger)의 터보레그(Turbo lag) 현상을 개선하는 방법으로 틀린 것은?</t>
        </is>
      </c>
      <c r="C194" t="inlineStr"/>
      <c r="D194" t="inlineStr"/>
      <c r="E194" t="n">
        <v>0.83</v>
      </c>
      <c r="F194" t="inlineStr">
        <is>
          <t>산업기사</t>
        </is>
      </c>
      <c r="G194" t="inlineStr">
        <is>
          <t>건설기계정비산업기사</t>
        </is>
      </c>
      <c r="H194" t="inlineStr">
        <is>
          <t>2016-03-06</t>
        </is>
      </c>
      <c r="I194" t="inlineStr">
        <is>
          <t>가속페달을 연속하여 밟는다.</t>
        </is>
      </c>
      <c r="J194" t="inlineStr">
        <is>
          <t>B</t>
        </is>
      </c>
      <c r="K194" t="inlineStr">
        <is>
          <t>터보과급기의 관성중량을 감소시킨다.</t>
        </is>
      </c>
      <c r="L194" t="inlineStr">
        <is>
          <t>가속페달을 연속하여 밟는다.</t>
        </is>
      </c>
      <c r="M194" t="inlineStr">
        <is>
          <t>분사시기를 제어한다.</t>
        </is>
      </c>
      <c r="N194" t="inlineStr">
        <is>
          <t>급기압력을 제어한다.</t>
        </is>
      </c>
    </row>
    <row r="195">
      <c r="A195" t="n">
        <v>0</v>
      </c>
      <c r="B195" t="inlineStr">
        <is>
          <t>가솔린기관의 노크가 발생될 때 나타나는 현상이 아닌 것은?</t>
        </is>
      </c>
      <c r="C195" t="inlineStr"/>
      <c r="D195" t="inlineStr"/>
      <c r="E195" t="n">
        <v>0.44</v>
      </c>
      <c r="F195" t="inlineStr">
        <is>
          <t>산업기사</t>
        </is>
      </c>
      <c r="G195" t="inlineStr">
        <is>
          <t>건설기계정비산업기사</t>
        </is>
      </c>
      <c r="H195" t="inlineStr">
        <is>
          <t>2016-03-06</t>
        </is>
      </c>
      <c r="I195" t="inlineStr">
        <is>
          <t>기관이 과열되어 배기온도는 높아진다.</t>
        </is>
      </c>
      <c r="J195" t="inlineStr">
        <is>
          <t>A</t>
        </is>
      </c>
      <c r="K195" t="inlineStr">
        <is>
          <t>기관이 과열되어 배기온도는 높아진다.</t>
        </is>
      </c>
      <c r="L195" t="inlineStr">
        <is>
          <t>최고압력은 증대되나 평균 유효압력은 감소하여 출력이 저하된다.</t>
        </is>
      </c>
      <c r="M195" t="inlineStr">
        <is>
          <t>유막파괴로 피스톤 링의 기밀이 유지되지 않는다.</t>
        </is>
      </c>
      <c r="N195" t="inlineStr">
        <is>
          <t>실린더의 마멸을 촉진한다.</t>
        </is>
      </c>
    </row>
    <row r="196">
      <c r="A196" t="n">
        <v>0</v>
      </c>
      <c r="B196" t="inlineStr">
        <is>
          <t>체적효율의 향상 방법이 아닌 것은?</t>
        </is>
      </c>
      <c r="C196" t="inlineStr"/>
      <c r="D196" t="inlineStr"/>
      <c r="E196" t="n">
        <v>0.65</v>
      </c>
      <c r="F196" t="inlineStr">
        <is>
          <t>산업기사</t>
        </is>
      </c>
      <c r="G196" t="inlineStr">
        <is>
          <t>건설기계정비산업기사</t>
        </is>
      </c>
      <c r="H196" t="inlineStr">
        <is>
          <t>2016-03-06</t>
        </is>
      </c>
      <c r="I196" t="inlineStr">
        <is>
          <t>흡기온도 상승</t>
        </is>
      </c>
      <c r="J196" t="inlineStr">
        <is>
          <t>C</t>
        </is>
      </c>
      <c r="K196" t="inlineStr">
        <is>
          <t>배기저항의 저감</t>
        </is>
      </c>
      <c r="L196" t="inlineStr">
        <is>
          <t>잔류가스량 저감</t>
        </is>
      </c>
      <c r="M196" t="inlineStr">
        <is>
          <t>흡기온도 상승</t>
        </is>
      </c>
      <c r="N196" t="inlineStr">
        <is>
          <t>흡기압력 강하방지</t>
        </is>
      </c>
    </row>
    <row r="197">
      <c r="A197" t="n">
        <v>0</v>
      </c>
      <c r="B197" t="inlineStr">
        <is>
          <t>4행정 사이클 기관과 2행정 사이클 기관의 비교로 적합하지 않은 것은?</t>
        </is>
      </c>
      <c r="C197" t="inlineStr"/>
      <c r="D197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내용]2번이 답이 되려면4번의 보기에 연료소비율이 아니고 연료소비량이 들어가야함.연료소비율 [연료 1리터로 주행할 수 있는 거리(킬로미터)로 차량의 주행거리에 대한 연료소비의 비율]연료소비량 [말 그대로 연료를 소모하는 양][해설작성자 : 합격가즈아][관리자 입니다.문제지 사진원본 확인해 봤는데문제와 보기는 원본과 동일합니다.다른 문제집 확인 가능한분 계시면 확인 부탁 드립니다.신고시 출판사명까지 기제 부탁 드립니다.][오류신고 반론]4행정 기관은 2행정 기관보다 각 행정별 역할이 명확하기 때문에 4행정 기관이 2행정 기관보다 체적 효율이 높은게 맞습니다.그렇기 때문에 2번이 정답 맞지 않을까요?[해설작성자 : ㅂㅁㅇ]</t>
        </is>
      </c>
      <c r="E197" t="n">
        <v>0.58</v>
      </c>
      <c r="F197" t="inlineStr">
        <is>
          <t>산업기사</t>
        </is>
      </c>
      <c r="G197" t="inlineStr">
        <is>
          <t>건설기계정비산업기사</t>
        </is>
      </c>
      <c r="H197" t="inlineStr">
        <is>
          <t>2016-03-06</t>
        </is>
      </c>
      <c r="I197" t="inlineStr">
        <is>
          <t>체적효율은 2행정 사이클 기관 쪽이 높다.</t>
        </is>
      </c>
      <c r="J197" t="inlineStr">
        <is>
          <t>B</t>
        </is>
      </c>
      <c r="K197" t="inlineStr">
        <is>
          <t>비출력은 2행정 사이클 기관 쪽이 크다.</t>
        </is>
      </c>
      <c r="L197" t="inlineStr">
        <is>
          <t>체적효율은 2행정 사이클 기관 쪽이 높다.</t>
        </is>
      </c>
      <c r="M197" t="inlineStr">
        <is>
          <t>배기소음은 2행정 사이클 기관 쪽이 높다.</t>
        </is>
      </c>
      <c r="N197" t="inlineStr">
        <is>
          <t>연료소비율은 2행정 사이클 기관 쪽이 높다.</t>
        </is>
      </c>
    </row>
    <row r="198">
      <c r="A198" t="n">
        <v>0</v>
      </c>
      <c r="B198" t="inlineStr">
        <is>
          <t>부동액으로 사용되는 에틸렌 글리콜의 특징으로 맞지 않는 것은?</t>
        </is>
      </c>
      <c r="C198" t="inlineStr"/>
      <c r="D198" t="inlineStr"/>
      <c r="E198" t="n">
        <v>0.84</v>
      </c>
      <c r="F198" t="inlineStr">
        <is>
          <t>산업기사</t>
        </is>
      </c>
      <c r="G198" t="inlineStr">
        <is>
          <t>건설기계정비산업기사</t>
        </is>
      </c>
      <c r="H198" t="inlineStr">
        <is>
          <t>2016-03-06</t>
        </is>
      </c>
      <c r="I198" t="inlineStr">
        <is>
          <t>물과 잘 섞이지 못한다.</t>
        </is>
      </c>
      <c r="J198" t="inlineStr">
        <is>
          <t>D</t>
        </is>
      </c>
      <c r="K198" t="inlineStr">
        <is>
          <t>냄새가 없으며 휘발하지 않는다.</t>
        </is>
      </c>
      <c r="L198" t="inlineStr">
        <is>
          <t>도료를 침식하지 않는다.</t>
        </is>
      </c>
      <c r="M198" t="inlineStr">
        <is>
          <t>끊는점이 약 197.2℃ 이다.</t>
        </is>
      </c>
      <c r="N198" t="inlineStr">
        <is>
          <t>물과 잘 섞이지 못한다.</t>
        </is>
      </c>
    </row>
    <row r="199">
      <c r="A199" t="n">
        <v>0</v>
      </c>
      <c r="B199" t="inlineStr">
        <is>
          <t>연료소비율이 236g/kW·h이고, 저위발열량이 42MJ/kg인 연료를 사용하는 기관의 정미 열효율은 얼마인가?</t>
        </is>
      </c>
      <c r="C199" t="inlineStr"/>
      <c r="D199" t="inlineStr"/>
      <c r="E199" t="n">
        <v>0.48</v>
      </c>
      <c r="F199" t="inlineStr">
        <is>
          <t>산업기사</t>
        </is>
      </c>
      <c r="G199" t="inlineStr">
        <is>
          <t>건설기계정비산업기사</t>
        </is>
      </c>
      <c r="H199" t="inlineStr">
        <is>
          <t>2016-03-06</t>
        </is>
      </c>
      <c r="I199" t="inlineStr">
        <is>
          <t>약 36.3%</t>
        </is>
      </c>
      <c r="J199" t="inlineStr">
        <is>
          <t>B</t>
        </is>
      </c>
      <c r="K199" t="inlineStr">
        <is>
          <t>약 26.4%</t>
        </is>
      </c>
      <c r="L199" t="inlineStr">
        <is>
          <t>약 36.3%</t>
        </is>
      </c>
      <c r="M199" t="inlineStr">
        <is>
          <t>약 46.2%</t>
        </is>
      </c>
      <c r="N199" t="inlineStr">
        <is>
          <t>약 50.3%</t>
        </is>
      </c>
    </row>
    <row r="200">
      <c r="A200" t="n">
        <v>0</v>
      </c>
      <c r="B200" t="inlineStr">
        <is>
          <t>고압의 연료를 분사하여 확산연소에 의한 압력차에 의해 생성되는 연소실의 와류는?</t>
        </is>
      </c>
      <c r="C200" t="inlineStr"/>
      <c r="D200" t="inlineStr"/>
      <c r="E200" t="n">
        <v>0.6</v>
      </c>
      <c r="F200" t="inlineStr">
        <is>
          <t>산업기사</t>
        </is>
      </c>
      <c r="G200" t="inlineStr">
        <is>
          <t>건설기계정비산업기사</t>
        </is>
      </c>
      <c r="H200" t="inlineStr">
        <is>
          <t>2016-03-06</t>
        </is>
      </c>
      <c r="I200" t="inlineStr">
        <is>
          <t>연소와류</t>
        </is>
      </c>
      <c r="J200" t="inlineStr">
        <is>
          <t>A</t>
        </is>
      </c>
      <c r="K200" t="inlineStr">
        <is>
          <t>연소와류</t>
        </is>
      </c>
      <c r="L200" t="inlineStr">
        <is>
          <t>압입와류</t>
        </is>
      </c>
      <c r="M200" t="inlineStr">
        <is>
          <t>흡입와류</t>
        </is>
      </c>
      <c r="N200" t="inlineStr">
        <is>
          <t>토출와류</t>
        </is>
      </c>
    </row>
    <row r="201">
      <c r="A201" t="n">
        <v>0</v>
      </c>
      <c r="B201" t="inlineStr">
        <is>
          <t>펌프의 배관시 유의사항에 관한 설명으로 틀린 것은?</t>
        </is>
      </c>
      <c r="C201" t="inlineStr"/>
      <c r="D201" t="inlineStr"/>
      <c r="E201" t="n">
        <v>0.77</v>
      </c>
      <c r="F201" t="inlineStr">
        <is>
          <t>산업기사</t>
        </is>
      </c>
      <c r="G201" t="inlineStr">
        <is>
          <t>건설기계정비산업기사</t>
        </is>
      </c>
      <c r="H201" t="inlineStr">
        <is>
          <t>2016-03-06</t>
        </is>
      </c>
      <c r="I201" t="inlineStr">
        <is>
          <t>드레인 배관의 환류구는 흡입관에서 되도록 가깝게 설치한다.</t>
        </is>
      </c>
      <c r="J201" t="inlineStr">
        <is>
          <t>D</t>
        </is>
      </c>
      <c r="K201" t="inlineStr">
        <is>
          <t>배관은 흡입저항이 펌프의 흡입저항을 넘지 않도록 해야 한다.</t>
        </is>
      </c>
      <c r="L201" t="inlineStr">
        <is>
          <t>공기 흡입은 소음 발생의 원인이 되므로 흡입쪽의 기밀에 주의한다.</t>
        </is>
      </c>
      <c r="M201" t="inlineStr">
        <is>
          <t>강관으로 배관할 때에는 펌프가 편하중을 받지 않도록 한다.</t>
        </is>
      </c>
      <c r="N201" t="inlineStr">
        <is>
          <t>드레인 배관의 환류구는 흡입관에서 되도록 가깝게 설치한다.</t>
        </is>
      </c>
    </row>
    <row r="202">
      <c r="A202" t="n">
        <v>1</v>
      </c>
      <c r="B202" t="inlineStr">
        <is>
          <t>그림과 같은 유압기호가 의미하는 것은?</t>
        </is>
      </c>
      <c r="C202" t="inlineStr">
        <is>
          <t>output/img\산업기사-건설기계정비산업기사-2016년03월06일-042.png</t>
        </is>
      </c>
      <c r="D202" t="inlineStr"/>
      <c r="E202" t="n">
        <v>0.77</v>
      </c>
      <c r="F202" t="inlineStr">
        <is>
          <t>산업기사</t>
        </is>
      </c>
      <c r="G202" t="inlineStr">
        <is>
          <t>건설기계정비산업기사</t>
        </is>
      </c>
      <c r="H202" t="inlineStr">
        <is>
          <t>2016-03-06</t>
        </is>
      </c>
      <c r="I202" t="inlineStr">
        <is>
          <t>기체식 어큐물레이터</t>
        </is>
      </c>
      <c r="J202" t="inlineStr">
        <is>
          <t>C</t>
        </is>
      </c>
      <c r="K202" t="inlineStr">
        <is>
          <t>공기 탱크</t>
        </is>
      </c>
      <c r="L202" t="inlineStr">
        <is>
          <t>기름 탱크</t>
        </is>
      </c>
      <c r="M202" t="inlineStr">
        <is>
          <t>기체식 어큐물레이터</t>
        </is>
      </c>
      <c r="N202" t="inlineStr">
        <is>
          <t>냉각기</t>
        </is>
      </c>
    </row>
    <row r="203">
      <c r="A203" t="n">
        <v>0</v>
      </c>
      <c r="B203" t="inlineStr">
        <is>
          <t>미터 아웃 속도제오와 비교하여 미터 인 속도제어의 장점에 관한 설명으로 틀린 것은?</t>
        </is>
      </c>
      <c r="C203" t="inlineStr"/>
      <c r="D203" t="inlineStr"/>
      <c r="E203" t="n">
        <v>0.66</v>
      </c>
      <c r="F203" t="inlineStr">
        <is>
          <t>산업기사</t>
        </is>
      </c>
      <c r="G203" t="inlineStr">
        <is>
          <t>건설기계정비산업기사</t>
        </is>
      </c>
      <c r="H203" t="inlineStr">
        <is>
          <t>2016-03-06</t>
        </is>
      </c>
      <c r="I203" t="inlineStr">
        <is>
          <t>당기는 힘이 자동적으로 발생하여 부가적인 카운터 밸런스 회로 등이 필요하지 않다.</t>
        </is>
      </c>
      <c r="J203" t="inlineStr">
        <is>
          <t>C</t>
        </is>
      </c>
      <c r="K203" t="inlineStr">
        <is>
          <t>피스톤 실에 상대적으로 낮은 마찰만 걸리게 되므로 내구수명이 길어진다.</t>
        </is>
      </c>
      <c r="L203" t="inlineStr">
        <is>
          <t>조절된 유압유가 실린더 측으로 인입되어 낮은 속도의 조절면으로 유리하다.</t>
        </is>
      </c>
      <c r="M203" t="inlineStr">
        <is>
          <t>당기는 힘이 자동적으로 발생하여 부가적인 카운터 밸런스 회로 등이 필요하지 않다.</t>
        </is>
      </c>
      <c r="N203" t="inlineStr">
        <is>
          <t>상대적으로 낮은 압력이 유지되어 방향제어밸브 내의 누유 발생이 일어날 확률이 적다.</t>
        </is>
      </c>
    </row>
    <row r="204">
      <c r="A204" t="n">
        <v>0</v>
      </c>
      <c r="B204" t="inlineStr">
        <is>
          <t>다음 중 유량제어밸브 같은 이물질에 민감한 유압 부품 앞에 설치하는데 적합한 필터는?</t>
        </is>
      </c>
      <c r="C204" t="inlineStr"/>
      <c r="D204" t="inlineStr"/>
      <c r="E204" t="n">
        <v>0.47</v>
      </c>
      <c r="F204" t="inlineStr">
        <is>
          <t>산업기사</t>
        </is>
      </c>
      <c r="G204" t="inlineStr">
        <is>
          <t>건설기계정비산업기사</t>
        </is>
      </c>
      <c r="H204" t="inlineStr">
        <is>
          <t>2016-03-06</t>
        </is>
      </c>
      <c r="I204" t="inlineStr">
        <is>
          <t>압력 필터</t>
        </is>
      </c>
      <c r="J204" t="inlineStr">
        <is>
          <t>B</t>
        </is>
      </c>
      <c r="K204" t="inlineStr">
        <is>
          <t>흡입 필터</t>
        </is>
      </c>
      <c r="L204" t="inlineStr">
        <is>
          <t>압력 필터</t>
        </is>
      </c>
      <c r="M204" t="inlineStr">
        <is>
          <t>복귀 필터</t>
        </is>
      </c>
      <c r="N204" t="inlineStr">
        <is>
          <t>표면 필터</t>
        </is>
      </c>
    </row>
    <row r="205">
      <c r="A205" t="n">
        <v>1</v>
      </c>
      <c r="B205" t="inlineStr">
        <is>
          <t>그림과 같은 유압회로의 명칭은?</t>
        </is>
      </c>
      <c r="C205" t="inlineStr">
        <is>
          <t>output/img\산업기사-건설기계정비산업기사-2016년03월06일-045.png</t>
        </is>
      </c>
      <c r="D205" t="inlineStr"/>
      <c r="E205" t="n">
        <v>0.71</v>
      </c>
      <c r="F205" t="inlineStr">
        <is>
          <t>산업기사</t>
        </is>
      </c>
      <c r="G205" t="inlineStr">
        <is>
          <t>건설기계정비산업기사</t>
        </is>
      </c>
      <c r="H205" t="inlineStr">
        <is>
          <t>2016-03-06</t>
        </is>
      </c>
      <c r="I205" t="inlineStr">
        <is>
          <t>hi-lo 회로</t>
        </is>
      </c>
      <c r="J205" t="inlineStr">
        <is>
          <t>B</t>
        </is>
      </c>
      <c r="K205" t="inlineStr">
        <is>
          <t>로크 회로</t>
        </is>
      </c>
      <c r="L205" t="inlineStr">
        <is>
          <t>hi-lo 회로</t>
        </is>
      </c>
      <c r="M205" t="inlineStr">
        <is>
          <t>재생 회로</t>
        </is>
      </c>
      <c r="N205" t="inlineStr">
        <is>
          <t>축압기 회로</t>
        </is>
      </c>
    </row>
    <row r="206">
      <c r="A206" t="n">
        <v>0</v>
      </c>
      <c r="B206" t="inlineStr">
        <is>
          <t>작동유에서 점도지수에 관한 설명으로 틀린 것은?</t>
        </is>
      </c>
      <c r="C206" t="inlineStr"/>
      <c r="D206" t="inlineStr"/>
      <c r="E206" t="n">
        <v>0.61</v>
      </c>
      <c r="F206" t="inlineStr">
        <is>
          <t>산업기사</t>
        </is>
      </c>
      <c r="G206" t="inlineStr">
        <is>
          <t>건설기계정비산업기사</t>
        </is>
      </c>
      <c r="H206" t="inlineStr">
        <is>
          <t>2016-03-06</t>
        </is>
      </c>
      <c r="I206" t="inlineStr">
        <is>
          <t>점도지수는 클수록 온도변화에 따른 점도 변화가 크다.</t>
        </is>
      </c>
      <c r="J206" t="inlineStr">
        <is>
          <t>B</t>
        </is>
      </c>
      <c r="K206" t="inlineStr">
        <is>
          <t>점도지수는 온도에 따른 작동유 점도의 변화를 나타내는 값이다.</t>
        </is>
      </c>
      <c r="L206" t="inlineStr">
        <is>
          <t>점도지수는 클수록 온도변화에 따른 점도 변화가 크다.</t>
        </is>
      </c>
      <c r="M206" t="inlineStr">
        <is>
          <t>점도지수가 작은 작동유를 사용하면 예비 운전 시간이 길어질 수가 있다.</t>
        </is>
      </c>
      <c r="N206" t="inlineStr">
        <is>
          <t>일반적으로는 점도지수가 큰 작동유를 선정하는 것이 유리하다.</t>
        </is>
      </c>
    </row>
    <row r="207">
      <c r="A207" t="n">
        <v>1</v>
      </c>
      <c r="B207" t="inlineStr">
        <is>
          <t>그림과 같은 실린더에서 A측에 30MPa의 압력(PA)이 가해지면, B 측에서 발생하는 압력 (PB)은 약 몇 MPa인가? (단, 실린더 안지름은 50mm, 로드의 지름은 25mm이다.)</t>
        </is>
      </c>
      <c r="C207" t="inlineStr">
        <is>
          <t>output/img\산업기사-건설기계정비산업기사-2016년03월06일-047.png</t>
        </is>
      </c>
      <c r="D207" t="inlineStr"/>
      <c r="E207" t="n">
        <v>0.39</v>
      </c>
      <c r="F207" t="inlineStr">
        <is>
          <t>산업기사</t>
        </is>
      </c>
      <c r="G207" t="inlineStr">
        <is>
          <t>건설기계정비산업기사</t>
        </is>
      </c>
      <c r="H207" t="inlineStr">
        <is>
          <t>2016-03-06</t>
        </is>
      </c>
      <c r="I207" t="inlineStr">
        <is>
          <t>40</t>
        </is>
      </c>
      <c r="J207" t="inlineStr">
        <is>
          <t>D</t>
        </is>
      </c>
      <c r="K207" t="inlineStr">
        <is>
          <t>10</t>
        </is>
      </c>
      <c r="L207" t="inlineStr">
        <is>
          <t>20</t>
        </is>
      </c>
      <c r="M207" t="inlineStr">
        <is>
          <t>30</t>
        </is>
      </c>
      <c r="N207" t="inlineStr">
        <is>
          <t>40</t>
        </is>
      </c>
    </row>
    <row r="208">
      <c r="A208" t="n">
        <v>0</v>
      </c>
      <c r="B208" t="inlineStr">
        <is>
          <t>유압원의 주회로에서 유압실린더 등의 2개 이상의 분기회로를 가질 때 유압실린더를 일정한 순서로 순차 작동시키는 밸브는?</t>
        </is>
      </c>
      <c r="C208" t="inlineStr"/>
      <c r="D208" t="inlineStr"/>
      <c r="E208" t="n">
        <v>0.79</v>
      </c>
      <c r="F208" t="inlineStr">
        <is>
          <t>산업기사</t>
        </is>
      </c>
      <c r="G208" t="inlineStr">
        <is>
          <t>건설기계정비산업기사</t>
        </is>
      </c>
      <c r="H208" t="inlineStr">
        <is>
          <t>2016-03-06</t>
        </is>
      </c>
      <c r="I208" t="inlineStr">
        <is>
          <t>시퀀스 밸브</t>
        </is>
      </c>
      <c r="J208" t="inlineStr">
        <is>
          <t>A</t>
        </is>
      </c>
      <c r="K208" t="inlineStr">
        <is>
          <t>시퀀스 밸브</t>
        </is>
      </c>
      <c r="L208" t="inlineStr">
        <is>
          <t>언로딩 밸브</t>
        </is>
      </c>
      <c r="M208" t="inlineStr">
        <is>
          <t>스로들 밸브</t>
        </is>
      </c>
      <c r="N208" t="inlineStr">
        <is>
          <t>카운터 밸런스 밸브</t>
        </is>
      </c>
    </row>
    <row r="209">
      <c r="A209" t="n">
        <v>0</v>
      </c>
      <c r="B209" t="inlineStr">
        <is>
          <t>유압유 구비조건에 관한 설명으로 옳은 것은?</t>
        </is>
      </c>
      <c r="C209" t="inlineStr"/>
      <c r="D209" t="inlineStr"/>
      <c r="E209" t="n">
        <v>0.67</v>
      </c>
      <c r="F209" t="inlineStr">
        <is>
          <t>산업기사</t>
        </is>
      </c>
      <c r="G209" t="inlineStr">
        <is>
          <t>건설기계정비산업기사</t>
        </is>
      </c>
      <c r="H209" t="inlineStr">
        <is>
          <t>2016-03-06</t>
        </is>
      </c>
      <c r="I209" t="inlineStr">
        <is>
          <t>장기간 사용하더라도 화학적으로 안정되어야 한다.</t>
        </is>
      </c>
      <c r="J209" t="inlineStr">
        <is>
          <t>C</t>
        </is>
      </c>
      <c r="K209" t="inlineStr">
        <is>
          <t>압축성 액체이어야 한다.</t>
        </is>
      </c>
      <c r="L209" t="inlineStr">
        <is>
          <t>유압유에 공기가 잘 녹아들어갈 수 있어야 한다.</t>
        </is>
      </c>
      <c r="M209" t="inlineStr">
        <is>
          <t>장기간 사용하더라도 화학적으로 안정되어야 한다.</t>
        </is>
      </c>
      <c r="N209" t="inlineStr">
        <is>
          <t>외부에서 침입한 불순물을 녹여서 혼합시킬 수 있어야 한다.</t>
        </is>
      </c>
    </row>
    <row r="210">
      <c r="A210" t="n">
        <v>0</v>
      </c>
      <c r="B210" t="inlineStr">
        <is>
          <t>다음 중 성형 패킹의 종류에 속하지 않는 것은?</t>
        </is>
      </c>
      <c r="C210" t="inlineStr"/>
      <c r="D210" t="inlineStr"/>
      <c r="E210" t="n">
        <v>0.61</v>
      </c>
      <c r="F210" t="inlineStr">
        <is>
          <t>산업기사</t>
        </is>
      </c>
      <c r="G210" t="inlineStr">
        <is>
          <t>건설기계정비산업기사</t>
        </is>
      </c>
      <c r="H210" t="inlineStr">
        <is>
          <t>2016-03-06</t>
        </is>
      </c>
      <c r="I210" t="inlineStr">
        <is>
          <t>c 패킹</t>
        </is>
      </c>
      <c r="J210" t="inlineStr">
        <is>
          <t>A</t>
        </is>
      </c>
      <c r="K210" t="inlineStr">
        <is>
          <t>c 패킹</t>
        </is>
      </c>
      <c r="L210" t="inlineStr">
        <is>
          <t>w 패킹</t>
        </is>
      </c>
      <c r="M210" t="inlineStr">
        <is>
          <t>u 패킹</t>
        </is>
      </c>
      <c r="N210" t="inlineStr">
        <is>
          <t>v 패킹</t>
        </is>
      </c>
    </row>
    <row r="211">
      <c r="A211" t="n">
        <v>0</v>
      </c>
      <c r="B211" t="inlineStr">
        <is>
          <t>정반의 취급요령으로 틀린 것은?</t>
        </is>
      </c>
      <c r="C211" t="inlineStr"/>
      <c r="D211" t="inlineStr"/>
      <c r="E211" t="n">
        <v>0.5</v>
      </c>
      <c r="F211" t="inlineStr">
        <is>
          <t>산업기사</t>
        </is>
      </c>
      <c r="G211" t="inlineStr">
        <is>
          <t>건설기계정비산업기사</t>
        </is>
      </c>
      <c r="H211" t="inlineStr">
        <is>
          <t>2016-03-06</t>
        </is>
      </c>
      <c r="I211" t="inlineStr">
        <is>
          <t>소형 정반은 변형되기 쉬우므로 베이스를 사용한다.</t>
        </is>
      </c>
      <c r="J211" t="inlineStr">
        <is>
          <t>C</t>
        </is>
      </c>
      <c r="K211" t="inlineStr">
        <is>
          <t>온도 변화가 많은 곳은 피하여 설치한다.</t>
        </is>
      </c>
      <c r="L211" t="inlineStr">
        <is>
          <t>사용면 위에서 펀치작업을 피한다.</t>
        </is>
      </c>
      <c r="M211" t="inlineStr">
        <is>
          <t>소형 정반은 변형되기 쉬우므로 베이스를 사용한다.</t>
        </is>
      </c>
      <c r="N211" t="inlineStr">
        <is>
          <t>사용 후 기름을 칠하고 보관한다.</t>
        </is>
      </c>
    </row>
    <row r="212">
      <c r="A212" t="n">
        <v>0</v>
      </c>
      <c r="B212" t="inlineStr">
        <is>
          <t>산업안전보건법에서 고용노동부령으로 정하는 재해에 해당하지 않는 것은?</t>
        </is>
      </c>
      <c r="C212" t="inlineStr"/>
      <c r="D212" t="inlineStr"/>
      <c r="E212" t="n">
        <v>0.65</v>
      </c>
      <c r="F212" t="inlineStr">
        <is>
          <t>산업기사</t>
        </is>
      </c>
      <c r="G212" t="inlineStr">
        <is>
          <t>건설기계정비산업기사</t>
        </is>
      </c>
      <c r="H212" t="inlineStr">
        <is>
          <t>2016-03-06</t>
        </is>
      </c>
      <c r="I212" t="inlineStr">
        <is>
          <t>3주 이상의 진단을 요하는 부상자가 동시에 5인 이상 발생한 재해</t>
        </is>
      </c>
      <c r="J212" t="inlineStr">
        <is>
          <t>D</t>
        </is>
      </c>
      <c r="K212" t="inlineStr">
        <is>
          <t>사망자가 1명 이상 발생한 재해</t>
        </is>
      </c>
      <c r="L212" t="inlineStr">
        <is>
          <t>3개월 이상의 요양이 필요한 부상자가 동시에 2명 이상 발생한 재해</t>
        </is>
      </c>
      <c r="M212" t="inlineStr">
        <is>
          <t>부상자 또는 직업성질병자가 동시에 10명 이상 발생한 재해</t>
        </is>
      </c>
      <c r="N212" t="inlineStr">
        <is>
          <t>3주 이상의 진단을 요하는 부상자가 동시에 5인 이상 발생한 재해</t>
        </is>
      </c>
    </row>
    <row r="213">
      <c r="A213" t="n">
        <v>0</v>
      </c>
      <c r="B213" t="inlineStr">
        <is>
          <t>산업안전보건법에 의한 금지표지의 종류가 아닌 것은?</t>
        </is>
      </c>
      <c r="C213" t="inlineStr"/>
      <c r="D213" t="inlineStr"/>
      <c r="E213" t="n">
        <v>0.62</v>
      </c>
      <c r="F213" t="inlineStr">
        <is>
          <t>산업기사</t>
        </is>
      </c>
      <c r="G213" t="inlineStr">
        <is>
          <t>건설기계정비산업기사</t>
        </is>
      </c>
      <c r="H213" t="inlineStr">
        <is>
          <t>2016-03-06</t>
        </is>
      </c>
      <c r="I213" t="inlineStr">
        <is>
          <t>산화성물질금지</t>
        </is>
      </c>
      <c r="J213" t="inlineStr">
        <is>
          <t>D</t>
        </is>
      </c>
      <c r="K213" t="inlineStr">
        <is>
          <t>출입금지</t>
        </is>
      </c>
      <c r="L213" t="inlineStr">
        <is>
          <t>보행금지</t>
        </is>
      </c>
      <c r="M213" t="inlineStr">
        <is>
          <t>물체이동금지</t>
        </is>
      </c>
      <c r="N213" t="inlineStr">
        <is>
          <t>산화성물질금지</t>
        </is>
      </c>
    </row>
    <row r="214">
      <c r="A214" t="n">
        <v>0</v>
      </c>
      <c r="B214" t="inlineStr">
        <is>
          <t>건설기계 정비 시 안전조치 사항으로 틀린 것은?</t>
        </is>
      </c>
      <c r="C214" t="inlineStr"/>
      <c r="D214" t="inlineStr"/>
      <c r="E214" t="n">
        <v>0.85</v>
      </c>
      <c r="F214" t="inlineStr">
        <is>
          <t>산업기사</t>
        </is>
      </c>
      <c r="G214" t="inlineStr">
        <is>
          <t>건설기계정비산업기사</t>
        </is>
      </c>
      <c r="H214" t="inlineStr">
        <is>
          <t>2016-03-06</t>
        </is>
      </c>
      <c r="I214" t="inlineStr">
        <is>
          <t>전장부품 교환 시 축전지(+)케이블을 떼어 내고 작업할 것</t>
        </is>
      </c>
      <c r="J214" t="inlineStr">
        <is>
          <t>D</t>
        </is>
      </c>
      <c r="K214" t="inlineStr">
        <is>
          <t>손에 있는 악세사리(반지, 시계) 는 제거하고 작업을 할 것</t>
        </is>
      </c>
      <c r="L214" t="inlineStr">
        <is>
          <t>기관의 가동 중 회전부위에 손이 닿지 않도록 주의할 것</t>
        </is>
      </c>
      <c r="M214" t="inlineStr">
        <is>
          <t>기관을 탈착할 때에는 전용공구를 사용할 것</t>
        </is>
      </c>
      <c r="N214" t="inlineStr">
        <is>
          <t>전장부품 교환 시 축전지(+)케이블을 떼어 내고 작업할 것</t>
        </is>
      </c>
    </row>
    <row r="215">
      <c r="A215" t="n">
        <v>0</v>
      </c>
      <c r="B215" t="inlineStr">
        <is>
          <t>에어디스크 그라인더의 사용공기 압력은 보통 몇 kgf/cm2 인가?</t>
        </is>
      </c>
      <c r="C215" t="inlineStr"/>
      <c r="D215" t="inlineStr"/>
      <c r="E215" t="n">
        <v>0.66</v>
      </c>
      <c r="F215" t="inlineStr">
        <is>
          <t>산업기사</t>
        </is>
      </c>
      <c r="G215" t="inlineStr">
        <is>
          <t>건설기계정비산업기사</t>
        </is>
      </c>
      <c r="H215" t="inlineStr">
        <is>
          <t>2016-03-06</t>
        </is>
      </c>
      <c r="I215" t="inlineStr">
        <is>
          <t>5~7</t>
        </is>
      </c>
      <c r="J215" t="inlineStr">
        <is>
          <t>C</t>
        </is>
      </c>
      <c r="K215" t="inlineStr">
        <is>
          <t>0.1~0.2</t>
        </is>
      </c>
      <c r="L215" t="inlineStr">
        <is>
          <t>0.4~0.9</t>
        </is>
      </c>
      <c r="M215" t="inlineStr">
        <is>
          <t>5~7</t>
        </is>
      </c>
      <c r="N215" t="inlineStr">
        <is>
          <t>13~17</t>
        </is>
      </c>
    </row>
    <row r="216">
      <c r="A216" t="n">
        <v>0</v>
      </c>
      <c r="B216" t="inlineStr">
        <is>
          <t>용접작업(산소-아세틸렌)과 관련한 주의사항 중 틀린 것은?</t>
        </is>
      </c>
      <c r="C216" t="inlineStr"/>
      <c r="D216" t="inlineStr"/>
      <c r="E216" t="n">
        <v>0.59</v>
      </c>
      <c r="F216" t="inlineStr">
        <is>
          <t>산업기사</t>
        </is>
      </c>
      <c r="G216" t="inlineStr">
        <is>
          <t>건설기계정비산업기사</t>
        </is>
      </c>
      <c r="H216" t="inlineStr">
        <is>
          <t>2016-03-06</t>
        </is>
      </c>
      <c r="I216" t="inlineStr">
        <is>
          <t>아세틸렌의 사용압력은 5기압이며 3.0기압이상이면 폭발할 위험성이 있다.</t>
        </is>
      </c>
      <c r="J216" t="inlineStr">
        <is>
          <t>B</t>
        </is>
      </c>
      <c r="K216" t="inlineStr">
        <is>
          <t>아세틸렌 도관은 적색으로 구별한다.</t>
        </is>
      </c>
      <c r="L216" t="inlineStr">
        <is>
          <t>아세틸렌의 사용압력은 5기압이며 3.0기압이상이면 폭발할 위험성이 있다.</t>
        </is>
      </c>
      <c r="M216" t="inlineStr">
        <is>
          <t>산소봄베에서 산소의 누출여부는 비눗물로 확인한다.</t>
        </is>
      </c>
      <c r="N216" t="inlineStr">
        <is>
          <t>산소 통의 메인밸브가 얼었을 때 약 40℃ 이하의 물로 녹여야 한다.</t>
        </is>
      </c>
    </row>
    <row r="217">
      <c r="A217" t="n">
        <v>0</v>
      </c>
      <c r="B217" t="inlineStr">
        <is>
          <t>건설기계 정비를 위한 공구사용 중 안전과 관계가 없는 것은?</t>
        </is>
      </c>
      <c r="C217" t="inlineStr"/>
      <c r="D217" t="inlineStr"/>
      <c r="E217" t="n">
        <v>0.84</v>
      </c>
      <c r="F217" t="inlineStr">
        <is>
          <t>산업기사</t>
        </is>
      </c>
      <c r="G217" t="inlineStr">
        <is>
          <t>건설기계정비산업기사</t>
        </is>
      </c>
      <c r="H217" t="inlineStr">
        <is>
          <t>2016-03-06</t>
        </is>
      </c>
      <c r="I217" t="inlineStr">
        <is>
          <t>신속한 작업을 위한 공구사용</t>
        </is>
      </c>
      <c r="J217" t="inlineStr">
        <is>
          <t>B</t>
        </is>
      </c>
      <c r="K217" t="inlineStr">
        <is>
          <t>작업에 맞는 공구의 선택</t>
        </is>
      </c>
      <c r="L217" t="inlineStr">
        <is>
          <t>신속한 작업을 위한 공구사용</t>
        </is>
      </c>
      <c r="M217" t="inlineStr">
        <is>
          <t>올바른 취급과 사용</t>
        </is>
      </c>
      <c r="N217" t="inlineStr">
        <is>
          <t>안전한 장소에 보관</t>
        </is>
      </c>
    </row>
    <row r="218">
      <c r="A218" t="n">
        <v>0</v>
      </c>
      <c r="B218" t="inlineStr">
        <is>
          <t>밀링작업에 대한 설명 중 틀린 것은?</t>
        </is>
      </c>
      <c r="C218" t="inlineStr"/>
      <c r="D218" t="inlineStr"/>
      <c r="E218" t="n">
        <v>0.73</v>
      </c>
      <c r="F218" t="inlineStr">
        <is>
          <t>산업기사</t>
        </is>
      </c>
      <c r="G218" t="inlineStr">
        <is>
          <t>건설기계정비산업기사</t>
        </is>
      </c>
      <c r="H218" t="inlineStr">
        <is>
          <t>2016-03-06</t>
        </is>
      </c>
      <c r="I218" t="inlineStr">
        <is>
          <t>표면 거칠기는 손으로 검사해야 정확히 알 수 있다.</t>
        </is>
      </c>
      <c r="J218" t="inlineStr">
        <is>
          <t>B</t>
        </is>
      </c>
      <c r="K218" t="inlineStr">
        <is>
          <t>급속 이송은 한 방향으로만 한다.</t>
        </is>
      </c>
      <c r="L218" t="inlineStr">
        <is>
          <t>표면 거칠기는 손으로 검사해야 정확히 알 수 있다.</t>
        </is>
      </c>
      <c r="M218" t="inlineStr">
        <is>
          <t>급송 이송시 백래시 제거장치를 작동해서는 안된다.</t>
        </is>
      </c>
      <c r="N218" t="inlineStr">
        <is>
          <t>하향절삭은 백래시 제거장치가 작동하고 있을 때 한다.</t>
        </is>
      </c>
    </row>
    <row r="219">
      <c r="A219" t="n">
        <v>0</v>
      </c>
      <c r="B219" t="inlineStr">
        <is>
          <t>드릴날의 종류 중 황동이나 기타 연금속의 구멍을 뚫는데 사용되는 것은?</t>
        </is>
      </c>
      <c r="C219" t="inlineStr"/>
      <c r="D219" t="inlineStr"/>
      <c r="E219" t="n">
        <v>0.55</v>
      </c>
      <c r="F219" t="inlineStr">
        <is>
          <t>산업기사</t>
        </is>
      </c>
      <c r="G219" t="inlineStr">
        <is>
          <t>건설기계정비산업기사</t>
        </is>
      </c>
      <c r="H219" t="inlineStr">
        <is>
          <t>2016-03-06</t>
        </is>
      </c>
      <c r="I219" t="inlineStr">
        <is>
          <t>직선 세로 홈 드릴</t>
        </is>
      </c>
      <c r="J219" t="inlineStr">
        <is>
          <t>C</t>
        </is>
      </c>
      <c r="K219" t="inlineStr">
        <is>
          <t>멀티플루트 드릴</t>
        </is>
      </c>
      <c r="L219" t="inlineStr">
        <is>
          <t>오일구멍 드릴</t>
        </is>
      </c>
      <c r="M219" t="inlineStr">
        <is>
          <t>직선 세로 홈 드릴</t>
        </is>
      </c>
      <c r="N219" t="inlineStr">
        <is>
          <t>스텝 드릴</t>
        </is>
      </c>
    </row>
    <row r="220">
      <c r="A220" t="n">
        <v>0</v>
      </c>
      <c r="B220" t="inlineStr">
        <is>
          <t>그라인더 작업 시 안전수칙으로 틀린 것은?</t>
        </is>
      </c>
      <c r="C220" t="inlineStr"/>
      <c r="D220" t="inlineStr"/>
      <c r="E220" t="n">
        <v>0.73</v>
      </c>
      <c r="F220" t="inlineStr">
        <is>
          <t>산업기사</t>
        </is>
      </c>
      <c r="G220" t="inlineStr">
        <is>
          <t>건설기계정비산업기사</t>
        </is>
      </c>
      <c r="H220" t="inlineStr">
        <is>
          <t>2016-03-06</t>
        </is>
      </c>
      <c r="I220" t="inlineStr">
        <is>
          <t>공구 연삭시에 받침대와 숫돌바퀴 사이의 틈새는 5mm 이상으로 한다.</t>
        </is>
      </c>
      <c r="J220" t="inlineStr">
        <is>
          <t>B</t>
        </is>
      </c>
      <c r="K220" t="inlineStr">
        <is>
          <t>안전 덮개는 어떠한 경우에도 떼어 놓고 사용하지 않도록 한다.</t>
        </is>
      </c>
      <c r="L220" t="inlineStr">
        <is>
          <t>공구 연삭시에 받침대와 숫돌바퀴 사이의 틈새는 5mm 이상으로 한다.</t>
        </is>
      </c>
      <c r="M220" t="inlineStr">
        <is>
          <t>측면을 사용하는 목적 이외의 숫돌바퀴는 측면을 사용하지 않도록 한다.</t>
        </is>
      </c>
      <c r="N220" t="inlineStr">
        <is>
          <t>그라인더 작업을 할 때는 반드시 보호 안경을 사용하도록 한다.</t>
        </is>
      </c>
    </row>
    <row r="221">
      <c r="A221" t="n">
        <v>0</v>
      </c>
      <c r="B221" t="inlineStr">
        <is>
          <t>안전율을 나타내는 식으로 옳은 것은?</t>
        </is>
      </c>
      <c r="C221" t="inlineStr"/>
      <c r="D221" t="inlineStr"/>
      <c r="E221" t="n">
        <v>0.64</v>
      </c>
      <c r="F221" t="inlineStr">
        <is>
          <t>산업기사</t>
        </is>
      </c>
      <c r="G221" t="inlineStr">
        <is>
          <t>건설기계정비산업기사</t>
        </is>
      </c>
      <c r="H221" t="inlineStr">
        <is>
          <t>2016-03-06</t>
        </is>
      </c>
      <c r="I221" t="inlineStr">
        <is>
          <t>인장강도/허용응력</t>
        </is>
      </c>
      <c r="J221" t="inlineStr">
        <is>
          <t>A</t>
        </is>
      </c>
      <c r="K221" t="inlineStr">
        <is>
          <t>인장강도/허용응력</t>
        </is>
      </c>
      <c r="L221" t="inlineStr">
        <is>
          <t>사용응력/허용응력</t>
        </is>
      </c>
      <c r="M221" t="inlineStr">
        <is>
          <t>허용응력/인장강도</t>
        </is>
      </c>
      <c r="N221" t="inlineStr">
        <is>
          <t>허용응력/사용응력</t>
        </is>
      </c>
    </row>
    <row r="222">
      <c r="A222" t="n">
        <v>0</v>
      </c>
      <c r="B222" t="inlineStr">
        <is>
          <t>성크 키의 길이가 20mm, 키의 측면에 발생하는 전단력이 80kN 이고, 키 폭은 높이의 1.5배라고 하면 키의 허용전단응력이 20MPa일 경우 키 높이는 약 몇 mm 이상으로 하면 되는가?</t>
        </is>
      </c>
      <c r="C222" t="inlineStr"/>
      <c r="D222" t="inlineStr"/>
      <c r="E222" t="n">
        <v>0.33</v>
      </c>
      <c r="F222" t="inlineStr">
        <is>
          <t>산업기사</t>
        </is>
      </c>
      <c r="G222" t="inlineStr">
        <is>
          <t>건설기계정비산업기사</t>
        </is>
      </c>
      <c r="H222" t="inlineStr">
        <is>
          <t>2016-03-06</t>
        </is>
      </c>
      <c r="I222" t="inlineStr">
        <is>
          <t>13.33</t>
        </is>
      </c>
      <c r="J222" t="inlineStr">
        <is>
          <t>A</t>
        </is>
      </c>
      <c r="K222" t="inlineStr">
        <is>
          <t>13.33</t>
        </is>
      </c>
      <c r="L222" t="inlineStr">
        <is>
          <t>18.05</t>
        </is>
      </c>
      <c r="M222" t="inlineStr">
        <is>
          <t>25.42</t>
        </is>
      </c>
      <c r="N222" t="inlineStr">
        <is>
          <t>30.06</t>
        </is>
      </c>
    </row>
    <row r="223">
      <c r="A223" t="n">
        <v>0</v>
      </c>
      <c r="B223" t="inlineStr">
        <is>
          <t>다음 중 언터컷에 대한 설명으로 옳은 것은?</t>
        </is>
      </c>
      <c r="C223" t="inlineStr"/>
      <c r="D223" t="inlineStr"/>
      <c r="E223" t="n">
        <v>0.71</v>
      </c>
      <c r="F223" t="inlineStr">
        <is>
          <t>산업기사</t>
        </is>
      </c>
      <c r="G223" t="inlineStr">
        <is>
          <t>건설기계정비산업기사</t>
        </is>
      </c>
      <c r="H223" t="inlineStr">
        <is>
          <t>2016-03-06</t>
        </is>
      </c>
      <c r="I223" t="inlineStr">
        <is>
          <t>용접전류가 과다할 경우 용융이 지나치게 되어 비드 가장자리에 홈 또는 오목한 형상이 생기는 것을 말한다.</t>
        </is>
      </c>
      <c r="J223" t="inlineStr">
        <is>
          <t>D</t>
        </is>
      </c>
      <c r="K223" t="inlineStr">
        <is>
          <t>과잉의 용융금속이 용착부 밖으로 덮인 비드의 상태를 말한다.</t>
        </is>
      </c>
      <c r="L223" t="inlineStr">
        <is>
          <t>용접 중에 용착 금속 내에 녹아 들어간 슬래그가 용착 금속 내에 혼입되어 있는 결함을 말한다.</t>
        </is>
      </c>
      <c r="M223" t="inlineStr">
        <is>
          <t>용착 금속 내에 포함되어 있는 가스나 응고할 때 생긴 일산화탄소 또는 슬래그 등의 수분에서 생긴 수소 등의 가스가 밖으로 방출되지 못하여 생긴 작은 공간을 말한다.</t>
        </is>
      </c>
      <c r="N223" t="inlineStr">
        <is>
          <t>용접전류가 과다할 경우 용융이 지나치게 되어 비드 가장자리에 홈 또는 오목한 형상이 생기는 것을 말한다.</t>
        </is>
      </c>
    </row>
    <row r="224">
      <c r="A224" t="n">
        <v>0</v>
      </c>
      <c r="B224" t="inlineStr">
        <is>
          <t>길이 300mm인 구리봉 양단을 고정하고 20℃에서 70℃로 가열하였을 때 열응력에 의해 발생되는 압축응력 [N/mm2]은? (단, 구리봉의 세로탄성계수는 9.2×103n/mm2, 선팽창계수(α)는 1.6×10-5℃이다.)</t>
        </is>
      </c>
      <c r="C224" t="inlineStr"/>
      <c r="D224" t="inlineStr"/>
      <c r="E224" t="n">
        <v>0.37</v>
      </c>
      <c r="F224" t="inlineStr">
        <is>
          <t>산업기사</t>
        </is>
      </c>
      <c r="G224" t="inlineStr">
        <is>
          <t>건설기계정비산업기사</t>
        </is>
      </c>
      <c r="H224" t="inlineStr">
        <is>
          <t>2016-03-06</t>
        </is>
      </c>
      <c r="I224" t="inlineStr">
        <is>
          <t>7.36</t>
        </is>
      </c>
      <c r="J224" t="inlineStr">
        <is>
          <t>B</t>
        </is>
      </c>
      <c r="K224" t="inlineStr">
        <is>
          <t>6.28</t>
        </is>
      </c>
      <c r="L224" t="inlineStr">
        <is>
          <t>7.36</t>
        </is>
      </c>
      <c r="M224" t="inlineStr">
        <is>
          <t>8.39</t>
        </is>
      </c>
      <c r="N224" t="inlineStr">
        <is>
          <t>10.2</t>
        </is>
      </c>
    </row>
    <row r="225">
      <c r="A225" t="n">
        <v>0</v>
      </c>
      <c r="B225" t="inlineStr">
        <is>
          <t>드럼의 지름이 400mm인 브레이크 드럼에 브레이크 블록을 누르는 힘 280N이 작용하고 있을 때 브레이크의 제동력은 몇 N인가? (단, 마찰계수는 0.15이다.)</t>
        </is>
      </c>
      <c r="C225" t="inlineStr"/>
      <c r="D225" t="inlineStr"/>
      <c r="E225" t="n">
        <v>0.38</v>
      </c>
      <c r="F225" t="inlineStr">
        <is>
          <t>산업기사</t>
        </is>
      </c>
      <c r="G225" t="inlineStr">
        <is>
          <t>건설기계정비산업기사</t>
        </is>
      </c>
      <c r="H225" t="inlineStr">
        <is>
          <t>2016-03-06</t>
        </is>
      </c>
      <c r="I225" t="inlineStr">
        <is>
          <t>42</t>
        </is>
      </c>
      <c r="J225" t="inlineStr">
        <is>
          <t>A</t>
        </is>
      </c>
      <c r="K225" t="inlineStr">
        <is>
          <t>42</t>
        </is>
      </c>
      <c r="L225" t="inlineStr">
        <is>
          <t>60</t>
        </is>
      </c>
      <c r="M225" t="inlineStr">
        <is>
          <t>8400</t>
        </is>
      </c>
      <c r="N225" t="inlineStr">
        <is>
          <t>16800</t>
        </is>
      </c>
    </row>
    <row r="226">
      <c r="A226" t="n">
        <v>0</v>
      </c>
      <c r="B226" t="inlineStr">
        <is>
          <t>유압펌프의 종류 중 회전식이 아닌 것은?</t>
        </is>
      </c>
      <c r="C226" t="inlineStr"/>
      <c r="D226" t="inlineStr"/>
      <c r="E226" t="n">
        <v>0.75</v>
      </c>
      <c r="F226" t="inlineStr">
        <is>
          <t>산업기사</t>
        </is>
      </c>
      <c r="G226" t="inlineStr">
        <is>
          <t>건설기계정비산업기사</t>
        </is>
      </c>
      <c r="H226" t="inlineStr">
        <is>
          <t>2016-03-06</t>
        </is>
      </c>
      <c r="I226" t="inlineStr">
        <is>
          <t>피스톤 펌프</t>
        </is>
      </c>
      <c r="J226" t="inlineStr">
        <is>
          <t>A</t>
        </is>
      </c>
      <c r="K226" t="inlineStr">
        <is>
          <t>피스톤 펌프</t>
        </is>
      </c>
      <c r="L226" t="inlineStr">
        <is>
          <t>기어 펌프</t>
        </is>
      </c>
      <c r="M226" t="inlineStr">
        <is>
          <t>베인 펌프</t>
        </is>
      </c>
      <c r="N226" t="inlineStr">
        <is>
          <t>나사 펌프</t>
        </is>
      </c>
    </row>
    <row r="227">
      <c r="A227" t="n">
        <v>0</v>
      </c>
      <c r="B227" t="inlineStr">
        <is>
          <t>2개의 축이 같은 평면 내에 있으면서 그 중심선이 30° 이내의 각도로 교차하는 경우의 축 이음으로 가장 적합한 것은?</t>
        </is>
      </c>
      <c r="C227" t="inlineStr"/>
      <c r="D227" t="inlineStr"/>
      <c r="E227" t="n">
        <v>0.59</v>
      </c>
      <c r="F227" t="inlineStr">
        <is>
          <t>산업기사</t>
        </is>
      </c>
      <c r="G227" t="inlineStr">
        <is>
          <t>건설기계정비산업기사</t>
        </is>
      </c>
      <c r="H227" t="inlineStr">
        <is>
          <t>2016-03-06</t>
        </is>
      </c>
      <c r="I227" t="inlineStr">
        <is>
          <t>유니버설 커플링(universal coupling)</t>
        </is>
      </c>
      <c r="J227" t="inlineStr">
        <is>
          <t>D</t>
        </is>
      </c>
      <c r="K227" t="inlineStr">
        <is>
          <t>고정 커플링(fixed coupling)</t>
        </is>
      </c>
      <c r="L227" t="inlineStr">
        <is>
          <t>올덤 커플링(oldham's coupling)</t>
        </is>
      </c>
      <c r="M227" t="inlineStr">
        <is>
          <t>플렉시블 커플링(flexible coupling)</t>
        </is>
      </c>
      <c r="N227" t="inlineStr">
        <is>
          <t>유니버설 커플링(universal coupling)</t>
        </is>
      </c>
    </row>
    <row r="228">
      <c r="A228" t="n">
        <v>0</v>
      </c>
      <c r="B228" t="inlineStr">
        <is>
          <t>아공석강에서는 Ac3점에서 40~60℃ 높은 범위에서 가열하여 노내에서 서냉시키는 방법으로 주로 가공 경화된 재료를 연화시키거나 내부응력 제거 및 불순물의 방출 등을 할 수 있는 열처리 방법은?</t>
        </is>
      </c>
      <c r="C228" t="inlineStr"/>
      <c r="D228" t="inlineStr"/>
      <c r="E228" t="n">
        <v>0.58</v>
      </c>
      <c r="F228" t="inlineStr">
        <is>
          <t>산업기사</t>
        </is>
      </c>
      <c r="G228" t="inlineStr">
        <is>
          <t>건설기계정비산업기사</t>
        </is>
      </c>
      <c r="H228" t="inlineStr">
        <is>
          <t>2016-03-06</t>
        </is>
      </c>
      <c r="I228" t="inlineStr">
        <is>
          <t>풀림(annealing)</t>
        </is>
      </c>
      <c r="J228" t="inlineStr">
        <is>
          <t>D</t>
        </is>
      </c>
      <c r="K228" t="inlineStr">
        <is>
          <t>불림(normalizing)</t>
        </is>
      </c>
      <c r="L228" t="inlineStr">
        <is>
          <t>뜨임(tempering)</t>
        </is>
      </c>
      <c r="M228" t="inlineStr">
        <is>
          <t>담금질(quenching)</t>
        </is>
      </c>
      <c r="N228" t="inlineStr">
        <is>
          <t>풀림(annealing)</t>
        </is>
      </c>
    </row>
    <row r="229">
      <c r="A229" t="n">
        <v>0</v>
      </c>
      <c r="B229" t="inlineStr">
        <is>
          <t>다이 또는 롤러를 사용하여 재료를 회전시키면서 압력을 가하여 제품을 만드는 가공방법으로 나서의 가공에 적합한 것은?</t>
        </is>
      </c>
      <c r="C229" t="inlineStr"/>
      <c r="D229" t="inlineStr"/>
      <c r="E229" t="n">
        <v>0.44</v>
      </c>
      <c r="F229" t="inlineStr">
        <is>
          <t>산업기사</t>
        </is>
      </c>
      <c r="G229" t="inlineStr">
        <is>
          <t>건설기계정비산업기사</t>
        </is>
      </c>
      <c r="H229" t="inlineStr">
        <is>
          <t>2016-03-06</t>
        </is>
      </c>
      <c r="I229" t="inlineStr">
        <is>
          <t>전조가공(form rolling)</t>
        </is>
      </c>
      <c r="J229" t="inlineStr">
        <is>
          <t>C</t>
        </is>
      </c>
      <c r="K229" t="inlineStr">
        <is>
          <t>압연가공(rolling)</t>
        </is>
      </c>
      <c r="L229" t="inlineStr">
        <is>
          <t>압출가공(extruding)</t>
        </is>
      </c>
      <c r="M229" t="inlineStr">
        <is>
          <t>전조가공(form rolling)</t>
        </is>
      </c>
      <c r="N229" t="inlineStr">
        <is>
          <t>프레스가공(press working)</t>
        </is>
      </c>
    </row>
    <row r="230">
      <c r="A230" t="n">
        <v>0</v>
      </c>
      <c r="B230" t="inlineStr">
        <is>
          <t>매분 200회전하는 지름 300mm의 평 마찰자를 400N으로 밀어붙이면 약 몇 kW의 동력을 전달시킬 수 있는가? (단, 접촉부 마찰계수는 0.3 이다.)</t>
        </is>
      </c>
      <c r="C230" t="inlineStr"/>
      <c r="D230" t="inlineStr"/>
      <c r="E230" t="n">
        <v>0.42</v>
      </c>
      <c r="F230" t="inlineStr">
        <is>
          <t>산업기사</t>
        </is>
      </c>
      <c r="G230" t="inlineStr">
        <is>
          <t>건설기계정비산업기사</t>
        </is>
      </c>
      <c r="H230" t="inlineStr">
        <is>
          <t>2016-03-06</t>
        </is>
      </c>
      <c r="I230" t="inlineStr">
        <is>
          <t>0.377</t>
        </is>
      </c>
      <c r="J230" t="inlineStr">
        <is>
          <t>B</t>
        </is>
      </c>
      <c r="K230" t="inlineStr">
        <is>
          <t>0.268</t>
        </is>
      </c>
      <c r="L230" t="inlineStr">
        <is>
          <t>0.377</t>
        </is>
      </c>
      <c r="M230" t="inlineStr">
        <is>
          <t>268</t>
        </is>
      </c>
      <c r="N230" t="inlineStr">
        <is>
          <t>377</t>
        </is>
      </c>
    </row>
    <row r="231">
      <c r="A231" t="n">
        <v>0</v>
      </c>
      <c r="B231" t="inlineStr">
        <is>
          <t>다음 중 축과 보스의 양쪽에 키 홈을 파며 가장 널리 사용되는 일반적인 키는 무엇인가?</t>
        </is>
      </c>
      <c r="C231" t="inlineStr"/>
      <c r="D231" t="inlineStr"/>
      <c r="E231" t="n">
        <v>0.47</v>
      </c>
      <c r="F231" t="inlineStr">
        <is>
          <t>산업기사</t>
        </is>
      </c>
      <c r="G231" t="inlineStr">
        <is>
          <t>건설기계정비산업기사</t>
        </is>
      </c>
      <c r="H231" t="inlineStr">
        <is>
          <t>2016-03-06</t>
        </is>
      </c>
      <c r="I231" t="inlineStr">
        <is>
          <t>묻힘 키</t>
        </is>
      </c>
      <c r="J231" t="inlineStr">
        <is>
          <t>D</t>
        </is>
      </c>
      <c r="K231" t="inlineStr">
        <is>
          <t>안장 키</t>
        </is>
      </c>
      <c r="L231" t="inlineStr">
        <is>
          <t>납작 키</t>
        </is>
      </c>
      <c r="M231" t="inlineStr">
        <is>
          <t>둥근 키</t>
        </is>
      </c>
      <c r="N231" t="inlineStr">
        <is>
          <t>묻힘 키</t>
        </is>
      </c>
    </row>
    <row r="232">
      <c r="A232" t="n">
        <v>0</v>
      </c>
      <c r="B232" t="inlineStr">
        <is>
          <t>측정은 방법에 따라 직접측정, 비교측정, 간접측정, 절대측정으로 구분할 수 있는데 다음 중 비교측정법으로 측정하는 것은?</t>
        </is>
      </c>
      <c r="C232" t="inlineStr"/>
      <c r="D232" t="inlineStr"/>
      <c r="E232" t="n">
        <v>0.59</v>
      </c>
      <c r="F232" t="inlineStr">
        <is>
          <t>산업기사</t>
        </is>
      </c>
      <c r="G232" t="inlineStr">
        <is>
          <t>건설기계정비산업기사</t>
        </is>
      </c>
      <c r="H232" t="inlineStr">
        <is>
          <t>2016-03-06</t>
        </is>
      </c>
      <c r="I232" t="inlineStr">
        <is>
          <t>다이얼 게이지</t>
        </is>
      </c>
      <c r="J232" t="inlineStr">
        <is>
          <t>B</t>
        </is>
      </c>
      <c r="K232" t="inlineStr">
        <is>
          <t>마이크로미터</t>
        </is>
      </c>
      <c r="L232" t="inlineStr">
        <is>
          <t>다이얼 게이지</t>
        </is>
      </c>
      <c r="M232" t="inlineStr">
        <is>
          <t>사인바</t>
        </is>
      </c>
      <c r="N232" t="inlineStr">
        <is>
          <t>테보 게이지</t>
        </is>
      </c>
    </row>
    <row r="233">
      <c r="A233" t="n">
        <v>0</v>
      </c>
      <c r="B233" t="inlineStr">
        <is>
          <t>양단에 베어링으로 지지되어 있으며 그 중앙에 회전체 1개를 가진 원형 단면 축에 대한 위험속도의 계산에 필요한 설계인자로서 가장 거리가 먼 것은?</t>
        </is>
      </c>
      <c r="C233" t="inlineStr"/>
      <c r="D233" t="inlineStr"/>
      <c r="E233" t="n">
        <v>0.55</v>
      </c>
      <c r="F233" t="inlineStr">
        <is>
          <t>산업기사</t>
        </is>
      </c>
      <c r="G233" t="inlineStr">
        <is>
          <t>건설기계정비산업기사</t>
        </is>
      </c>
      <c r="H233" t="inlineStr">
        <is>
          <t>2016-03-06</t>
        </is>
      </c>
      <c r="I233" t="inlineStr">
        <is>
          <t>전단탄성계수</t>
        </is>
      </c>
      <c r="J233" t="inlineStr">
        <is>
          <t>B</t>
        </is>
      </c>
      <c r="K233" t="inlineStr">
        <is>
          <t>축의 길이</t>
        </is>
      </c>
      <c r="L233" t="inlineStr">
        <is>
          <t>전단탄성계수</t>
        </is>
      </c>
      <c r="M233" t="inlineStr">
        <is>
          <t>회전체의 무게</t>
        </is>
      </c>
      <c r="N233" t="inlineStr">
        <is>
          <t>축의 단면 2차 모멘트</t>
        </is>
      </c>
    </row>
    <row r="234">
      <c r="A234" t="n">
        <v>0</v>
      </c>
      <c r="B234" t="inlineStr">
        <is>
          <t>유압기는 작은 힘으로 큰 힘을 얻는 장치인데, 이것은 무슨 이론을 이용한 것인가?</t>
        </is>
      </c>
      <c r="C234" t="inlineStr"/>
      <c r="D234" t="inlineStr"/>
      <c r="E234" t="n">
        <v>0.84</v>
      </c>
      <c r="F234" t="inlineStr">
        <is>
          <t>산업기사</t>
        </is>
      </c>
      <c r="G234" t="inlineStr">
        <is>
          <t>건설기계정비산업기사</t>
        </is>
      </c>
      <c r="H234" t="inlineStr">
        <is>
          <t>2016-03-06</t>
        </is>
      </c>
      <c r="I234" t="inlineStr">
        <is>
          <t>파스칼의 원리</t>
        </is>
      </c>
      <c r="J234" t="inlineStr">
        <is>
          <t>C</t>
        </is>
      </c>
      <c r="K234" t="inlineStr">
        <is>
          <t>보일의 법칙</t>
        </is>
      </c>
      <c r="L234" t="inlineStr">
        <is>
          <t>베르누이 정리</t>
        </is>
      </c>
      <c r="M234" t="inlineStr">
        <is>
          <t>파스칼의 원리</t>
        </is>
      </c>
      <c r="N234" t="inlineStr">
        <is>
          <t>아르키메데스의 원리</t>
        </is>
      </c>
    </row>
    <row r="235">
      <c r="A235" t="n">
        <v>0</v>
      </c>
      <c r="B235" t="inlineStr">
        <is>
          <t>탄소강에 관한 설명으로 옳지 않은 것은?</t>
        </is>
      </c>
      <c r="C235" t="inlineStr"/>
      <c r="D235" t="inlineStr"/>
      <c r="E235" t="n">
        <v>0.42</v>
      </c>
      <c r="F235" t="inlineStr">
        <is>
          <t>산업기사</t>
        </is>
      </c>
      <c r="G235" t="inlineStr">
        <is>
          <t>건설기계정비산업기사</t>
        </is>
      </c>
      <c r="H235" t="inlineStr">
        <is>
          <t>2016-03-06</t>
        </is>
      </c>
      <c r="I235" t="inlineStr">
        <is>
          <t>탄소량이 증가하면 비중도 증가한다.</t>
        </is>
      </c>
      <c r="J235" t="inlineStr">
        <is>
          <t>A</t>
        </is>
      </c>
      <c r="K235" t="inlineStr">
        <is>
          <t>탄소량이 증가하면 비중도 증가한다.</t>
        </is>
      </c>
      <c r="L235" t="inlineStr">
        <is>
          <t>탄소강의 탄성율은 온도가 증가함에 따라 감소한다.</t>
        </is>
      </c>
      <c r="M235" t="inlineStr">
        <is>
          <t>탄소강은 200~300℃에서 청열 취성(메짐)이 발생한다.</t>
        </is>
      </c>
      <c r="N235" t="inlineStr">
        <is>
          <t>아공석강 영역에서 탄소량이 증가하면 경도는 증가하나, 연신율은 감소한다.</t>
        </is>
      </c>
    </row>
    <row r="236">
      <c r="A236" t="n">
        <v>0</v>
      </c>
      <c r="B236" t="inlineStr">
        <is>
          <t>유압펌프에서 송출량이 10L/min 이고 0.5MPa로 압력이 작용할 경우 유압펌프의 동력은 약 몇 W 인가?</t>
        </is>
      </c>
      <c r="C236" t="inlineStr"/>
      <c r="D236" t="inlineStr"/>
      <c r="E236" t="n">
        <v>0.37</v>
      </c>
      <c r="F236" t="inlineStr">
        <is>
          <t>산업기사</t>
        </is>
      </c>
      <c r="G236" t="inlineStr">
        <is>
          <t>건설기계정비산업기사</t>
        </is>
      </c>
      <c r="H236" t="inlineStr">
        <is>
          <t>2016-03-06</t>
        </is>
      </c>
      <c r="I236" t="inlineStr">
        <is>
          <t>83.33</t>
        </is>
      </c>
      <c r="J236" t="inlineStr">
        <is>
          <t>C</t>
        </is>
      </c>
      <c r="K236" t="inlineStr">
        <is>
          <t>45.06</t>
        </is>
      </c>
      <c r="L236" t="inlineStr">
        <is>
          <t>66.67</t>
        </is>
      </c>
      <c r="M236" t="inlineStr">
        <is>
          <t>83.33</t>
        </is>
      </c>
      <c r="N236" t="inlineStr">
        <is>
          <t>102.42</t>
        </is>
      </c>
    </row>
    <row r="237">
      <c r="A237" t="n">
        <v>0</v>
      </c>
      <c r="B237" t="inlineStr">
        <is>
          <t>공작물을 회전시키고, 공구는 직선운동으로 공작물을 가공하는 공작기계는?</t>
        </is>
      </c>
      <c r="C237" t="inlineStr"/>
      <c r="D237" t="inlineStr"/>
      <c r="E237" t="n">
        <v>0.59</v>
      </c>
      <c r="F237" t="inlineStr">
        <is>
          <t>산업기사</t>
        </is>
      </c>
      <c r="G237" t="inlineStr">
        <is>
          <t>건설기계정비산업기사</t>
        </is>
      </c>
      <c r="H237" t="inlineStr">
        <is>
          <t>2016-03-06</t>
        </is>
      </c>
      <c r="I237" t="inlineStr">
        <is>
          <t>선반</t>
        </is>
      </c>
      <c r="J237" t="inlineStr">
        <is>
          <t>D</t>
        </is>
      </c>
      <c r="K237" t="inlineStr">
        <is>
          <t>드릴</t>
        </is>
      </c>
      <c r="L237" t="inlineStr">
        <is>
          <t>밀링</t>
        </is>
      </c>
      <c r="M237" t="inlineStr">
        <is>
          <t>연삭</t>
        </is>
      </c>
      <c r="N237" t="inlineStr">
        <is>
          <t>선반</t>
        </is>
      </c>
    </row>
    <row r="238">
      <c r="A238" t="n">
        <v>0</v>
      </c>
      <c r="B238" t="inlineStr">
        <is>
          <t>두릴루민은 알루미늄에 무엇을 첨가한 합금인가?</t>
        </is>
      </c>
      <c r="C238" t="inlineStr"/>
      <c r="D238" t="inlineStr"/>
      <c r="E238" t="n">
        <v>0.68</v>
      </c>
      <c r="F238" t="inlineStr">
        <is>
          <t>산업기사</t>
        </is>
      </c>
      <c r="G238" t="inlineStr">
        <is>
          <t>건설기계정비산업기사</t>
        </is>
      </c>
      <c r="H238" t="inlineStr">
        <is>
          <t>2016-03-06</t>
        </is>
      </c>
      <c r="I238" t="inlineStr">
        <is>
          <t>구리, 마그네슘, 망간</t>
        </is>
      </c>
      <c r="J238" t="inlineStr">
        <is>
          <t>B</t>
        </is>
      </c>
      <c r="K238" t="inlineStr">
        <is>
          <t>구리, 마그네슘, 주석</t>
        </is>
      </c>
      <c r="L238" t="inlineStr">
        <is>
          <t>구리, 마그네슘, 망간</t>
        </is>
      </c>
      <c r="M238" t="inlineStr">
        <is>
          <t>주석, 마그네슘, 철</t>
        </is>
      </c>
      <c r="N238" t="inlineStr">
        <is>
          <t>주석, 마그네슘, 아연</t>
        </is>
      </c>
    </row>
    <row r="239">
      <c r="A239" t="n">
        <v>0</v>
      </c>
      <c r="B239" t="inlineStr">
        <is>
          <t>무한궤도형 건설기계 상부 롤러를 탈착 하고자 할 때 가장 먼저 해야 할 작업은?</t>
        </is>
      </c>
      <c r="C239" t="inlineStr"/>
      <c r="D239" t="inlineStr"/>
      <c r="E239" t="n">
        <v>0.74</v>
      </c>
      <c r="F239" t="inlineStr">
        <is>
          <t>산업기사</t>
        </is>
      </c>
      <c r="G239" t="inlineStr">
        <is>
          <t>건설기계정비산업기사</t>
        </is>
      </c>
      <c r="H239" t="inlineStr">
        <is>
          <t>2010-03-07</t>
        </is>
      </c>
      <c r="I239" t="inlineStr">
        <is>
          <t>트랙 장력 조정용 실린더에서 그리스를 배출하는 작업</t>
        </is>
      </c>
      <c r="J239" t="inlineStr">
        <is>
          <t>B</t>
        </is>
      </c>
      <c r="K239" t="inlineStr">
        <is>
          <t>상부 롤러 플러그를 풀고 오일을 배출하는 작업</t>
        </is>
      </c>
      <c r="L239" t="inlineStr">
        <is>
          <t>트랙 장력 조정용 실린더에서 그리스를 배출하는 작업</t>
        </is>
      </c>
      <c r="M239" t="inlineStr">
        <is>
          <t>트랙과 스프로켓 사이에 각목을 끼우고 트랙을 드는 작업</t>
        </is>
      </c>
      <c r="N239" t="inlineStr">
        <is>
          <t>유압 잭을 작동시켜 상부 롤러 위에 있는 트랙을 들어 올리는 작업</t>
        </is>
      </c>
    </row>
    <row r="240">
      <c r="A240" t="n">
        <v>0</v>
      </c>
      <c r="B240" t="inlineStr">
        <is>
          <t>정압과 정적의 과정을 모두 포함하고 고속 디젤기관에 적용되는 사이클은?</t>
        </is>
      </c>
      <c r="C240" t="inlineStr"/>
      <c r="D240" t="inlineStr"/>
      <c r="E240" t="n">
        <v>0.79</v>
      </c>
      <c r="F240" t="inlineStr">
        <is>
          <t>산업기사</t>
        </is>
      </c>
      <c r="G240" t="inlineStr">
        <is>
          <t>건설기계정비산업기사</t>
        </is>
      </c>
      <c r="H240" t="inlineStr">
        <is>
          <t>2010-03-07</t>
        </is>
      </c>
      <c r="I240" t="inlineStr">
        <is>
          <t>샤바테 사이클(sabathe cycle)</t>
        </is>
      </c>
      <c r="J240" t="inlineStr">
        <is>
          <t>B</t>
        </is>
      </c>
      <c r="K240" t="inlineStr">
        <is>
          <t>오토 사이클(otto cycle)</t>
        </is>
      </c>
      <c r="L240" t="inlineStr">
        <is>
          <t>샤바테 사이클(sabathe cycle)</t>
        </is>
      </c>
      <c r="M240" t="inlineStr">
        <is>
          <t>디젤 사이클(diesel cycle)</t>
        </is>
      </c>
      <c r="N240" t="inlineStr">
        <is>
          <t>브레이튼 사이클(brayton cycle)</t>
        </is>
      </c>
    </row>
    <row r="241">
      <c r="A241" t="n">
        <v>0</v>
      </c>
      <c r="B241" t="inlineStr">
        <is>
          <t>건설기계에 사용되는 디젤유의 세탄가를 높여주는 착화 촉진제는?</t>
        </is>
      </c>
      <c r="C241" t="inlineStr"/>
      <c r="D241" t="inlineStr"/>
      <c r="E241" t="n">
        <v>0.72</v>
      </c>
      <c r="F241" t="inlineStr">
        <is>
          <t>산업기사</t>
        </is>
      </c>
      <c r="G241" t="inlineStr">
        <is>
          <t>건설기계정비산업기사</t>
        </is>
      </c>
      <c r="H241" t="inlineStr">
        <is>
          <t>2010-03-07</t>
        </is>
      </c>
      <c r="I241" t="inlineStr">
        <is>
          <t>c2h5no3</t>
        </is>
      </c>
      <c r="J241" t="inlineStr">
        <is>
          <t>A</t>
        </is>
      </c>
      <c r="K241" t="inlineStr">
        <is>
          <t>c2h5no3</t>
        </is>
      </c>
      <c r="L241" t="inlineStr">
        <is>
          <t>c6h14</t>
        </is>
      </c>
      <c r="M241" t="inlineStr">
        <is>
          <t>c4h10</t>
        </is>
      </c>
      <c r="N241" t="inlineStr">
        <is>
          <t>c2h5ch</t>
        </is>
      </c>
    </row>
    <row r="242">
      <c r="A242" t="n">
        <v>0</v>
      </c>
      <c r="B242" t="inlineStr">
        <is>
          <t>유압 부스터식 조향 장치를 가진 도저에서 결함이 있을 경우 점검 개소가 아닌 것은?</t>
        </is>
      </c>
      <c r="C242" t="inlineStr"/>
      <c r="D242" t="inlineStr"/>
      <c r="E242" t="n">
        <v>0.7</v>
      </c>
      <c r="F242" t="inlineStr">
        <is>
          <t>산업기사</t>
        </is>
      </c>
      <c r="G242" t="inlineStr">
        <is>
          <t>건설기계정비산업기사</t>
        </is>
      </c>
      <c r="H242" t="inlineStr">
        <is>
          <t>2010-03-07</t>
        </is>
      </c>
      <c r="I242" t="inlineStr">
        <is>
          <t>리코일 스프링</t>
        </is>
      </c>
      <c r="J242" t="inlineStr">
        <is>
          <t>D</t>
        </is>
      </c>
      <c r="K242" t="inlineStr">
        <is>
          <t>브레이크</t>
        </is>
      </c>
      <c r="L242" t="inlineStr">
        <is>
          <t>클러치</t>
        </is>
      </c>
      <c r="M242" t="inlineStr">
        <is>
          <t>조향 클러치 유압장치</t>
        </is>
      </c>
      <c r="N242" t="inlineStr">
        <is>
          <t>리코일 스프링</t>
        </is>
      </c>
    </row>
    <row r="243">
      <c r="A243" t="n">
        <v>0</v>
      </c>
      <c r="B243" t="inlineStr">
        <is>
          <t>건설기계의 일상 점검 중 작업 전의 점검정비사항이 아닌 것은?</t>
        </is>
      </c>
      <c r="C243" t="inlineStr"/>
      <c r="D243" t="inlineStr"/>
      <c r="E243" t="n">
        <v>0.67</v>
      </c>
      <c r="F243" t="inlineStr">
        <is>
          <t>산업기사</t>
        </is>
      </c>
      <c r="G243" t="inlineStr">
        <is>
          <t>건설기계정비산업기사</t>
        </is>
      </c>
      <c r="H243" t="inlineStr">
        <is>
          <t>2010-03-07</t>
        </is>
      </c>
      <c r="I243" t="inlineStr">
        <is>
          <t>유압계 및 온도계의 상태</t>
        </is>
      </c>
      <c r="J243" t="inlineStr">
        <is>
          <t>D</t>
        </is>
      </c>
      <c r="K243" t="inlineStr">
        <is>
          <t>냉각수와 그 순환회로</t>
        </is>
      </c>
      <c r="L243" t="inlineStr">
        <is>
          <t>윤활유 및 연료</t>
        </is>
      </c>
      <c r="M243" t="inlineStr">
        <is>
          <t>작업 장치</t>
        </is>
      </c>
      <c r="N243" t="inlineStr">
        <is>
          <t>유압계 및 온도계의 상태</t>
        </is>
      </c>
    </row>
    <row r="244">
      <c r="A244" t="n">
        <v>0</v>
      </c>
      <c r="B244" t="inlineStr">
        <is>
          <t>스윙장치에서 소음이 나는 원인이 아닌 것은?</t>
        </is>
      </c>
      <c r="C244" t="inlineStr"/>
      <c r="D244" t="inlineStr"/>
      <c r="E244" t="n">
        <v>0.86</v>
      </c>
      <c r="F244" t="inlineStr">
        <is>
          <t>산업기사</t>
        </is>
      </c>
      <c r="G244" t="inlineStr">
        <is>
          <t>건설기계정비산업기사</t>
        </is>
      </c>
      <c r="H244" t="inlineStr">
        <is>
          <t>2010-03-07</t>
        </is>
      </c>
      <c r="I244" t="inlineStr">
        <is>
          <t>그리스 주입 과다</t>
        </is>
      </c>
      <c r="J244" t="inlineStr">
        <is>
          <t>A</t>
        </is>
      </c>
      <c r="K244" t="inlineStr">
        <is>
          <t>그리스 주입 과다</t>
        </is>
      </c>
      <c r="L244" t="inlineStr">
        <is>
          <t>작동유 부족</t>
        </is>
      </c>
      <c r="M244" t="inlineStr">
        <is>
          <t>링기어 및 피니언의 과다 마멸</t>
        </is>
      </c>
      <c r="N244" t="inlineStr">
        <is>
          <t>베어링의 과다 마멸</t>
        </is>
      </c>
    </row>
    <row r="245">
      <c r="A245" t="n">
        <v>0</v>
      </c>
      <c r="B245" t="inlineStr">
        <is>
          <t>전자제어 연료분사장치(Common Rail) 방식에서 고압의 연료라인과 관계없는 것은?</t>
        </is>
      </c>
      <c r="C245" t="inlineStr"/>
      <c r="D245" t="inlineStr"/>
      <c r="E245" t="n">
        <v>0.77</v>
      </c>
      <c r="F245" t="inlineStr">
        <is>
          <t>산업기사</t>
        </is>
      </c>
      <c r="G245" t="inlineStr">
        <is>
          <t>건설기계정비산업기사</t>
        </is>
      </c>
      <c r="H245" t="inlineStr">
        <is>
          <t>2010-03-07</t>
        </is>
      </c>
      <c r="I245" t="inlineStr">
        <is>
          <t>연료필터</t>
        </is>
      </c>
      <c r="J245" t="inlineStr">
        <is>
          <t>C</t>
        </is>
      </c>
      <c r="K245" t="inlineStr">
        <is>
          <t>커먼레일</t>
        </is>
      </c>
      <c r="L245" t="inlineStr">
        <is>
          <t>연료압력센서</t>
        </is>
      </c>
      <c r="M245" t="inlineStr">
        <is>
          <t>연료필터</t>
        </is>
      </c>
      <c r="N245" t="inlineStr">
        <is>
          <t>연료압력조절밸브</t>
        </is>
      </c>
    </row>
    <row r="246">
      <c r="A246" t="n">
        <v>0</v>
      </c>
      <c r="B246" t="inlineStr">
        <is>
          <t>축전기식 방향지시등의 특징이 아닌 것은?</t>
        </is>
      </c>
      <c r="C246" t="inlineStr"/>
      <c r="D246" t="inlineStr"/>
      <c r="E246" t="n">
        <v>0.49</v>
      </c>
      <c r="F246" t="inlineStr">
        <is>
          <t>산업기사</t>
        </is>
      </c>
      <c r="G246" t="inlineStr">
        <is>
          <t>건설기계정비산업기사</t>
        </is>
      </c>
      <c r="H246" t="inlineStr">
        <is>
          <t>2010-03-07</t>
        </is>
      </c>
      <c r="I246" t="inlineStr">
        <is>
          <t>회로 내부에는 다이오드를 사용한다.</t>
        </is>
      </c>
      <c r="J246" t="inlineStr">
        <is>
          <t>C</t>
        </is>
      </c>
      <c r="K246" t="inlineStr">
        <is>
          <t>전류형과 전압형 두 종류가 있다.</t>
        </is>
      </c>
      <c r="L246" t="inlineStr">
        <is>
          <t>축전기의 충ㆍ방전 작용을 이용한다.</t>
        </is>
      </c>
      <c r="M246" t="inlineStr">
        <is>
          <t>회로 내부에는 다이오드를 사용한다.</t>
        </is>
      </c>
      <c r="N246" t="inlineStr">
        <is>
          <t>축전기, 전자석, 접점으로 구성되어 있다.</t>
        </is>
      </c>
    </row>
    <row r="247">
      <c r="A247" t="n">
        <v>0</v>
      </c>
      <c r="B247" t="inlineStr">
        <is>
          <t>다음 중 버킷 준설선의 장점이 아닌 것은?</t>
        </is>
      </c>
      <c r="C247" t="inlineStr"/>
      <c r="D247" t="inlineStr"/>
      <c r="E247" t="n">
        <v>0.67</v>
      </c>
      <c r="F247" t="inlineStr">
        <is>
          <t>산업기사</t>
        </is>
      </c>
      <c r="G247" t="inlineStr">
        <is>
          <t>건설기계정비산업기사</t>
        </is>
      </c>
      <c r="H247" t="inlineStr">
        <is>
          <t>2010-03-07</t>
        </is>
      </c>
      <c r="I247" t="inlineStr">
        <is>
          <t>작업 반경이 크다.</t>
        </is>
      </c>
      <c r="J247" t="inlineStr">
        <is>
          <t>B</t>
        </is>
      </c>
      <c r="K247" t="inlineStr">
        <is>
          <t>준설 능력이 크며, 대형 준설공사에 적합하다.</t>
        </is>
      </c>
      <c r="L247" t="inlineStr">
        <is>
          <t>작업 반경이 크다.</t>
        </is>
      </c>
      <c r="M247" t="inlineStr">
        <is>
          <t>토질에 따른 영향이 적다.</t>
        </is>
      </c>
      <c r="N247" t="inlineStr">
        <is>
          <t>악천후나 조류 등에 강하다.</t>
        </is>
      </c>
    </row>
    <row r="248">
      <c r="A248" t="n">
        <v>0</v>
      </c>
      <c r="B248" t="inlineStr">
        <is>
          <t>다이얼게이지로 측정할 수 없는 것은?</t>
        </is>
      </c>
      <c r="C248" t="inlineStr"/>
      <c r="D248" t="inlineStr"/>
      <c r="E248" t="n">
        <v>0.71</v>
      </c>
      <c r="F248" t="inlineStr">
        <is>
          <t>산업기사</t>
        </is>
      </c>
      <c r="G248" t="inlineStr">
        <is>
          <t>건설기계정비산업기사</t>
        </is>
      </c>
      <c r="H248" t="inlineStr">
        <is>
          <t>2010-03-07</t>
        </is>
      </c>
      <c r="I248" t="inlineStr">
        <is>
          <t>크랭크 축 메인저널 외경</t>
        </is>
      </c>
      <c r="J248" t="inlineStr">
        <is>
          <t>A</t>
        </is>
      </c>
      <c r="K248" t="inlineStr">
        <is>
          <t>크랭크 축 메인저널 외경</t>
        </is>
      </c>
      <c r="L248" t="inlineStr">
        <is>
          <t>기어의 백래시</t>
        </is>
      </c>
      <c r="M248" t="inlineStr">
        <is>
          <t>크랭크 축의 휨</t>
        </is>
      </c>
      <c r="N248" t="inlineStr">
        <is>
          <t>회전체의 편심</t>
        </is>
      </c>
    </row>
    <row r="249">
      <c r="A249" t="n">
        <v>0</v>
      </c>
      <c r="B249" t="inlineStr">
        <is>
          <t>디젤기관에서 과급기를 설치하였을 때 얻어지는 장점이 아닌 것은?</t>
        </is>
      </c>
      <c r="C249" t="inlineStr"/>
      <c r="D249" t="inlineStr"/>
      <c r="E249" t="n">
        <v>0.87</v>
      </c>
      <c r="F249" t="inlineStr">
        <is>
          <t>산업기사</t>
        </is>
      </c>
      <c r="G249" t="inlineStr">
        <is>
          <t>건설기계정비산업기사</t>
        </is>
      </c>
      <c r="H249" t="inlineStr">
        <is>
          <t>2010-03-07</t>
        </is>
      </c>
      <c r="I249" t="inlineStr">
        <is>
          <t>과급기를 사용하기 때문에 고급연료를 사용해야 한다.</t>
        </is>
      </c>
      <c r="J249" t="inlineStr">
        <is>
          <t>A</t>
        </is>
      </c>
      <c r="K249" t="inlineStr">
        <is>
          <t>과급기를 사용하기 때문에 고급연료를 사용해야 한다.</t>
        </is>
      </c>
      <c r="L249" t="inlineStr">
        <is>
          <t>동일 배기량에서 출력이 증가한다.</t>
        </is>
      </c>
      <c r="M249" t="inlineStr">
        <is>
          <t>엔진의 소형 경량화가 가능하다.</t>
        </is>
      </c>
      <c r="N249" t="inlineStr">
        <is>
          <t>연소가 양호하여 연비가 향상된다.</t>
        </is>
      </c>
    </row>
    <row r="250">
      <c r="A250" t="n">
        <v>0</v>
      </c>
      <c r="B250" t="inlineStr">
        <is>
          <t>교류발전기의 장점이 아닌 것은?</t>
        </is>
      </c>
      <c r="C250" t="inlineStr"/>
      <c r="D250" t="inlineStr"/>
      <c r="E250" t="n">
        <v>0.79</v>
      </c>
      <c r="F250" t="inlineStr">
        <is>
          <t>산업기사</t>
        </is>
      </c>
      <c r="G250" t="inlineStr">
        <is>
          <t>건설기계정비산업기사</t>
        </is>
      </c>
      <c r="H250" t="inlineStr">
        <is>
          <t>2010-03-07</t>
        </is>
      </c>
      <c r="I250" t="inlineStr">
        <is>
          <t>별도의 전류 조정기가 필요하다.</t>
        </is>
      </c>
      <c r="J250" t="inlineStr">
        <is>
          <t>D</t>
        </is>
      </c>
      <c r="K250" t="inlineStr">
        <is>
          <t>무게가 가볍고 출력이 크다.</t>
        </is>
      </c>
      <c r="L250" t="inlineStr">
        <is>
          <t>저속회전에서도 축전지의 충전이 가능하다.</t>
        </is>
      </c>
      <c r="M250" t="inlineStr">
        <is>
          <t>고속회전에도 견딜 수 있다.</t>
        </is>
      </c>
      <c r="N250" t="inlineStr">
        <is>
          <t>별도의 전류 조정기가 필요하다.</t>
        </is>
      </c>
    </row>
    <row r="251">
      <c r="A251" t="n">
        <v>0</v>
      </c>
      <c r="B251" t="inlineStr">
        <is>
          <t>교류 발전기를 분해한 후 멀티 테스터(multi tester)로 측정이 어려운 사항은?</t>
        </is>
      </c>
      <c r="C251" t="inlineStr"/>
      <c r="D251" t="inlineStr"/>
      <c r="E251" t="n">
        <v>0.57</v>
      </c>
      <c r="F251" t="inlineStr">
        <is>
          <t>산업기사</t>
        </is>
      </c>
      <c r="G251" t="inlineStr">
        <is>
          <t>건설기계정비산업기사</t>
        </is>
      </c>
      <c r="H251" t="inlineStr">
        <is>
          <t>2010-03-07</t>
        </is>
      </c>
      <c r="I251" t="inlineStr">
        <is>
          <t>스테이터 코일 단락 상태</t>
        </is>
      </c>
      <c r="J251" t="inlineStr">
        <is>
          <t>D</t>
        </is>
      </c>
      <c r="K251" t="inlineStr">
        <is>
          <t>다이오드 양부 판정</t>
        </is>
      </c>
      <c r="L251" t="inlineStr">
        <is>
          <t>로터 코일 접지 상태</t>
        </is>
      </c>
      <c r="M251" t="inlineStr">
        <is>
          <t>로터 코일 단선 상태</t>
        </is>
      </c>
      <c r="N251" t="inlineStr">
        <is>
          <t>스테이터 코일 단락 상태</t>
        </is>
      </c>
    </row>
    <row r="252">
      <c r="A252" t="n">
        <v>0</v>
      </c>
      <c r="B252" t="inlineStr">
        <is>
          <t>30℃에서 전해액 비중이 1.215일 때 20℃의 비중은 얼마나 되겠는가?</t>
        </is>
      </c>
      <c r="C252" t="inlineStr"/>
      <c r="D252" t="inlineStr"/>
      <c r="E252" t="n">
        <v>0.62</v>
      </c>
      <c r="F252" t="inlineStr">
        <is>
          <t>산업기사</t>
        </is>
      </c>
      <c r="G252" t="inlineStr">
        <is>
          <t>건설기계정비산업기사</t>
        </is>
      </c>
      <c r="H252" t="inlineStr">
        <is>
          <t>2010-03-07</t>
        </is>
      </c>
      <c r="I252" t="inlineStr">
        <is>
          <t>1.222</t>
        </is>
      </c>
      <c r="J252" t="inlineStr">
        <is>
          <t>A</t>
        </is>
      </c>
      <c r="K252" t="inlineStr">
        <is>
          <t>1.222</t>
        </is>
      </c>
      <c r="L252" t="inlineStr">
        <is>
          <t>1.232</t>
        </is>
      </c>
      <c r="M252" t="inlineStr">
        <is>
          <t>1.252</t>
        </is>
      </c>
      <c r="N252" t="inlineStr">
        <is>
          <t>1.282</t>
        </is>
      </c>
    </row>
    <row r="253">
      <c r="A253" t="n">
        <v>0</v>
      </c>
      <c r="B253" t="inlineStr">
        <is>
          <t>크레인에서 지브붐이란?</t>
        </is>
      </c>
      <c r="C253" t="inlineStr"/>
      <c r="D253" t="inlineStr"/>
      <c r="E253" t="n">
        <v>0.77</v>
      </c>
      <c r="F253" t="inlineStr">
        <is>
          <t>산업기사</t>
        </is>
      </c>
      <c r="G253" t="inlineStr">
        <is>
          <t>건설기계정비산업기사</t>
        </is>
      </c>
      <c r="H253" t="inlineStr">
        <is>
          <t>2010-03-07</t>
        </is>
      </c>
      <c r="I253" t="inlineStr">
        <is>
          <t>메인붐의 끝단을 연장하는 보조붐이다.</t>
        </is>
      </c>
      <c r="J253" t="inlineStr">
        <is>
          <t>C</t>
        </is>
      </c>
      <c r="K253" t="inlineStr">
        <is>
          <t>메인붐의 하단을 연장하는 보조붐이다.</t>
        </is>
      </c>
      <c r="L253" t="inlineStr">
        <is>
          <t>메인품의 중간을 연장하는 보조붐이다.</t>
        </is>
      </c>
      <c r="M253" t="inlineStr">
        <is>
          <t>메인붐의 끝단을 연장하는 보조붐이다.</t>
        </is>
      </c>
      <c r="N253" t="inlineStr">
        <is>
          <t>크램셸 장착시 사용되는 보조붐이다.</t>
        </is>
      </c>
    </row>
    <row r="254">
      <c r="A254" t="n">
        <v>0</v>
      </c>
      <c r="B254" t="inlineStr">
        <is>
          <t>불도저 중 나무 뿌리와 잡목 제거 작업을 할 때 가장 합한 블레이드는?</t>
        </is>
      </c>
      <c r="C254" t="inlineStr"/>
      <c r="D254" t="inlineStr"/>
      <c r="E254" t="n">
        <v>0.65</v>
      </c>
      <c r="F254" t="inlineStr">
        <is>
          <t>산업기사</t>
        </is>
      </c>
      <c r="G254" t="inlineStr">
        <is>
          <t>건설기계정비산업기사</t>
        </is>
      </c>
      <c r="H254" t="inlineStr">
        <is>
          <t>2010-03-07</t>
        </is>
      </c>
      <c r="I254" t="inlineStr">
        <is>
          <t>레이크 블레이드</t>
        </is>
      </c>
      <c r="J254" t="inlineStr">
        <is>
          <t>D</t>
        </is>
      </c>
      <c r="K254" t="inlineStr">
        <is>
          <t>트리 블레이드</t>
        </is>
      </c>
      <c r="L254" t="inlineStr">
        <is>
          <t>푸시 블레이드</t>
        </is>
      </c>
      <c r="M254" t="inlineStr">
        <is>
          <t>트리밍 블레이드</t>
        </is>
      </c>
      <c r="N254" t="inlineStr">
        <is>
          <t>레이크 블레이드</t>
        </is>
      </c>
    </row>
    <row r="255">
      <c r="A255" t="n">
        <v>0</v>
      </c>
      <c r="B255" t="inlineStr">
        <is>
          <t>전자제어 디젤엔진의 분사량 제어에서 ECU가 필요로 하는 정보가 아닌 것은?</t>
        </is>
      </c>
      <c r="C255" t="inlineStr"/>
      <c r="D255" t="inlineStr"/>
      <c r="E255" t="n">
        <v>0.48</v>
      </c>
      <c r="F255" t="inlineStr">
        <is>
          <t>산업기사</t>
        </is>
      </c>
      <c r="G255" t="inlineStr">
        <is>
          <t>건설기계정비산업기사</t>
        </is>
      </c>
      <c r="H255" t="inlineStr">
        <is>
          <t>2010-03-07</t>
        </is>
      </c>
      <c r="I255" t="inlineStr">
        <is>
          <t>캠의 위상각</t>
        </is>
      </c>
      <c r="J255" t="inlineStr">
        <is>
          <t>C</t>
        </is>
      </c>
      <c r="K255" t="inlineStr">
        <is>
          <t>연료 압송 기간</t>
        </is>
      </c>
      <c r="L255" t="inlineStr">
        <is>
          <t>제어량 연산</t>
        </is>
      </c>
      <c r="M255" t="inlineStr">
        <is>
          <t>캠의 위상각</t>
        </is>
      </c>
      <c r="N255" t="inlineStr">
        <is>
          <t>구동신호 출력</t>
        </is>
      </c>
    </row>
    <row r="256">
      <c r="A256" t="n">
        <v>0</v>
      </c>
      <c r="B256" t="inlineStr">
        <is>
          <t>롤러, 트랙, 아이들러, 쿠션 스프링, 스프로킷 등의 구성품을 무엇이라고 하는가?</t>
        </is>
      </c>
      <c r="C256" t="inlineStr"/>
      <c r="D256" t="inlineStr"/>
      <c r="E256" t="n">
        <v>0.83</v>
      </c>
      <c r="F256" t="inlineStr">
        <is>
          <t>산업기사</t>
        </is>
      </c>
      <c r="G256" t="inlineStr">
        <is>
          <t>건설기계정비산업기사</t>
        </is>
      </c>
      <c r="H256" t="inlineStr">
        <is>
          <t>2010-03-07</t>
        </is>
      </c>
      <c r="I256" t="inlineStr">
        <is>
          <t>하부 주행체</t>
        </is>
      </c>
      <c r="J256" t="inlineStr">
        <is>
          <t>C</t>
        </is>
      </c>
      <c r="K256" t="inlineStr">
        <is>
          <t>전부 장치</t>
        </is>
      </c>
      <c r="L256" t="inlineStr">
        <is>
          <t>후부 장치</t>
        </is>
      </c>
      <c r="M256" t="inlineStr">
        <is>
          <t>하부 주행체</t>
        </is>
      </c>
      <c r="N256" t="inlineStr">
        <is>
          <t>상부 회전체</t>
        </is>
      </c>
    </row>
    <row r="257">
      <c r="A257" t="n">
        <v>0</v>
      </c>
      <c r="B257" t="inlineStr">
        <is>
          <t>불도저의 삼날을 들어 올렸을 때 중립에서 아래로 내려오면 그 이유는?</t>
        </is>
      </c>
      <c r="C257" t="inlineStr"/>
      <c r="D257" t="inlineStr"/>
      <c r="E257" t="n">
        <v>0.68</v>
      </c>
      <c r="F257" t="inlineStr">
        <is>
          <t>산업기사</t>
        </is>
      </c>
      <c r="G257" t="inlineStr">
        <is>
          <t>건설기계정비산업기사</t>
        </is>
      </c>
      <c r="H257" t="inlineStr">
        <is>
          <t>2010-03-07</t>
        </is>
      </c>
      <c r="I257" t="inlineStr">
        <is>
          <t>실린더 패킹의 마모</t>
        </is>
      </c>
      <c r="J257" t="inlineStr">
        <is>
          <t>D</t>
        </is>
      </c>
      <c r="K257" t="inlineStr">
        <is>
          <t>유압펌프의 마모</t>
        </is>
      </c>
      <c r="L257" t="inlineStr">
        <is>
          <t>릴리프밸브의 압력이 낮음</t>
        </is>
      </c>
      <c r="M257" t="inlineStr">
        <is>
          <t>실린더 로드의 변형</t>
        </is>
      </c>
      <c r="N257" t="inlineStr">
        <is>
          <t>실린더 패킹의 마모</t>
        </is>
      </c>
    </row>
    <row r="258">
      <c r="A258" t="n">
        <v>0</v>
      </c>
      <c r="B258" t="inlineStr">
        <is>
          <t>뒤 차축에서 과열하는 현상의 원인 아닌 것은?</t>
        </is>
      </c>
      <c r="C258" t="inlineStr"/>
      <c r="D258" t="inlineStr"/>
      <c r="E258" t="n">
        <v>0.55</v>
      </c>
      <c r="F258" t="inlineStr">
        <is>
          <t>산업기사</t>
        </is>
      </c>
      <c r="G258" t="inlineStr">
        <is>
          <t>건설기계정비산업기사</t>
        </is>
      </c>
      <c r="H258" t="inlineStr">
        <is>
          <t>2010-03-07</t>
        </is>
      </c>
      <c r="I258" t="inlineStr">
        <is>
          <t>베어링의 프리로드가 과대 할 때</t>
        </is>
      </c>
      <c r="J258" t="inlineStr">
        <is>
          <t>B</t>
        </is>
      </c>
      <c r="K258" t="inlineStr">
        <is>
          <t>과부하 일 때</t>
        </is>
      </c>
      <c r="L258" t="inlineStr">
        <is>
          <t>베어링의 프리로드가 과대 할 때</t>
        </is>
      </c>
      <c r="M258" t="inlineStr">
        <is>
          <t>기어의 백래시가 과대 할 때</t>
        </is>
      </c>
      <c r="N258" t="inlineStr">
        <is>
          <t>윤활유의 양과 질이 불량 할 때</t>
        </is>
      </c>
    </row>
    <row r="259">
      <c r="A259" t="n">
        <v>0</v>
      </c>
      <c r="B259" t="inlineStr">
        <is>
          <t>일반적으로 디젤노크를 일으키는 원인이 아닌 것은?</t>
        </is>
      </c>
      <c r="C259" t="inlineStr"/>
      <c r="D259" t="inlineStr"/>
      <c r="E259" t="n">
        <v>0.51</v>
      </c>
      <c r="F259" t="inlineStr">
        <is>
          <t>산업기사</t>
        </is>
      </c>
      <c r="G259" t="inlineStr">
        <is>
          <t>건설기계정비산업기사</t>
        </is>
      </c>
      <c r="H259" t="inlineStr">
        <is>
          <t>2010-03-07</t>
        </is>
      </c>
      <c r="I259" t="inlineStr">
        <is>
          <t>압축압력이 높다.</t>
        </is>
      </c>
      <c r="J259" t="inlineStr">
        <is>
          <t>D</t>
        </is>
      </c>
      <c r="K259" t="inlineStr">
        <is>
          <t>연료 분사시기가 빠르다.</t>
        </is>
      </c>
      <c r="L259" t="inlineStr">
        <is>
          <t>흡기 온도가 낮다.</t>
        </is>
      </c>
      <c r="M259" t="inlineStr">
        <is>
          <t>냉각수 온도가 낮다.</t>
        </is>
      </c>
      <c r="N259" t="inlineStr">
        <is>
          <t>압축압력이 높다.</t>
        </is>
      </c>
    </row>
    <row r="260">
      <c r="A260" t="n">
        <v>0</v>
      </c>
      <c r="B260" t="inlineStr">
        <is>
          <t>가스터빈 기관의 구성요소가 아닌 것은?</t>
        </is>
      </c>
      <c r="C260" t="inlineStr"/>
      <c r="D260" t="inlineStr"/>
      <c r="E260" t="n">
        <v>0.5600000000000001</v>
      </c>
      <c r="F260" t="inlineStr">
        <is>
          <t>산업기사</t>
        </is>
      </c>
      <c r="G260" t="inlineStr">
        <is>
          <t>건설기계정비산업기사</t>
        </is>
      </c>
      <c r="H260" t="inlineStr">
        <is>
          <t>2010-03-07</t>
        </is>
      </c>
      <c r="I260" t="inlineStr">
        <is>
          <t>증발기</t>
        </is>
      </c>
      <c r="J260" t="inlineStr">
        <is>
          <t>C</t>
        </is>
      </c>
      <c r="K260" t="inlineStr">
        <is>
          <t>압축기</t>
        </is>
      </c>
      <c r="L260" t="inlineStr">
        <is>
          <t>열교환기</t>
        </is>
      </c>
      <c r="M260" t="inlineStr">
        <is>
          <t>증발기</t>
        </is>
      </c>
      <c r="N260" t="inlineStr">
        <is>
          <t>터빈</t>
        </is>
      </c>
    </row>
    <row r="261">
      <c r="A261" t="n">
        <v>0</v>
      </c>
      <c r="B261" t="inlineStr">
        <is>
          <t>기관의 흡ㆍ배기 밸브에서 밸브의 서징(surging)방지하는 방법으로 틀린 것은?</t>
        </is>
      </c>
      <c r="C261" t="inlineStr"/>
      <c r="D261" t="inlineStr"/>
      <c r="E261" t="n">
        <v>0.68</v>
      </c>
      <c r="F261" t="inlineStr">
        <is>
          <t>산업기사</t>
        </is>
      </c>
      <c r="G261" t="inlineStr">
        <is>
          <t>건설기계정비산업기사</t>
        </is>
      </c>
      <c r="H261" t="inlineStr">
        <is>
          <t>2010-03-07</t>
        </is>
      </c>
      <c r="I261" t="inlineStr">
        <is>
          <t>동일한 코일스프링의 수를 많게 한다.</t>
        </is>
      </c>
      <c r="J261" t="inlineStr">
        <is>
          <t>B</t>
        </is>
      </c>
      <c r="K261" t="inlineStr">
        <is>
          <t>피치가 서로 다른 2종 스프링을 사용한다.</t>
        </is>
      </c>
      <c r="L261" t="inlineStr">
        <is>
          <t>동일한 코일스프링의 수를 많게 한다.</t>
        </is>
      </c>
      <c r="M261" t="inlineStr">
        <is>
          <t>원추형 스프링을 사용한다.</t>
        </is>
      </c>
      <c r="N261" t="inlineStr">
        <is>
          <t>코일을 부등피치로 한다.</t>
        </is>
      </c>
    </row>
    <row r="262">
      <c r="A262" t="n">
        <v>0</v>
      </c>
      <c r="B262" t="inlineStr">
        <is>
          <t>가솔린기관에서 오일압력이 규정이상 높아지는 원으로 맞는 것은?</t>
        </is>
      </c>
      <c r="C262" t="inlineStr"/>
      <c r="D262" t="inlineStr"/>
      <c r="E262" t="n">
        <v>0.83</v>
      </c>
      <c r="F262" t="inlineStr">
        <is>
          <t>산업기사</t>
        </is>
      </c>
      <c r="G262" t="inlineStr">
        <is>
          <t>건설기계정비산업기사</t>
        </is>
      </c>
      <c r="H262" t="inlineStr">
        <is>
          <t>2010-03-07</t>
        </is>
      </c>
      <c r="I262" t="inlineStr">
        <is>
          <t>기관오일의 점도가 지나치게 높다.</t>
        </is>
      </c>
      <c r="J262" t="inlineStr">
        <is>
          <t>B</t>
        </is>
      </c>
      <c r="K262" t="inlineStr">
        <is>
          <t>기관오일에 연료가 희석되었다.</t>
        </is>
      </c>
      <c r="L262" t="inlineStr">
        <is>
          <t>기관오일의 점도가 지나치게 높다.</t>
        </is>
      </c>
      <c r="M262" t="inlineStr">
        <is>
          <t>기관의 회전속도가 낮다.</t>
        </is>
      </c>
      <c r="N262" t="inlineStr">
        <is>
          <t>유압조절밸브의 스프링장력이 작다.</t>
        </is>
      </c>
    </row>
    <row r="263">
      <c r="A263" t="n">
        <v>0</v>
      </c>
      <c r="B263" t="inlineStr">
        <is>
          <t>4행정 사이클 기관의 흡기량이 이론량(행정제적)보다 감소되어 흡입되는 이유로 거리가 먼 것은?</t>
        </is>
      </c>
      <c r="C263" t="inlineStr"/>
      <c r="D263" t="inlineStr"/>
      <c r="E263" t="n">
        <v>0.5</v>
      </c>
      <c r="F263" t="inlineStr">
        <is>
          <t>산업기사</t>
        </is>
      </c>
      <c r="G263" t="inlineStr">
        <is>
          <t>건설기계정비산업기사</t>
        </is>
      </c>
      <c r="H263" t="inlineStr">
        <is>
          <t>2010-03-07</t>
        </is>
      </c>
      <c r="I263" t="inlineStr">
        <is>
          <t>흡기 다기관에서 진공이 누설되었다.</t>
        </is>
      </c>
      <c r="J263" t="inlineStr">
        <is>
          <t>D</t>
        </is>
      </c>
      <c r="K263" t="inlineStr">
        <is>
          <t>흡ㆍ배기밸브 개폐시기 조정이 불완전하다.</t>
        </is>
      </c>
      <c r="L263" t="inlineStr">
        <is>
          <t>흡ㆍ배기의 관성이 피스톤 운동을 따르지 못한다.</t>
        </is>
      </c>
      <c r="M263" t="inlineStr">
        <is>
          <t>흡기압력은 대기압보다 낮고 실린더 온도는 대기압보다 높다.</t>
        </is>
      </c>
      <c r="N263" t="inlineStr">
        <is>
          <t>흡기 다기관에서 진공이 누설되었다.</t>
        </is>
      </c>
    </row>
    <row r="264">
      <c r="A264" t="n">
        <v>0</v>
      </c>
      <c r="B264" t="inlineStr">
        <is>
          <t>과급기 장착기관에서 흡입공기를 냉각시키기 위한 장치는?</t>
        </is>
      </c>
      <c r="C264" t="inlineStr"/>
      <c r="D264" t="inlineStr"/>
      <c r="E264" t="n">
        <v>0.83</v>
      </c>
      <c r="F264" t="inlineStr">
        <is>
          <t>산업기사</t>
        </is>
      </c>
      <c r="G264" t="inlineStr">
        <is>
          <t>건설기계정비산업기사</t>
        </is>
      </c>
      <c r="H264" t="inlineStr">
        <is>
          <t>2010-03-07</t>
        </is>
      </c>
      <c r="I264" t="inlineStr">
        <is>
          <t>인터쿨러장치</t>
        </is>
      </c>
      <c r="J264" t="inlineStr">
        <is>
          <t>C</t>
        </is>
      </c>
      <c r="K264" t="inlineStr">
        <is>
          <t>배기가스 재순환장치</t>
        </is>
      </c>
      <c r="L264" t="inlineStr">
        <is>
          <t>흡입공기 압축장치</t>
        </is>
      </c>
      <c r="M264" t="inlineStr">
        <is>
          <t>인터쿨러장치</t>
        </is>
      </c>
      <c r="N264" t="inlineStr">
        <is>
          <t>기변흡기장치</t>
        </is>
      </c>
    </row>
    <row r="265">
      <c r="A265" t="n">
        <v>0</v>
      </c>
      <c r="B265" t="inlineStr">
        <is>
          <t>동적균형이 이루어진 기관에서 크랭크축의 비틀림이 생기는 직접적인 원인으로 가장 적합한 것은?</t>
        </is>
      </c>
      <c r="C265" t="inlineStr"/>
      <c r="D265" t="inlineStr"/>
      <c r="E265" t="n">
        <v>0.71</v>
      </c>
      <c r="F265" t="inlineStr">
        <is>
          <t>산업기사</t>
        </is>
      </c>
      <c r="G265" t="inlineStr">
        <is>
          <t>건설기계정비산업기사</t>
        </is>
      </c>
      <c r="H265" t="inlineStr">
        <is>
          <t>2010-03-07</t>
        </is>
      </c>
      <c r="I265" t="inlineStr">
        <is>
          <t>실린더 내의 연소가스의 압력변화에 의하여</t>
        </is>
      </c>
      <c r="J265" t="inlineStr">
        <is>
          <t>B</t>
        </is>
      </c>
      <c r="K265" t="inlineStr">
        <is>
          <t>배기밸브가 너무 일찍 열려서</t>
        </is>
      </c>
      <c r="L265" t="inlineStr">
        <is>
          <t>실린더 내의 연소가스의 압력변화에 의하여</t>
        </is>
      </c>
      <c r="M265" t="inlineStr">
        <is>
          <t>흡기 밸브가 너무 일찍 열려서</t>
        </is>
      </c>
      <c r="N265" t="inlineStr">
        <is>
          <t>피스톤 링의 마모로</t>
        </is>
      </c>
    </row>
    <row r="266">
      <c r="A266" t="n">
        <v>0</v>
      </c>
      <c r="B266" t="inlineStr">
        <is>
          <t>압력 P=50000Pa, 체적 V1=0.5m3의 기체가 일정 압력팽창하여 체적 V2=0.8m3으로 될 때 기체가 행한 외일은?</t>
        </is>
      </c>
      <c r="C266" t="inlineStr"/>
      <c r="D266" t="inlineStr"/>
      <c r="E266" t="n">
        <v>0.52</v>
      </c>
      <c r="F266" t="inlineStr">
        <is>
          <t>산업기사</t>
        </is>
      </c>
      <c r="G266" t="inlineStr">
        <is>
          <t>건설기계정비산업기사</t>
        </is>
      </c>
      <c r="H266" t="inlineStr">
        <is>
          <t>2010-03-07</t>
        </is>
      </c>
      <c r="I266" t="inlineStr">
        <is>
          <t>15000nㆍm</t>
        </is>
      </c>
      <c r="J266" t="inlineStr">
        <is>
          <t>B</t>
        </is>
      </c>
      <c r="K266" t="inlineStr">
        <is>
          <t>1000nㆍm</t>
        </is>
      </c>
      <c r="L266" t="inlineStr">
        <is>
          <t>15000nㆍm</t>
        </is>
      </c>
      <c r="M266" t="inlineStr">
        <is>
          <t>2000nㆍm</t>
        </is>
      </c>
      <c r="N266" t="inlineStr">
        <is>
          <t>25000nㆍm</t>
        </is>
      </c>
    </row>
    <row r="267">
      <c r="A267" t="n">
        <v>0</v>
      </c>
      <c r="B267" t="inlineStr">
        <is>
          <t>4행정 기관에서 흡ㆍ배기 밸브가 동시에 열려있는 구간은?</t>
        </is>
      </c>
      <c r="C267" t="inlineStr"/>
      <c r="D267" t="inlineStr"/>
      <c r="E267" t="n">
        <v>0.89</v>
      </c>
      <c r="F267" t="inlineStr">
        <is>
          <t>산업기사</t>
        </is>
      </c>
      <c r="G267" t="inlineStr">
        <is>
          <t>건설기계정비산업기사</t>
        </is>
      </c>
      <c r="H267" t="inlineStr">
        <is>
          <t>2010-03-07</t>
        </is>
      </c>
      <c r="I267" t="inlineStr">
        <is>
          <t>오버랩</t>
        </is>
      </c>
      <c r="J267" t="inlineStr">
        <is>
          <t>D</t>
        </is>
      </c>
      <c r="K267" t="inlineStr">
        <is>
          <t>래그</t>
        </is>
      </c>
      <c r="L267" t="inlineStr">
        <is>
          <t>리드</t>
        </is>
      </c>
      <c r="M267" t="inlineStr">
        <is>
          <t>캠각</t>
        </is>
      </c>
      <c r="N267" t="inlineStr">
        <is>
          <t>오버랩</t>
        </is>
      </c>
    </row>
    <row r="268">
      <c r="A268" t="n">
        <v>0</v>
      </c>
      <c r="B268" t="inlineStr">
        <is>
          <t>피스톤 링 조립 시 주의사항으로 맞지 않는 것은?</t>
        </is>
      </c>
      <c r="C268" t="inlineStr"/>
      <c r="D268" t="inlineStr"/>
      <c r="E268" t="n">
        <v>0.74</v>
      </c>
      <c r="F268" t="inlineStr">
        <is>
          <t>산업기사</t>
        </is>
      </c>
      <c r="G268" t="inlineStr">
        <is>
          <t>건설기계정비산업기사</t>
        </is>
      </c>
      <c r="H268" t="inlineStr">
        <is>
          <t>2010-03-07</t>
        </is>
      </c>
      <c r="I268" t="inlineStr">
        <is>
          <t>절개부가 축 직각방향에 설치되도록 주의하여 조립한다.</t>
        </is>
      </c>
      <c r="J268" t="inlineStr">
        <is>
          <t>D</t>
        </is>
      </c>
      <c r="K268" t="inlineStr">
        <is>
          <t>링의 순서가 바뀌지 않게 주의한다.</t>
        </is>
      </c>
      <c r="L268" t="inlineStr">
        <is>
          <t>링의 면이 바뀌지 않게 주의한다.</t>
        </is>
      </c>
      <c r="M268" t="inlineStr">
        <is>
          <t>절개부가 120~180 °의 각도를 두고 설치되도록 한다.</t>
        </is>
      </c>
      <c r="N268" t="inlineStr">
        <is>
          <t>절개부가 축 직각방향에 설치되도록 주의하여 조립한다.</t>
        </is>
      </c>
    </row>
    <row r="269">
      <c r="A269" t="n">
        <v>0</v>
      </c>
      <c r="B269" t="inlineStr">
        <is>
          <t>전자제이 가솔린기관에서 이론공연비의 산정기준이 되는 요소는?</t>
        </is>
      </c>
      <c r="C269" t="inlineStr"/>
      <c r="D269" t="inlineStr"/>
      <c r="E269" t="n">
        <v>0.84</v>
      </c>
      <c r="F269" t="inlineStr">
        <is>
          <t>산업기사</t>
        </is>
      </c>
      <c r="G269" t="inlineStr">
        <is>
          <t>건설기계정비산업기사</t>
        </is>
      </c>
      <c r="H269" t="inlineStr">
        <is>
          <t>2010-03-07</t>
        </is>
      </c>
      <c r="I269" t="inlineStr">
        <is>
          <t>흡입공기량</t>
        </is>
      </c>
      <c r="J269" t="inlineStr">
        <is>
          <t>C</t>
        </is>
      </c>
      <c r="K269" t="inlineStr">
        <is>
          <t>엔젠 오일량</t>
        </is>
      </c>
      <c r="L269" t="inlineStr">
        <is>
          <t>노말 헵탄량</t>
        </is>
      </c>
      <c r="M269" t="inlineStr">
        <is>
          <t>흡입공기량</t>
        </is>
      </c>
      <c r="N269" t="inlineStr">
        <is>
          <t>냉각수량</t>
        </is>
      </c>
    </row>
    <row r="270">
      <c r="A270" t="n">
        <v>1</v>
      </c>
      <c r="B270" t="inlineStr">
        <is>
          <t>다음 그림과 같은 정적 사이클의 P-V 선도에서 실린더 총체척은?</t>
        </is>
      </c>
      <c r="C270" t="inlineStr">
        <is>
          <t>output/img\산업기사-건설기계정비산업기사-2010년03월07일-033.png</t>
        </is>
      </c>
      <c r="D270" t="inlineStr"/>
      <c r="E270" t="n">
        <v>0.68</v>
      </c>
      <c r="F270" t="inlineStr">
        <is>
          <t>산업기사</t>
        </is>
      </c>
      <c r="G270" t="inlineStr">
        <is>
          <t>건설기계정비산업기사</t>
        </is>
      </c>
      <c r="H270" t="inlineStr">
        <is>
          <t>2010-03-07</t>
        </is>
      </c>
      <c r="I270" t="inlineStr">
        <is>
          <t>vs + vc</t>
        </is>
      </c>
      <c r="J270" t="inlineStr">
        <is>
          <t>D</t>
        </is>
      </c>
      <c r="K270" t="inlineStr">
        <is>
          <t>vc</t>
        </is>
      </c>
      <c r="L270" t="inlineStr">
        <is>
          <t>vs</t>
        </is>
      </c>
      <c r="M270" t="inlineStr">
        <is>
          <t>vs - vc</t>
        </is>
      </c>
      <c r="N270" t="inlineStr">
        <is>
          <t>vs + vc</t>
        </is>
      </c>
    </row>
    <row r="271">
      <c r="A271" t="n">
        <v>0</v>
      </c>
      <c r="B271" t="inlineStr">
        <is>
          <t>브레이턴 사이클의 압력비가 5일 때 이론 열효율은? (단, k = 1.4이다.)</t>
        </is>
      </c>
      <c r="C271" t="inlineStr"/>
      <c r="D271" t="inlineStr"/>
      <c r="E271" t="n">
        <v>0.46</v>
      </c>
      <c r="F271" t="inlineStr">
        <is>
          <t>산업기사</t>
        </is>
      </c>
      <c r="G271" t="inlineStr">
        <is>
          <t>건설기계정비산업기사</t>
        </is>
      </c>
      <c r="H271" t="inlineStr">
        <is>
          <t>2010-03-07</t>
        </is>
      </c>
      <c r="I271" t="inlineStr">
        <is>
          <t>약 36.9%</t>
        </is>
      </c>
      <c r="J271" t="inlineStr">
        <is>
          <t>B</t>
        </is>
      </c>
      <c r="K271" t="inlineStr">
        <is>
          <t>약 26.5%</t>
        </is>
      </c>
      <c r="L271" t="inlineStr">
        <is>
          <t>약 36.9%</t>
        </is>
      </c>
      <c r="M271" t="inlineStr">
        <is>
          <t>약 42.3 %</t>
        </is>
      </c>
      <c r="N271" t="inlineStr">
        <is>
          <t>약 48.2%</t>
        </is>
      </c>
    </row>
    <row r="272">
      <c r="A272" t="n">
        <v>0</v>
      </c>
      <c r="B272" t="inlineStr">
        <is>
          <t>가솔린 기관에서 배기가스의 색깔과 기관의 상태를 표시한 내용 중 맞지 않는 것은?</t>
        </is>
      </c>
      <c r="C272" t="inlineStr"/>
      <c r="D272" t="inlineStr"/>
      <c r="E272" t="n">
        <v>0.75</v>
      </c>
      <c r="F272" t="inlineStr">
        <is>
          <t>산업기사</t>
        </is>
      </c>
      <c r="G272" t="inlineStr">
        <is>
          <t>건설기계정비산업기사</t>
        </is>
      </c>
      <c r="H272" t="inlineStr">
        <is>
          <t>2010-03-07</t>
        </is>
      </c>
      <c r="I272" t="inlineStr">
        <is>
          <t>당황색 : 공기청청기가 막혀있다.</t>
        </is>
      </c>
      <c r="J272" t="inlineStr">
        <is>
          <t>B</t>
        </is>
      </c>
      <c r="K272" t="inlineStr">
        <is>
          <t>회색이나 백색: 기관 내에서 윤활유가 연소된다.</t>
        </is>
      </c>
      <c r="L272" t="inlineStr">
        <is>
          <t>당황색 : 공기청청기가 막혀있다.</t>
        </is>
      </c>
      <c r="M272" t="inlineStr">
        <is>
          <t>무색 : 정상이다.</t>
        </is>
      </c>
      <c r="N272" t="inlineStr">
        <is>
          <t>검음색 : 혼합기가 농후하다.</t>
        </is>
      </c>
    </row>
    <row r="273">
      <c r="A273" t="n">
        <v>0</v>
      </c>
      <c r="B273" t="inlineStr">
        <is>
          <t>와류실식 연소실을 갖는 디젤기관의 특징이 아닌 것은?</t>
        </is>
      </c>
      <c r="C273" t="inlineStr"/>
      <c r="D273" t="inlineStr"/>
      <c r="E273" t="n">
        <v>0.6899999999999999</v>
      </c>
      <c r="F273" t="inlineStr">
        <is>
          <t>산업기사</t>
        </is>
      </c>
      <c r="G273" t="inlineStr">
        <is>
          <t>건설기계정비산업기사</t>
        </is>
      </c>
      <c r="H273" t="inlineStr">
        <is>
          <t>2010-03-07</t>
        </is>
      </c>
      <c r="I273" t="inlineStr">
        <is>
          <t>연료소비율이 직접분사식보다 좋다.</t>
        </is>
      </c>
      <c r="J273" t="inlineStr">
        <is>
          <t>C</t>
        </is>
      </c>
      <c r="K273" t="inlineStr">
        <is>
          <t>고속회전이 가능하다.</t>
        </is>
      </c>
      <c r="L273" t="inlineStr">
        <is>
          <t>연소실 구조가 약간 복잡하다.</t>
        </is>
      </c>
      <c r="M273" t="inlineStr">
        <is>
          <t>연료소비율이 직접분사식보다 좋다.</t>
        </is>
      </c>
      <c r="N273" t="inlineStr">
        <is>
          <t>와류의 생성정도가 크다.</t>
        </is>
      </c>
    </row>
    <row r="274">
      <c r="A274" t="n">
        <v>0</v>
      </c>
      <c r="B274" t="inlineStr">
        <is>
          <t>압축행정 중 점화시기에 도달하기 전에 배기밸브, 카본 등의 과열에 의하여 점화되는 현상을 무엇이라고 하는가?</t>
        </is>
      </c>
      <c r="C274" t="inlineStr"/>
      <c r="D274" t="inlineStr"/>
      <c r="E274" t="n">
        <v>0.6899999999999999</v>
      </c>
      <c r="F274" t="inlineStr">
        <is>
          <t>산업기사</t>
        </is>
      </c>
      <c r="G274" t="inlineStr">
        <is>
          <t>건설기계정비산업기사</t>
        </is>
      </c>
      <c r="H274" t="inlineStr">
        <is>
          <t>2010-03-07</t>
        </is>
      </c>
      <c r="I274" t="inlineStr">
        <is>
          <t>프리이스니션(pre-ignition)</t>
        </is>
      </c>
      <c r="J274" t="inlineStr">
        <is>
          <t>C</t>
        </is>
      </c>
      <c r="K274" t="inlineStr">
        <is>
          <t>포스크 이그니션( post ignition)</t>
        </is>
      </c>
      <c r="L274" t="inlineStr">
        <is>
          <t>데토네이션(detonation)</t>
        </is>
      </c>
      <c r="M274" t="inlineStr">
        <is>
          <t>프리이스니션(pre-ignition)</t>
        </is>
      </c>
      <c r="N274" t="inlineStr">
        <is>
          <t>정상연소(normal ignition)</t>
        </is>
      </c>
    </row>
    <row r="275">
      <c r="A275" t="n">
        <v>0</v>
      </c>
      <c r="B275" t="inlineStr">
        <is>
          <t>제동출력이 70kw일 때 기관의 회전수 2000rpm이면 이기관의 회전력은?</t>
        </is>
      </c>
      <c r="C275" t="inlineStr"/>
      <c r="D275" t="inlineStr"/>
      <c r="E275" t="n">
        <v>0.4</v>
      </c>
      <c r="F275" t="inlineStr">
        <is>
          <t>산업기사</t>
        </is>
      </c>
      <c r="G275" t="inlineStr">
        <is>
          <t>건설기계정비산업기사</t>
        </is>
      </c>
      <c r="H275" t="inlineStr">
        <is>
          <t>2010-03-07</t>
        </is>
      </c>
      <c r="I275" t="inlineStr">
        <is>
          <t>약 334n m</t>
        </is>
      </c>
      <c r="J275" t="inlineStr">
        <is>
          <t>C</t>
        </is>
      </c>
      <c r="K275" t="inlineStr">
        <is>
          <t>약 258n m</t>
        </is>
      </c>
      <c r="L275" t="inlineStr">
        <is>
          <t>약 300n m</t>
        </is>
      </c>
      <c r="M275" t="inlineStr">
        <is>
          <t>약 334n m</t>
        </is>
      </c>
      <c r="N275" t="inlineStr">
        <is>
          <t>약 400n m</t>
        </is>
      </c>
    </row>
    <row r="276">
      <c r="A276" t="n">
        <v>0</v>
      </c>
      <c r="B276" t="inlineStr">
        <is>
          <t>기관의 냉각장치에서 방열기 캡에 있는 고압밸브의 역할은?</t>
        </is>
      </c>
      <c r="C276" t="inlineStr"/>
      <c r="D276" t="inlineStr"/>
      <c r="E276" t="n">
        <v>0.6899999999999999</v>
      </c>
      <c r="F276" t="inlineStr">
        <is>
          <t>산업기사</t>
        </is>
      </c>
      <c r="G276" t="inlineStr">
        <is>
          <t>건설기계정비산업기사</t>
        </is>
      </c>
      <c r="H276" t="inlineStr">
        <is>
          <t>2010-03-07</t>
        </is>
      </c>
      <c r="I276" t="inlineStr">
        <is>
          <t>방열기의 내부압력을 대기압보다 높게 하여 냉각수 온도가 약 104~108℃ 정도가 되어도 비등하지 않도록 한다.</t>
        </is>
      </c>
      <c r="J276" t="inlineStr">
        <is>
          <t>A</t>
        </is>
      </c>
      <c r="K276" t="inlineStr">
        <is>
          <t>방열기의 내부압력을 대기압보다 높게 하여 냉각수 온도가 약 104~108℃ 정도가 되어도 비등하지 않도록 한다.</t>
        </is>
      </c>
      <c r="L276" t="inlineStr">
        <is>
          <t>냉각수가 냉각될 때 방열기로 냉각수가 유입된다.</t>
        </is>
      </c>
      <c r="M276" t="inlineStr">
        <is>
          <t>냉각시스템의 내부압력을 대기압보다 0.2~0.3bar 정도도 낮게 유지되도록 한다.</t>
        </is>
      </c>
      <c r="N276" t="inlineStr">
        <is>
          <t>냉각시스템에 있는 튜브가 수축되는 것을 도와준다.</t>
        </is>
      </c>
    </row>
    <row r="277">
      <c r="A277" t="n">
        <v>0</v>
      </c>
      <c r="B277" t="inlineStr">
        <is>
          <t>디젤기관의 분사펌프에서 사용하는 딜리버리 밸브의 작용에 대한 설명으로 틀린 것은?</t>
        </is>
      </c>
      <c r="C277" t="inlineStr"/>
      <c r="D277" t="inlineStr"/>
      <c r="E277" t="n">
        <v>0.42</v>
      </c>
      <c r="F277" t="inlineStr">
        <is>
          <t>산업기사</t>
        </is>
      </c>
      <c r="G277" t="inlineStr">
        <is>
          <t>건설기계정비산업기사</t>
        </is>
      </c>
      <c r="H277" t="inlineStr">
        <is>
          <t>2010-03-07</t>
        </is>
      </c>
      <c r="I277" t="inlineStr">
        <is>
          <t>분사파이프 내의 연료압력을 증가시켜서 플런저 유효행정을 끝냈을 때 노즐의 후적을 방지한다.</t>
        </is>
      </c>
      <c r="J277" t="inlineStr">
        <is>
          <t>A</t>
        </is>
      </c>
      <c r="K277" t="inlineStr">
        <is>
          <t>분사파이프 내의 연료압력을 증가시켜서 플런저 유효행정을 끝냈을 때 노즐의 후적을 방지한다.</t>
        </is>
      </c>
      <c r="L277" t="inlineStr">
        <is>
          <t>플런저의 유효행정 후 스프링에 의해 급속히 밸브가 닫혀져 연료의 역류를 방지한다.</t>
        </is>
      </c>
      <c r="M277" t="inlineStr">
        <is>
          <t>딜리버리 밸브는 플런저배럴 위쪽에 밸브시트, 개스킷, 스프링, 스템 등으로 구성되어 있다.</t>
        </is>
      </c>
      <c r="N277" t="inlineStr">
        <is>
          <t>플런저 배럴 내에 가압된 연료를 분사파이프에 보내는 송출밸브이다.</t>
        </is>
      </c>
    </row>
    <row r="278">
      <c r="A278" t="n">
        <v>0</v>
      </c>
      <c r="B278" t="inlineStr">
        <is>
          <t>베인 펌프에 관한 설명 중 틀린 것은?</t>
        </is>
      </c>
      <c r="C278" t="inlineStr"/>
      <c r="D278" t="inlineStr"/>
      <c r="E278" t="n">
        <v>0.55</v>
      </c>
      <c r="F278" t="inlineStr">
        <is>
          <t>산업기사</t>
        </is>
      </c>
      <c r="G278" t="inlineStr">
        <is>
          <t>건설기계정비산업기사</t>
        </is>
      </c>
      <c r="H278" t="inlineStr">
        <is>
          <t>2010-03-07</t>
        </is>
      </c>
      <c r="I278" t="inlineStr">
        <is>
          <t>기어펌프, 피스톤 펌프에 비해 토출 압력의 맥동이 크다.</t>
        </is>
      </c>
      <c r="J278" t="inlineStr">
        <is>
          <t>C</t>
        </is>
      </c>
      <c r="K278" t="inlineStr">
        <is>
          <t>카트리지 방식으로 보수가 용이하다.</t>
        </is>
      </c>
      <c r="L278" t="inlineStr">
        <is>
          <t>기어펌프, 피스톤 펌프와 비교할 때, 펌프 출력에 비해 형상치수가 작다.</t>
        </is>
      </c>
      <c r="M278" t="inlineStr">
        <is>
          <t>기어펌프, 피스톤 펌프에 비해 토출 압력의 맥동이 크다.</t>
        </is>
      </c>
      <c r="N278" t="inlineStr">
        <is>
          <t>베인의 마모로 인한 압력저하가 적다.</t>
        </is>
      </c>
    </row>
    <row r="279">
      <c r="A279" t="n">
        <v>1</v>
      </c>
      <c r="B279" t="inlineStr">
        <is>
          <t>그림의 기호는 공유압 기호에서 무슨 기호인가?</t>
        </is>
      </c>
      <c r="C279" t="inlineStr">
        <is>
          <t>output/img\산업기사-건설기계정비산업기사-2010년03월07일-042.png</t>
        </is>
      </c>
      <c r="D279" t="inlineStr"/>
      <c r="E279" t="n">
        <v>0.61</v>
      </c>
      <c r="F279" t="inlineStr">
        <is>
          <t>산업기사</t>
        </is>
      </c>
      <c r="G279" t="inlineStr">
        <is>
          <t>건설기계정비산업기사</t>
        </is>
      </c>
      <c r="H279" t="inlineStr">
        <is>
          <t>2010-03-07</t>
        </is>
      </c>
      <c r="I279" t="inlineStr">
        <is>
          <t>당김버튼</t>
        </is>
      </c>
      <c r="J279" t="inlineStr">
        <is>
          <t>C</t>
        </is>
      </c>
      <c r="K279" t="inlineStr">
        <is>
          <t>누름버튼</t>
        </is>
      </c>
      <c r="L279" t="inlineStr">
        <is>
          <t>누름-당김버튼</t>
        </is>
      </c>
      <c r="M279" t="inlineStr">
        <is>
          <t>당김버튼</t>
        </is>
      </c>
      <c r="N279" t="inlineStr">
        <is>
          <t>레버버튼</t>
        </is>
      </c>
    </row>
    <row r="280">
      <c r="A280" t="n">
        <v>0</v>
      </c>
      <c r="B280" t="inlineStr">
        <is>
          <t>유압제어밸브 중 방향제어밸브에 속하지 않는 것은?</t>
        </is>
      </c>
      <c r="C280" t="inlineStr"/>
      <c r="D280" t="inlineStr"/>
      <c r="E280" t="n">
        <v>0.55</v>
      </c>
      <c r="F280" t="inlineStr">
        <is>
          <t>산업기사</t>
        </is>
      </c>
      <c r="G280" t="inlineStr">
        <is>
          <t>건설기계정비산업기사</t>
        </is>
      </c>
      <c r="H280" t="inlineStr">
        <is>
          <t>2010-03-07</t>
        </is>
      </c>
      <c r="I280" t="inlineStr">
        <is>
          <t>카운터 밸런스 밸브</t>
        </is>
      </c>
      <c r="J280" t="inlineStr">
        <is>
          <t>D</t>
        </is>
      </c>
      <c r="K280" t="inlineStr">
        <is>
          <t>체크 밸브</t>
        </is>
      </c>
      <c r="L280" t="inlineStr">
        <is>
          <t>셔틀 밸브</t>
        </is>
      </c>
      <c r="M280" t="inlineStr">
        <is>
          <t>감속 밸브</t>
        </is>
      </c>
      <c r="N280" t="inlineStr">
        <is>
          <t>카운터 밸런스 밸브</t>
        </is>
      </c>
    </row>
    <row r="281">
      <c r="A281" t="n">
        <v>0</v>
      </c>
      <c r="B281" t="inlineStr">
        <is>
          <t>유압작동유에서 요구되는 성질에 대한 설명으로 틀린 것은?</t>
        </is>
      </c>
      <c r="C281" t="inlineStr"/>
      <c r="D281" t="inlineStr"/>
      <c r="E281" t="n">
        <v>0.6899999999999999</v>
      </c>
      <c r="F281" t="inlineStr">
        <is>
          <t>산업기사</t>
        </is>
      </c>
      <c r="G281" t="inlineStr">
        <is>
          <t>건설기계정비산업기사</t>
        </is>
      </c>
      <c r="H281" t="inlineStr">
        <is>
          <t>2010-03-07</t>
        </is>
      </c>
      <c r="I281" t="inlineStr">
        <is>
          <t>점도지수가 작을 것</t>
        </is>
      </c>
      <c r="J281" t="inlineStr">
        <is>
          <t>A</t>
        </is>
      </c>
      <c r="K281" t="inlineStr">
        <is>
          <t>점도지수가 작을 것</t>
        </is>
      </c>
      <c r="L281" t="inlineStr">
        <is>
          <t>함유화성이 좋을 것</t>
        </is>
      </c>
      <c r="M281" t="inlineStr">
        <is>
          <t>비압축성일 것</t>
        </is>
      </c>
      <c r="N281" t="inlineStr">
        <is>
          <t>소포성이 좋을 것</t>
        </is>
      </c>
    </row>
    <row r="282">
      <c r="A282" t="n">
        <v>0</v>
      </c>
      <c r="B282" t="inlineStr">
        <is>
          <t>일반적으로 유압 장치의 장점이 아닌 것은?</t>
        </is>
      </c>
      <c r="C282" t="inlineStr"/>
      <c r="D282" t="inlineStr"/>
      <c r="E282" t="n">
        <v>0.79</v>
      </c>
      <c r="F282" t="inlineStr">
        <is>
          <t>산업기사</t>
        </is>
      </c>
      <c r="G282" t="inlineStr">
        <is>
          <t>건설기계정비산업기사</t>
        </is>
      </c>
      <c r="H282" t="inlineStr">
        <is>
          <t>2010-03-07</t>
        </is>
      </c>
      <c r="I282" t="inlineStr">
        <is>
          <t>온도가 변화해도 점도에 영향을 미치지 않아서</t>
        </is>
      </c>
      <c r="J282" t="inlineStr">
        <is>
          <t>C</t>
        </is>
      </c>
      <c r="K282" t="inlineStr">
        <is>
          <t>속도를 무단으로 변속할 수 있다.</t>
        </is>
      </c>
      <c r="L282" t="inlineStr">
        <is>
          <t>작은 장치로 큰 힘을 얻을 수 있다.</t>
        </is>
      </c>
      <c r="M282" t="inlineStr">
        <is>
          <t>온도가 변화해도 점도에 영향을 미치지 않아서</t>
        </is>
      </c>
      <c r="N282" t="inlineStr">
        <is>
          <t>자동제어가 가능하다.</t>
        </is>
      </c>
    </row>
    <row r="283">
      <c r="A283" t="n">
        <v>0</v>
      </c>
      <c r="B283" t="inlineStr">
        <is>
          <t>릴리프 밸브에서 밸브 시트를 두드려서 비교적 높은 음을 발생시키는 일종의 자려 진동현상과 가장 관계있는 것은?</t>
        </is>
      </c>
      <c r="C283" t="inlineStr"/>
      <c r="D283" t="inlineStr"/>
      <c r="E283" t="n">
        <v>0.6899999999999999</v>
      </c>
      <c r="F283" t="inlineStr">
        <is>
          <t>산업기사</t>
        </is>
      </c>
      <c r="G283" t="inlineStr">
        <is>
          <t>건설기계정비산업기사</t>
        </is>
      </c>
      <c r="H283" t="inlineStr">
        <is>
          <t>2010-03-07</t>
        </is>
      </c>
      <c r="I283" t="inlineStr">
        <is>
          <t>채터링</t>
        </is>
      </c>
      <c r="J283" t="inlineStr">
        <is>
          <t>C</t>
        </is>
      </c>
      <c r="K283" t="inlineStr">
        <is>
          <t>캐비테이션</t>
        </is>
      </c>
      <c r="L283" t="inlineStr">
        <is>
          <t>댐핑</t>
        </is>
      </c>
      <c r="M283" t="inlineStr">
        <is>
          <t>채터링</t>
        </is>
      </c>
      <c r="N283" t="inlineStr">
        <is>
          <t>압력의 맥동</t>
        </is>
      </c>
    </row>
    <row r="284">
      <c r="A284" t="n">
        <v>0</v>
      </c>
      <c r="B284" t="inlineStr">
        <is>
          <t>미리 정해진 순서에 따라 제어 작동의 각 단계를 순차적으로 진행해 가는 회로는?</t>
        </is>
      </c>
      <c r="C284" t="inlineStr"/>
      <c r="D284" t="inlineStr"/>
      <c r="E284" t="n">
        <v>0.8100000000000001</v>
      </c>
      <c r="F284" t="inlineStr">
        <is>
          <t>산업기사</t>
        </is>
      </c>
      <c r="G284" t="inlineStr">
        <is>
          <t>건설기계정비산업기사</t>
        </is>
      </c>
      <c r="H284" t="inlineStr">
        <is>
          <t>2010-03-07</t>
        </is>
      </c>
      <c r="I284" t="inlineStr">
        <is>
          <t>시퀀스 회로</t>
        </is>
      </c>
      <c r="J284" t="inlineStr">
        <is>
          <t>C</t>
        </is>
      </c>
      <c r="K284" t="inlineStr">
        <is>
          <t>감압 회로</t>
        </is>
      </c>
      <c r="L284" t="inlineStr">
        <is>
          <t>중압 회로</t>
        </is>
      </c>
      <c r="M284" t="inlineStr">
        <is>
          <t>시퀀스 회로</t>
        </is>
      </c>
      <c r="N284" t="inlineStr">
        <is>
          <t>정토크 회로</t>
        </is>
      </c>
    </row>
    <row r="285">
      <c r="A285" t="n">
        <v>0</v>
      </c>
      <c r="B285" t="inlineStr">
        <is>
          <t>어느 베인 모터의 공급 압력이 80kgf/cm2이고 1회전당 유량이 40cc/rev, 1200rpm으로 회전하고 있다. 이 모터의 최대 토크는 약 몇 kgfㆍm인가?</t>
        </is>
      </c>
      <c r="C285" t="inlineStr"/>
      <c r="D285" t="inlineStr"/>
      <c r="E285" t="n">
        <v>0.4</v>
      </c>
      <c r="F285" t="inlineStr">
        <is>
          <t>산업기사</t>
        </is>
      </c>
      <c r="G285" t="inlineStr">
        <is>
          <t>건설기계정비산업기사</t>
        </is>
      </c>
      <c r="H285" t="inlineStr">
        <is>
          <t>2010-03-07</t>
        </is>
      </c>
      <c r="I285" t="inlineStr">
        <is>
          <t>5.1</t>
        </is>
      </c>
      <c r="J285" t="inlineStr">
        <is>
          <t>B</t>
        </is>
      </c>
      <c r="K285" t="inlineStr">
        <is>
          <t>4.7</t>
        </is>
      </c>
      <c r="L285" t="inlineStr">
        <is>
          <t>5.1</t>
        </is>
      </c>
      <c r="M285" t="inlineStr">
        <is>
          <t>6.3</t>
        </is>
      </c>
      <c r="N285" t="inlineStr">
        <is>
          <t>7.4</t>
        </is>
      </c>
    </row>
    <row r="286">
      <c r="A286" t="n">
        <v>0</v>
      </c>
      <c r="B286" t="inlineStr">
        <is>
          <t>파스칼의 원리를 설명한 것은?</t>
        </is>
      </c>
      <c r="C286" t="inlineStr"/>
      <c r="D286" t="inlineStr"/>
      <c r="E286" t="n">
        <v>0.89</v>
      </c>
      <c r="F286" t="inlineStr">
        <is>
          <t>산업기사</t>
        </is>
      </c>
      <c r="G286" t="inlineStr">
        <is>
          <t>건설기계정비산업기사</t>
        </is>
      </c>
      <c r="H286" t="inlineStr">
        <is>
          <t>2010-03-07</t>
        </is>
      </c>
      <c r="I286" t="inlineStr">
        <is>
          <t>밀폐된 용기 속에 정지 유체의 일부에 가해지는 압력은 유체의 모든 부분에 동일한 힘으로 전달된다.</t>
        </is>
      </c>
      <c r="J286" t="inlineStr">
        <is>
          <t>D</t>
        </is>
      </c>
      <c r="K286" t="inlineStr">
        <is>
          <t>힘은 질량과 가속도의 곱이다.</t>
        </is>
      </c>
      <c r="L286" t="inlineStr">
        <is>
          <t>압력과 체적의 곱은 일정하다.</t>
        </is>
      </c>
      <c r="M286" t="inlineStr">
        <is>
          <t>압력, 속도, 위치 수두의 합은 일정하다.</t>
        </is>
      </c>
      <c r="N286" t="inlineStr">
        <is>
          <t>밀폐된 용기 속에 정지 유체의 일부에 가해지는 압력은 유체의 모든 부분에 동일한 힘으로 전달된다.</t>
        </is>
      </c>
    </row>
    <row r="287">
      <c r="A287" t="n">
        <v>0</v>
      </c>
      <c r="B287" t="inlineStr">
        <is>
          <t>전기화재의 원인으로 거리가 먼 것은?</t>
        </is>
      </c>
      <c r="C287" t="inlineStr"/>
      <c r="D287" t="inlineStr"/>
      <c r="E287" t="n">
        <v>0.72</v>
      </c>
      <c r="F287" t="inlineStr">
        <is>
          <t>산업기사</t>
        </is>
      </c>
      <c r="G287" t="inlineStr">
        <is>
          <t>건설기계정비산업기사</t>
        </is>
      </c>
      <c r="H287" t="inlineStr">
        <is>
          <t>2010-03-07</t>
        </is>
      </c>
      <c r="I287" t="inlineStr">
        <is>
          <t>접지</t>
        </is>
      </c>
      <c r="J287" t="inlineStr">
        <is>
          <t>D</t>
        </is>
      </c>
      <c r="K287" t="inlineStr">
        <is>
          <t>누전</t>
        </is>
      </c>
      <c r="L287" t="inlineStr">
        <is>
          <t>단락</t>
        </is>
      </c>
      <c r="M287" t="inlineStr">
        <is>
          <t>과전류</t>
        </is>
      </c>
      <c r="N287" t="inlineStr">
        <is>
          <t>접지</t>
        </is>
      </c>
    </row>
    <row r="288">
      <c r="A288" t="n">
        <v>0</v>
      </c>
      <c r="B288" t="inlineStr">
        <is>
          <t>운반기계를 사용하여 작업을 할 때 주의사항으로 적합하지 않은 것은?</t>
        </is>
      </c>
      <c r="C288" t="inlineStr"/>
      <c r="D288" t="inlineStr"/>
      <c r="E288" t="n">
        <v>0.88</v>
      </c>
      <c r="F288" t="inlineStr">
        <is>
          <t>산업기사</t>
        </is>
      </c>
      <c r="G288" t="inlineStr">
        <is>
          <t>건설기계정비산업기사</t>
        </is>
      </c>
      <c r="H288" t="inlineStr">
        <is>
          <t>2010-03-07</t>
        </is>
      </c>
      <c r="I288" t="inlineStr">
        <is>
          <t>운반기계의 성능을 잘 알 경우에는 적재 하중을 규정중량의 10%까지 초과할 수 있다.</t>
        </is>
      </c>
      <c r="J288" t="inlineStr">
        <is>
          <t>D</t>
        </is>
      </c>
      <c r="K288" t="inlineStr">
        <is>
          <t>출입구, 사거리, 커브에 이르면 운반기계의 취급에 주의한다.</t>
        </is>
      </c>
      <c r="L288" t="inlineStr">
        <is>
          <t>둥근 물건은 차대에서 구르지 않도록 쐐기를 끼운다.</t>
        </is>
      </c>
      <c r="M288" t="inlineStr">
        <is>
          <t>여러 가지 물건을 쌓을 때는 무거운 것은 밑에, 가벼운 것은 위에 쌓는다.</t>
        </is>
      </c>
      <c r="N288" t="inlineStr">
        <is>
          <t>운반기계의 성능을 잘 알 경우에는 적재 하중을 규정중량의 10%까지 초과할 수 있다.</t>
        </is>
      </c>
    </row>
    <row r="289">
      <c r="A289" t="n">
        <v>0</v>
      </c>
      <c r="B289" t="inlineStr">
        <is>
          <t>크랭크측에서 진동을 완충시키기 위하여 진동 댐퍼를 두고 있다. 진동 댐퍼를 분리하기 위해서는 무엇을 사용하는 것이 좋은가?</t>
        </is>
      </c>
      <c r="C289" t="inlineStr"/>
      <c r="D289" t="inlineStr"/>
      <c r="E289" t="n">
        <v>0.74</v>
      </c>
      <c r="F289" t="inlineStr">
        <is>
          <t>산업기사</t>
        </is>
      </c>
      <c r="G289" t="inlineStr">
        <is>
          <t>건설기계정비산업기사</t>
        </is>
      </c>
      <c r="H289" t="inlineStr">
        <is>
          <t>2010-03-07</t>
        </is>
      </c>
      <c r="I289" t="inlineStr">
        <is>
          <t>풀러</t>
        </is>
      </c>
      <c r="J289" t="inlineStr">
        <is>
          <t>C</t>
        </is>
      </c>
      <c r="K289" t="inlineStr">
        <is>
          <t>정과 해머</t>
        </is>
      </c>
      <c r="L289" t="inlineStr">
        <is>
          <t>탭과 드릴 머신</t>
        </is>
      </c>
      <c r="M289" t="inlineStr">
        <is>
          <t>풀러</t>
        </is>
      </c>
      <c r="N289" t="inlineStr">
        <is>
          <t>파이프 렌치</t>
        </is>
      </c>
    </row>
    <row r="290">
      <c r="A290" t="n">
        <v>0</v>
      </c>
      <c r="B290" t="inlineStr">
        <is>
          <t>건설기계 유압장치에서 유압오일 냉각을 위한 구비조건으로 거리가 먼 것은?</t>
        </is>
      </c>
      <c r="C290" t="inlineStr"/>
      <c r="D290" t="inlineStr"/>
      <c r="E290" t="n">
        <v>0.82</v>
      </c>
      <c r="F290" t="inlineStr">
        <is>
          <t>산업기사</t>
        </is>
      </c>
      <c r="G290" t="inlineStr">
        <is>
          <t>건설기계정비산업기사</t>
        </is>
      </c>
      <c r="H290" t="inlineStr">
        <is>
          <t>2010-03-07</t>
        </is>
      </c>
      <c r="I290" t="inlineStr">
        <is>
          <t>오일 흐름에 저항이 클 것</t>
        </is>
      </c>
      <c r="J290" t="inlineStr">
        <is>
          <t>C</t>
        </is>
      </c>
      <c r="K290" t="inlineStr">
        <is>
          <t>촉매 작용이 없을 것</t>
        </is>
      </c>
      <c r="L290" t="inlineStr">
        <is>
          <t>코어 내부와 외부에 오물 협착이 안될 것</t>
        </is>
      </c>
      <c r="M290" t="inlineStr">
        <is>
          <t>오일 흐름에 저항이 클 것</t>
        </is>
      </c>
      <c r="N290" t="inlineStr">
        <is>
          <t>냉각 효과가 좋을 것</t>
        </is>
      </c>
    </row>
    <row r="291">
      <c r="A291" t="n">
        <v>0</v>
      </c>
      <c r="B291" t="inlineStr">
        <is>
          <t>공기(Air)를 사용하는 공구의 안전사항 중 바르게 않은 것은?</t>
        </is>
      </c>
      <c r="C291" t="inlineStr"/>
      <c r="D291" t="inlineStr"/>
      <c r="E291" t="n">
        <v>0.79</v>
      </c>
      <c r="F291" t="inlineStr">
        <is>
          <t>산업기사</t>
        </is>
      </c>
      <c r="G291" t="inlineStr">
        <is>
          <t>건설기계정비산업기사</t>
        </is>
      </c>
      <c r="H291" t="inlineStr">
        <is>
          <t>2010-03-07</t>
        </is>
      </c>
      <c r="I291" t="inlineStr">
        <is>
          <t>임펙트 렌치는 최대 토크에 맞는 회전수로 사용할 것</t>
        </is>
      </c>
      <c r="J291" t="inlineStr">
        <is>
          <t>D</t>
        </is>
      </c>
      <c r="K291" t="inlineStr">
        <is>
          <t>리벳터 작업시 칩이 튀어나가는 것의 방지장치를 할 것</t>
        </is>
      </c>
      <c r="L291" t="inlineStr">
        <is>
          <t>소음이 심한 공기구 사용 시 귀마개를 사용할 것</t>
        </is>
      </c>
      <c r="M291" t="inlineStr">
        <is>
          <t>압축기는 사용 전 안전밸브의 작동과 오일을 점검할 것</t>
        </is>
      </c>
      <c r="N291" t="inlineStr">
        <is>
          <t>임펙트 렌치는 최대 토크에 맞는 회전수로 사용할 것</t>
        </is>
      </c>
    </row>
    <row r="292">
      <c r="A292" t="n">
        <v>0</v>
      </c>
      <c r="B292" t="inlineStr">
        <is>
          <t>무한궤도시(crawler type) 굴삭기를 트럭에 적재하는 방법으로 안전하지 못한 것은?</t>
        </is>
      </c>
      <c r="C292" t="inlineStr"/>
      <c r="D292" t="inlineStr"/>
      <c r="E292" t="n">
        <v>0.77</v>
      </c>
      <c r="F292" t="inlineStr">
        <is>
          <t>산업기사</t>
        </is>
      </c>
      <c r="G292" t="inlineStr">
        <is>
          <t>건설기계정비산업기사</t>
        </is>
      </c>
      <c r="H292" t="inlineStr">
        <is>
          <t>2010-03-07</t>
        </is>
      </c>
      <c r="I292" t="inlineStr">
        <is>
          <t>작업 장치는 반드시 뒤쪽으로 향하게 하고 서서히 발판위를 올라간다.</t>
        </is>
      </c>
      <c r="J292" t="inlineStr">
        <is>
          <t>B</t>
        </is>
      </c>
      <c r="K292" t="inlineStr">
        <is>
          <t>발판 위에서는 장비를 절대로 조향해서는 안 된다.</t>
        </is>
      </c>
      <c r="L292" t="inlineStr">
        <is>
          <t>작업 장치는 반드시 뒤쪽으로 향하게 하고 서서히 발판위를 올라간다.</t>
        </is>
      </c>
      <c r="M292" t="inlineStr">
        <is>
          <t>적재할 트럭의 주차브레이크를 완전히 작동시키고 바퀴에 고암목을 고인다.</t>
        </is>
      </c>
      <c r="N292" t="inlineStr">
        <is>
          <t>좌, 우 발판을 트럭 본체의 후미 중심에 좌, 우로 균등하게 배열하고 단단히 고정한다.</t>
        </is>
      </c>
    </row>
    <row r="293">
      <c r="A293" t="n">
        <v>1</v>
      </c>
      <c r="B293" t="inlineStr">
        <is>
          <t>수공구의 재해 방지에 관한 유의사항 중 ()안에 적합한 내용은?</t>
        </is>
      </c>
      <c r="C293" t="inlineStr">
        <is>
          <t>output/img\산업기사-건설기계정비산업기사-2010년03월07일-058.png</t>
        </is>
      </c>
      <c r="D293" t="inlineStr"/>
      <c r="E293" t="n">
        <v>0.86</v>
      </c>
      <c r="F293" t="inlineStr">
        <is>
          <t>산업기사</t>
        </is>
      </c>
      <c r="G293" t="inlineStr">
        <is>
          <t>건설기계정비산업기사</t>
        </is>
      </c>
      <c r="H293" t="inlineStr">
        <is>
          <t>2010-03-07</t>
        </is>
      </c>
      <c r="I293" t="inlineStr">
        <is>
          <t>a:사용 전에, b:적합한, c:보호장구를, d:사용 전에 , e:무리한</t>
        </is>
      </c>
      <c r="J293" t="inlineStr">
        <is>
          <t>B</t>
        </is>
      </c>
      <c r="K293" t="inlineStr">
        <is>
          <t>a:사용 전에, b:적합한, c:안전모를, d:사용 전에 , e:최대한</t>
        </is>
      </c>
      <c r="L293" t="inlineStr">
        <is>
          <t>a:사용 전에, b:적합한, c:보호장구를, d:사용 전에 , e:무리한</t>
        </is>
      </c>
      <c r="M293" t="inlineStr">
        <is>
          <t>a:사용 후에, b:최대한, c:보호장구를, d:사용 전에 , e:무리한</t>
        </is>
      </c>
      <c r="N293" t="inlineStr">
        <is>
          <t>a:사용 전에, b:적합한, c:보호장구를, d:사용 후에 , e:최대한</t>
        </is>
      </c>
    </row>
    <row r="294">
      <c r="A294" t="n">
        <v>0</v>
      </c>
      <c r="B294" t="inlineStr">
        <is>
          <t>하인리히의 도미노(5단계)이론에서 재해와 가장 인접하여 있는 사항으로 무엇을 제거하면 사고와 재해로 연결되지 않는다고 했는가?</t>
        </is>
      </c>
      <c r="C294" t="inlineStr"/>
      <c r="D294" t="inlineStr"/>
      <c r="E294" t="n">
        <v>0.87</v>
      </c>
      <c r="F294" t="inlineStr">
        <is>
          <t>산업기사</t>
        </is>
      </c>
      <c r="G294" t="inlineStr">
        <is>
          <t>건설기계정비산업기사</t>
        </is>
      </c>
      <c r="H294" t="inlineStr">
        <is>
          <t>2010-03-07</t>
        </is>
      </c>
      <c r="I294" t="inlineStr">
        <is>
          <t>불안정 행동 및 상태</t>
        </is>
      </c>
      <c r="J294" t="inlineStr">
        <is>
          <t>C</t>
        </is>
      </c>
      <c r="K294" t="inlineStr">
        <is>
          <t>개인적 결함</t>
        </is>
      </c>
      <c r="L294" t="inlineStr">
        <is>
          <t>사회적 결함</t>
        </is>
      </c>
      <c r="M294" t="inlineStr">
        <is>
          <t>불안정 행동 및 상태</t>
        </is>
      </c>
      <c r="N294" t="inlineStr">
        <is>
          <t>선천적 결함</t>
        </is>
      </c>
    </row>
    <row r="295">
      <c r="A295" t="n">
        <v>0</v>
      </c>
      <c r="B295" t="inlineStr">
        <is>
          <t>산소용기 운반시 밸브를 보호하기 위한 장치는?</t>
        </is>
      </c>
      <c r="C295" t="inlineStr"/>
      <c r="D295" t="inlineStr"/>
      <c r="E295" t="n">
        <v>0.74</v>
      </c>
      <c r="F295" t="inlineStr">
        <is>
          <t>산업기사</t>
        </is>
      </c>
      <c r="G295" t="inlineStr">
        <is>
          <t>건설기계정비산업기사</t>
        </is>
      </c>
      <c r="H295" t="inlineStr">
        <is>
          <t>2010-03-07</t>
        </is>
      </c>
      <c r="I295" t="inlineStr">
        <is>
          <t>캡</t>
        </is>
      </c>
      <c r="J295" t="inlineStr">
        <is>
          <t>A</t>
        </is>
      </c>
      <c r="K295" t="inlineStr">
        <is>
          <t>캡</t>
        </is>
      </c>
      <c r="L295" t="inlineStr">
        <is>
          <t>역화 방지기</t>
        </is>
      </c>
      <c r="M295" t="inlineStr">
        <is>
          <t>산소 조정기</t>
        </is>
      </c>
      <c r="N295" t="inlineStr">
        <is>
          <t>분기장치</t>
        </is>
      </c>
    </row>
    <row r="296">
      <c r="A296" t="n">
        <v>0</v>
      </c>
      <c r="B296" t="inlineStr">
        <is>
          <t>기어나 피스톤 핀 등과 같이 마모작용에 강하고 동시에 충격에도 강해야 할 때, 강의 표면을 경화하기 위하여 열처리하는 방법이 아닌 것은?</t>
        </is>
      </c>
      <c r="C296" t="inlineStr"/>
      <c r="D296" t="inlineStr"/>
      <c r="E296" t="n">
        <v>0.5600000000000001</v>
      </c>
      <c r="F296" t="inlineStr">
        <is>
          <t>산업기사</t>
        </is>
      </c>
      <c r="G296" t="inlineStr">
        <is>
          <t>건설기계정비산업기사</t>
        </is>
      </c>
      <c r="H296" t="inlineStr">
        <is>
          <t>2010-03-07</t>
        </is>
      </c>
      <c r="I296" t="inlineStr">
        <is>
          <t>저온소둔법</t>
        </is>
      </c>
      <c r="J296" t="inlineStr">
        <is>
          <t>C</t>
        </is>
      </c>
      <c r="K296" t="inlineStr">
        <is>
          <t>침탄법</t>
        </is>
      </c>
      <c r="L296" t="inlineStr">
        <is>
          <t>침탄질화법</t>
        </is>
      </c>
      <c r="M296" t="inlineStr">
        <is>
          <t>저온소둔법</t>
        </is>
      </c>
      <c r="N296" t="inlineStr">
        <is>
          <t>고주파법</t>
        </is>
      </c>
    </row>
    <row r="297">
      <c r="A297" t="n">
        <v>0</v>
      </c>
      <c r="B297" t="inlineStr">
        <is>
          <t>지름이 100mm인 탄소강재를 선반 가공할 때 1회 가공소요시간을 약 몇 초인가? (단, 최전수는 400rpm이고, 이송은 0.3mm/rev이며 탄소강재의 길이는 50mm이다.)</t>
        </is>
      </c>
      <c r="C297" t="inlineStr"/>
      <c r="D297" t="inlineStr"/>
      <c r="E297" t="n">
        <v>0.45</v>
      </c>
      <c r="F297" t="inlineStr">
        <is>
          <t>산업기사</t>
        </is>
      </c>
      <c r="G297" t="inlineStr">
        <is>
          <t>건설기계정비산업기사</t>
        </is>
      </c>
      <c r="H297" t="inlineStr">
        <is>
          <t>2010-03-07</t>
        </is>
      </c>
      <c r="I297" t="inlineStr">
        <is>
          <t>25초</t>
        </is>
      </c>
      <c r="J297" t="inlineStr">
        <is>
          <t>B</t>
        </is>
      </c>
      <c r="K297" t="inlineStr">
        <is>
          <t>20초</t>
        </is>
      </c>
      <c r="L297" t="inlineStr">
        <is>
          <t>25초</t>
        </is>
      </c>
      <c r="M297" t="inlineStr">
        <is>
          <t>30초</t>
        </is>
      </c>
      <c r="N297" t="inlineStr">
        <is>
          <t>40초</t>
        </is>
      </c>
    </row>
    <row r="298">
      <c r="A298" t="n">
        <v>0</v>
      </c>
      <c r="B298" t="inlineStr">
        <is>
          <t>재료의 성질을 나타내는 세로탄성계수(영률 E)의 단위가 맞는 것은?</t>
        </is>
      </c>
      <c r="C298" t="inlineStr"/>
      <c r="D298" t="inlineStr"/>
      <c r="E298" t="n">
        <v>0.63</v>
      </c>
      <c r="F298" t="inlineStr">
        <is>
          <t>산업기사</t>
        </is>
      </c>
      <c r="G298" t="inlineStr">
        <is>
          <t>건설기계정비산업기사</t>
        </is>
      </c>
      <c r="H298" t="inlineStr">
        <is>
          <t>2010-03-07</t>
        </is>
      </c>
      <c r="I298" t="inlineStr">
        <is>
          <t>n/cm2</t>
        </is>
      </c>
      <c r="J298" t="inlineStr">
        <is>
          <t>B</t>
        </is>
      </c>
      <c r="K298" t="inlineStr">
        <is>
          <t>n</t>
        </is>
      </c>
      <c r="L298" t="inlineStr">
        <is>
          <t>n/cm2</t>
        </is>
      </c>
      <c r="M298" t="inlineStr">
        <is>
          <t>nㆍm</t>
        </is>
      </c>
      <c r="N298" t="inlineStr">
        <is>
          <t>n/cm</t>
        </is>
      </c>
    </row>
    <row r="299">
      <c r="A299" t="n">
        <v>0</v>
      </c>
      <c r="B299" t="inlineStr">
        <is>
          <t>다이얼 게이지로 다이얼 게이지로 측정하는 것은 가장 적합한 것은?</t>
        </is>
      </c>
      <c r="C299" t="inlineStr"/>
      <c r="D299" t="inlineStr"/>
      <c r="E299" t="n">
        <v>0.72</v>
      </c>
      <c r="F299" t="inlineStr">
        <is>
          <t>산업기사</t>
        </is>
      </c>
      <c r="G299" t="inlineStr">
        <is>
          <t>건설기계정비산업기사</t>
        </is>
      </c>
      <c r="H299" t="inlineStr">
        <is>
          <t>2010-03-07</t>
        </is>
      </c>
      <c r="I299" t="inlineStr">
        <is>
          <t>캠 축의 휨</t>
        </is>
      </c>
      <c r="J299" t="inlineStr">
        <is>
          <t>A</t>
        </is>
      </c>
      <c r="K299" t="inlineStr">
        <is>
          <t>캠 축의 휨</t>
        </is>
      </c>
      <c r="L299" t="inlineStr">
        <is>
          <t>나사의 피치</t>
        </is>
      </c>
      <c r="M299" t="inlineStr">
        <is>
          <t>피스톤의 외경</t>
        </is>
      </c>
      <c r="N299" t="inlineStr">
        <is>
          <t>피스톤과 실린더의 간극</t>
        </is>
      </c>
    </row>
    <row r="300">
      <c r="A300" t="n">
        <v>0</v>
      </c>
      <c r="B300" t="inlineStr">
        <is>
          <t>속이 찬 회전축의 전달마력이 7kw인 축에 350rpm으로 작동한다면 축의 전달 토크는 약 몇 Nㆍm인가?</t>
        </is>
      </c>
      <c r="C300" t="inlineStr"/>
      <c r="D300" t="inlineStr"/>
      <c r="E300" t="n">
        <v>0.43</v>
      </c>
      <c r="F300" t="inlineStr">
        <is>
          <t>산업기사</t>
        </is>
      </c>
      <c r="G300" t="inlineStr">
        <is>
          <t>건설기계정비산업기사</t>
        </is>
      </c>
      <c r="H300" t="inlineStr">
        <is>
          <t>2010-03-07</t>
        </is>
      </c>
      <c r="I300" t="inlineStr">
        <is>
          <t>191</t>
        </is>
      </c>
      <c r="J300" t="inlineStr">
        <is>
          <t>C</t>
        </is>
      </c>
      <c r="K300" t="inlineStr">
        <is>
          <t>101</t>
        </is>
      </c>
      <c r="L300" t="inlineStr">
        <is>
          <t>151</t>
        </is>
      </c>
      <c r="M300" t="inlineStr">
        <is>
          <t>191</t>
        </is>
      </c>
      <c r="N300" t="inlineStr">
        <is>
          <t>231</t>
        </is>
      </c>
    </row>
    <row r="301">
      <c r="A301" t="n">
        <v>0</v>
      </c>
      <c r="B301" t="inlineStr">
        <is>
          <t>길이가 2m이고 직격이 1cm인 강선에 작용하는 인장 하중 1600kgt/cm2일 때 강선의 늘어난 길이는? (단, 탄성계수(E)=2.1×106kgf/cm2이다.)</t>
        </is>
      </c>
      <c r="C301" t="inlineStr"/>
      <c r="D301" t="inlineStr"/>
      <c r="E301" t="n">
        <v>0.31</v>
      </c>
      <c r="F301" t="inlineStr">
        <is>
          <t>산업기사</t>
        </is>
      </c>
      <c r="G301" t="inlineStr">
        <is>
          <t>건설기계정비산업기사</t>
        </is>
      </c>
      <c r="H301" t="inlineStr">
        <is>
          <t>2010-03-07</t>
        </is>
      </c>
      <c r="I301" t="inlineStr">
        <is>
          <t>0.1941cm</t>
        </is>
      </c>
      <c r="J301" t="inlineStr">
        <is>
          <t>A</t>
        </is>
      </c>
      <c r="K301" t="inlineStr">
        <is>
          <t>0.1941cm</t>
        </is>
      </c>
      <c r="L301" t="inlineStr">
        <is>
          <t>0.1814cm</t>
        </is>
      </c>
      <c r="M301" t="inlineStr">
        <is>
          <t>0.1579cm</t>
        </is>
      </c>
      <c r="N301" t="inlineStr">
        <is>
          <t>0.1327cm</t>
        </is>
      </c>
    </row>
    <row r="302">
      <c r="A302" t="n">
        <v>0</v>
      </c>
      <c r="B302" t="inlineStr">
        <is>
          <t>절삭 및 비절삭가공 중에서 절삭가공에 속하는 것은?</t>
        </is>
      </c>
      <c r="C302" t="inlineStr"/>
      <c r="D302" t="inlineStr"/>
      <c r="E302" t="n">
        <v>0.6</v>
      </c>
      <c r="F302" t="inlineStr">
        <is>
          <t>산업기사</t>
        </is>
      </c>
      <c r="G302" t="inlineStr">
        <is>
          <t>건설기계정비산업기사</t>
        </is>
      </c>
      <c r="H302" t="inlineStr">
        <is>
          <t>2010-03-07</t>
        </is>
      </c>
      <c r="I302" t="inlineStr">
        <is>
          <t>호닝</t>
        </is>
      </c>
      <c r="J302" t="inlineStr">
        <is>
          <t>D</t>
        </is>
      </c>
      <c r="K302" t="inlineStr">
        <is>
          <t>주조</t>
        </is>
      </c>
      <c r="L302" t="inlineStr">
        <is>
          <t>단조</t>
        </is>
      </c>
      <c r="M302" t="inlineStr">
        <is>
          <t>판금</t>
        </is>
      </c>
      <c r="N302" t="inlineStr">
        <is>
          <t>호닝</t>
        </is>
      </c>
    </row>
    <row r="303">
      <c r="A303" t="n">
        <v>0</v>
      </c>
      <c r="B303" t="inlineStr">
        <is>
          <t>용적형 펌프에 해당하는 피스톤 펌프는 어느 형식에 속하는 펌프인가?</t>
        </is>
      </c>
      <c r="C303" t="inlineStr"/>
      <c r="D303" t="inlineStr"/>
      <c r="E303" t="n">
        <v>0.65</v>
      </c>
      <c r="F303" t="inlineStr">
        <is>
          <t>산업기사</t>
        </is>
      </c>
      <c r="G303" t="inlineStr">
        <is>
          <t>건설기계정비산업기사</t>
        </is>
      </c>
      <c r="H303" t="inlineStr">
        <is>
          <t>2010-03-07</t>
        </is>
      </c>
      <c r="I303" t="inlineStr">
        <is>
          <t>왕복식 펌프</t>
        </is>
      </c>
      <c r="J303" t="inlineStr">
        <is>
          <t>A</t>
        </is>
      </c>
      <c r="K303" t="inlineStr">
        <is>
          <t>왕복식 펌프</t>
        </is>
      </c>
      <c r="L303" t="inlineStr">
        <is>
          <t>원심식 펌프</t>
        </is>
      </c>
      <c r="M303" t="inlineStr">
        <is>
          <t>사류 펌프</t>
        </is>
      </c>
      <c r="N303" t="inlineStr">
        <is>
          <t>회전식 펌프</t>
        </is>
      </c>
    </row>
    <row r="304">
      <c r="A304" t="n">
        <v>0</v>
      </c>
      <c r="B304" t="inlineStr">
        <is>
          <t>표준 스퍼 기어에서 기어는 잇수가 25개, 피치원의 지름이 75mm일 때 모듈은 얼마인가?</t>
        </is>
      </c>
      <c r="C304" t="inlineStr"/>
      <c r="D304" t="inlineStr"/>
      <c r="E304" t="n">
        <v>0.59</v>
      </c>
      <c r="F304" t="inlineStr">
        <is>
          <t>산업기사</t>
        </is>
      </c>
      <c r="G304" t="inlineStr">
        <is>
          <t>건설기계정비산업기사</t>
        </is>
      </c>
      <c r="H304" t="inlineStr">
        <is>
          <t>2010-03-07</t>
        </is>
      </c>
      <c r="I304" t="inlineStr">
        <is>
          <t>3</t>
        </is>
      </c>
      <c r="J304" t="inlineStr">
        <is>
          <t>A</t>
        </is>
      </c>
      <c r="K304" t="inlineStr">
        <is>
          <t>3</t>
        </is>
      </c>
      <c r="L304" t="inlineStr">
        <is>
          <t>9.42</t>
        </is>
      </c>
      <c r="M304" t="inlineStr">
        <is>
          <t>0.33</t>
        </is>
      </c>
      <c r="N304" t="inlineStr">
        <is>
          <t>6</t>
        </is>
      </c>
    </row>
    <row r="305">
      <c r="A305" t="n">
        <v>0</v>
      </c>
      <c r="B305" t="inlineStr">
        <is>
          <t>V벨트 전동과 비교한 체인전동의 특징을 설명한 것으로 틀린 것은?</t>
        </is>
      </c>
      <c r="C305" t="inlineStr"/>
      <c r="D305" t="inlineStr"/>
      <c r="E305" t="n">
        <v>0.63</v>
      </c>
      <c r="F305" t="inlineStr">
        <is>
          <t>산업기사</t>
        </is>
      </c>
      <c r="G305" t="inlineStr">
        <is>
          <t>건설기계정비산업기사</t>
        </is>
      </c>
      <c r="H305" t="inlineStr">
        <is>
          <t>2010-03-07</t>
        </is>
      </c>
      <c r="I305" t="inlineStr">
        <is>
          <t>고속 회전에 적합하다.</t>
        </is>
      </c>
      <c r="J305" t="inlineStr">
        <is>
          <t>B</t>
        </is>
      </c>
      <c r="K305" t="inlineStr">
        <is>
          <t>전동 효율이 높다.</t>
        </is>
      </c>
      <c r="L305" t="inlineStr">
        <is>
          <t>고속 회전에 적합하다.</t>
        </is>
      </c>
      <c r="M305" t="inlineStr">
        <is>
          <t>미끄럼이 없어 속도비가 일정하다.</t>
        </is>
      </c>
      <c r="N305" t="inlineStr">
        <is>
          <t>v 벨트 길이보다는 체인길이를 쉽게 조절할 수 있다.</t>
        </is>
      </c>
    </row>
    <row r="306">
      <c r="A306" t="n">
        <v>0</v>
      </c>
      <c r="B306" t="inlineStr">
        <is>
          <t>베어링에 오일 실(oil seal)을 사용하는 가장 중요한 이유는?</t>
        </is>
      </c>
      <c r="C306" t="inlineStr"/>
      <c r="D306" t="inlineStr"/>
      <c r="E306" t="n">
        <v>0.86</v>
      </c>
      <c r="F306" t="inlineStr">
        <is>
          <t>산업기사</t>
        </is>
      </c>
      <c r="G306" t="inlineStr">
        <is>
          <t>건설기계정비산업기사</t>
        </is>
      </c>
      <c r="H306" t="inlineStr">
        <is>
          <t>2010-03-07</t>
        </is>
      </c>
      <c r="I306" t="inlineStr">
        <is>
          <t>기름이 새는 것과 먼지 등의 침입을 막기 위하여</t>
        </is>
      </c>
      <c r="J306" t="inlineStr">
        <is>
          <t>D</t>
        </is>
      </c>
      <c r="K306" t="inlineStr">
        <is>
          <t>접촉이 잘 되도록 하기 위하여</t>
        </is>
      </c>
      <c r="L306" t="inlineStr">
        <is>
          <t>열발산을 잘하기 위하여</t>
        </is>
      </c>
      <c r="M306" t="inlineStr">
        <is>
          <t>유말이 끊어지지 않도록 하기 위하여</t>
        </is>
      </c>
      <c r="N306" t="inlineStr">
        <is>
          <t>기름이 새는 것과 먼지 등의 침입을 막기 위하여</t>
        </is>
      </c>
    </row>
    <row r="307">
      <c r="A307" t="n">
        <v>0</v>
      </c>
      <c r="B307" t="inlineStr">
        <is>
          <t>비중이 2.7인 이 급속은 함금원소를 첨가하여 높은 강도, 가벼운 무게와 내부식성이 강한 합금으로 개선하여 자동차 트랜스미션 케이스, 피스톤, 엔진블록 등으로 사용되는 것은?</t>
        </is>
      </c>
      <c r="C307" t="inlineStr"/>
      <c r="D307" t="inlineStr"/>
      <c r="E307" t="n">
        <v>0.77</v>
      </c>
      <c r="F307" t="inlineStr">
        <is>
          <t>산업기사</t>
        </is>
      </c>
      <c r="G307" t="inlineStr">
        <is>
          <t>건설기계정비산업기사</t>
        </is>
      </c>
      <c r="H307" t="inlineStr">
        <is>
          <t>2010-03-07</t>
        </is>
      </c>
      <c r="I307" t="inlineStr">
        <is>
          <t>알루미늄</t>
        </is>
      </c>
      <c r="J307" t="inlineStr">
        <is>
          <t>D</t>
        </is>
      </c>
      <c r="K307" t="inlineStr">
        <is>
          <t>납</t>
        </is>
      </c>
      <c r="L307" t="inlineStr">
        <is>
          <t>아연</t>
        </is>
      </c>
      <c r="M307" t="inlineStr">
        <is>
          <t>마그네슘</t>
        </is>
      </c>
      <c r="N307" t="inlineStr">
        <is>
          <t>알루미늄</t>
        </is>
      </c>
    </row>
    <row r="308">
      <c r="A308" t="n">
        <v>0</v>
      </c>
      <c r="B308" t="inlineStr">
        <is>
          <t>코인 스프링에서 코일의 평균지름 D=50mm이고, 유효 권수가 10, 소선 지름이 d=6mm이고, 축방향 하중 10N이 작용할 때 비틀림에 의한 전단응력은 약 몇 MPa 인가?</t>
        </is>
      </c>
      <c r="C308" t="inlineStr"/>
      <c r="D308" t="inlineStr"/>
      <c r="E308" t="n">
        <v>0.4</v>
      </c>
      <c r="F308" t="inlineStr">
        <is>
          <t>산업기사</t>
        </is>
      </c>
      <c r="G308" t="inlineStr">
        <is>
          <t>건설기계정비산업기사</t>
        </is>
      </c>
      <c r="H308" t="inlineStr">
        <is>
          <t>2010-03-07</t>
        </is>
      </c>
      <c r="I308" t="inlineStr">
        <is>
          <t>5.9</t>
        </is>
      </c>
      <c r="J308" t="inlineStr">
        <is>
          <t>C</t>
        </is>
      </c>
      <c r="K308" t="inlineStr">
        <is>
          <t>1.5</t>
        </is>
      </c>
      <c r="L308" t="inlineStr">
        <is>
          <t>3.0</t>
        </is>
      </c>
      <c r="M308" t="inlineStr">
        <is>
          <t>5.9</t>
        </is>
      </c>
      <c r="N308" t="inlineStr">
        <is>
          <t>15.9</t>
        </is>
      </c>
    </row>
    <row r="309">
      <c r="A309" t="n">
        <v>0</v>
      </c>
      <c r="B309" t="inlineStr">
        <is>
          <t>두께가 같은 10mm인 강판의 겹치기이음의 전명 필렛용접에서 작용하중이 5000N이면, 용접부의 허용응력이 6N/mm2일 때 용접부 유효길이는 약 몇 mm이상 이어야 하는가?</t>
        </is>
      </c>
      <c r="C309" t="inlineStr"/>
      <c r="D309" t="inlineStr"/>
      <c r="E309" t="n">
        <v>0.27</v>
      </c>
      <c r="F309" t="inlineStr">
        <is>
          <t>산업기사</t>
        </is>
      </c>
      <c r="G309" t="inlineStr">
        <is>
          <t>건설기계정비산업기사</t>
        </is>
      </c>
      <c r="H309" t="inlineStr">
        <is>
          <t>2010-03-07</t>
        </is>
      </c>
      <c r="I309" t="inlineStr">
        <is>
          <t>59</t>
        </is>
      </c>
      <c r="J309" t="inlineStr">
        <is>
          <t>B</t>
        </is>
      </c>
      <c r="K309" t="inlineStr">
        <is>
          <t>50</t>
        </is>
      </c>
      <c r="L309" t="inlineStr">
        <is>
          <t>59</t>
        </is>
      </c>
      <c r="M309" t="inlineStr">
        <is>
          <t>65</t>
        </is>
      </c>
      <c r="N309" t="inlineStr">
        <is>
          <t>72</t>
        </is>
      </c>
    </row>
    <row r="310">
      <c r="A310" t="n">
        <v>0</v>
      </c>
      <c r="B310" t="inlineStr">
        <is>
          <t>나사의 접촉면 사이의 틈이나 나사면을 따라 증기나 기름 등이 누출되는 것을 방지하는데 주로 사용하는 너트는?</t>
        </is>
      </c>
      <c r="C310" t="inlineStr"/>
      <c r="D310" t="inlineStr"/>
      <c r="E310" t="n">
        <v>0.78</v>
      </c>
      <c r="F310" t="inlineStr">
        <is>
          <t>산업기사</t>
        </is>
      </c>
      <c r="G310" t="inlineStr">
        <is>
          <t>건설기계정비산업기사</t>
        </is>
      </c>
      <c r="H310" t="inlineStr">
        <is>
          <t>2010-03-07</t>
        </is>
      </c>
      <c r="I310" t="inlineStr">
        <is>
          <t>캡 너트</t>
        </is>
      </c>
      <c r="J310" t="inlineStr">
        <is>
          <t>B</t>
        </is>
      </c>
      <c r="K310" t="inlineStr">
        <is>
          <t>홈붙이 너트</t>
        </is>
      </c>
      <c r="L310" t="inlineStr">
        <is>
          <t>캡 너트</t>
        </is>
      </c>
      <c r="M310" t="inlineStr">
        <is>
          <t>플랜지 너트</t>
        </is>
      </c>
      <c r="N310" t="inlineStr">
        <is>
          <t>원형 너트</t>
        </is>
      </c>
    </row>
    <row r="311">
      <c r="A311" t="n">
        <v>0</v>
      </c>
      <c r="B311" t="inlineStr">
        <is>
          <t>다음 중 선반의 4대 주요 구성 부분에 속하지 않는 것은?</t>
        </is>
      </c>
      <c r="C311" t="inlineStr"/>
      <c r="D311" t="inlineStr"/>
      <c r="E311" t="n">
        <v>0.68</v>
      </c>
      <c r="F311" t="inlineStr">
        <is>
          <t>산업기사</t>
        </is>
      </c>
      <c r="G311" t="inlineStr">
        <is>
          <t>건설기계정비산업기사</t>
        </is>
      </c>
      <c r="H311" t="inlineStr">
        <is>
          <t>2010-03-07</t>
        </is>
      </c>
      <c r="I311" t="inlineStr">
        <is>
          <t>바이트</t>
        </is>
      </c>
      <c r="J311" t="inlineStr">
        <is>
          <t>C</t>
        </is>
      </c>
      <c r="K311" t="inlineStr">
        <is>
          <t>심압대</t>
        </is>
      </c>
      <c r="L311" t="inlineStr">
        <is>
          <t>주축대</t>
        </is>
      </c>
      <c r="M311" t="inlineStr">
        <is>
          <t>바이트</t>
        </is>
      </c>
      <c r="N311" t="inlineStr">
        <is>
          <t>왕복대</t>
        </is>
      </c>
    </row>
    <row r="312">
      <c r="A312" t="n">
        <v>0</v>
      </c>
      <c r="B312" t="inlineStr">
        <is>
          <t>유량이 6m3/min, 손실 양정 6m 실양정 30m인 급수펌프를 1750rpm으로 운전할 때 소요 동령은 약 몇 kW인가? (단, 펌프 효율은 0.88이다.)</t>
        </is>
      </c>
      <c r="C312" t="inlineStr"/>
      <c r="D312" t="inlineStr"/>
      <c r="E312" t="n">
        <v>0.23</v>
      </c>
      <c r="F312" t="inlineStr">
        <is>
          <t>산업기사</t>
        </is>
      </c>
      <c r="G312" t="inlineStr">
        <is>
          <t>건설기계정비산업기사</t>
        </is>
      </c>
      <c r="H312" t="inlineStr">
        <is>
          <t>2010-03-07</t>
        </is>
      </c>
      <c r="I312" t="inlineStr">
        <is>
          <t>40</t>
        </is>
      </c>
      <c r="J312" t="inlineStr">
        <is>
          <t>D</t>
        </is>
      </c>
      <c r="K312" t="inlineStr">
        <is>
          <t>20</t>
        </is>
      </c>
      <c r="L312" t="inlineStr">
        <is>
          <t>30</t>
        </is>
      </c>
      <c r="M312" t="inlineStr">
        <is>
          <t>35</t>
        </is>
      </c>
      <c r="N312" t="inlineStr">
        <is>
          <t>40</t>
        </is>
      </c>
    </row>
    <row r="313">
      <c r="A313" t="n">
        <v>0</v>
      </c>
      <c r="B313" t="inlineStr">
        <is>
          <t>가공 경화된 재료를 연한 재질상태로 돌아가게 하는 열처리 방법은?</t>
        </is>
      </c>
      <c r="C313" t="inlineStr"/>
      <c r="D313" t="inlineStr"/>
      <c r="E313" t="n">
        <v>0.62</v>
      </c>
      <c r="F313" t="inlineStr">
        <is>
          <t>산업기사</t>
        </is>
      </c>
      <c r="G313" t="inlineStr">
        <is>
          <t>건설기계정비산업기사</t>
        </is>
      </c>
      <c r="H313" t="inlineStr">
        <is>
          <t>2010-03-07</t>
        </is>
      </c>
      <c r="I313" t="inlineStr">
        <is>
          <t>풀림(annealing)</t>
        </is>
      </c>
      <c r="J313" t="inlineStr">
        <is>
          <t>B</t>
        </is>
      </c>
      <c r="K313" t="inlineStr">
        <is>
          <t>불림(normalizing)</t>
        </is>
      </c>
      <c r="L313" t="inlineStr">
        <is>
          <t>풀림(annealing)</t>
        </is>
      </c>
      <c r="M313" t="inlineStr">
        <is>
          <t>뜨임(tempering)</t>
        </is>
      </c>
      <c r="N313" t="inlineStr">
        <is>
          <t>담금질(quenching)</t>
        </is>
      </c>
    </row>
    <row r="314">
      <c r="A314" t="n">
        <v>0</v>
      </c>
      <c r="B314" t="inlineStr">
        <is>
          <t>선삭가공이나 드릴로 뚫어진 구멍의 형상과 치수를 정밀하게 다듬질하는 작업은?</t>
        </is>
      </c>
      <c r="C314" t="inlineStr"/>
      <c r="D314" t="inlineStr"/>
      <c r="E314" t="n">
        <v>0.65</v>
      </c>
      <c r="F314" t="inlineStr">
        <is>
          <t>산업기사</t>
        </is>
      </c>
      <c r="G314" t="inlineStr">
        <is>
          <t>건설기계정비산업기사</t>
        </is>
      </c>
      <c r="H314" t="inlineStr">
        <is>
          <t>2010-03-07</t>
        </is>
      </c>
      <c r="I314" t="inlineStr">
        <is>
          <t>리밍</t>
        </is>
      </c>
      <c r="J314" t="inlineStr">
        <is>
          <t>A</t>
        </is>
      </c>
      <c r="K314" t="inlineStr">
        <is>
          <t>리밍</t>
        </is>
      </c>
      <c r="L314" t="inlineStr">
        <is>
          <t>탭핑</t>
        </is>
      </c>
      <c r="M314" t="inlineStr">
        <is>
          <t>다이스 작업</t>
        </is>
      </c>
      <c r="N314" t="inlineStr">
        <is>
          <t>스크레이퍼 작업</t>
        </is>
      </c>
    </row>
    <row r="315">
      <c r="A315" t="n">
        <v>0</v>
      </c>
      <c r="B315" t="inlineStr">
        <is>
          <t>전자제어 디젤엔진의 특징으로 잘못된 것은?</t>
        </is>
      </c>
      <c r="C315" t="inlineStr"/>
      <c r="D315" t="inlineStr"/>
      <c r="E315" t="n">
        <v>0.34</v>
      </c>
      <c r="F315" t="inlineStr">
        <is>
          <t>산업기사</t>
        </is>
      </c>
      <c r="G315" t="inlineStr">
        <is>
          <t>건설기계정비산업기사</t>
        </is>
      </c>
      <c r="H315" t="inlineStr">
        <is>
          <t>2009-03-01</t>
        </is>
      </c>
      <c r="I315" t="inlineStr">
        <is>
          <t>커먼 레일 방식(common rail system)은 커먼 레일 내에 일정한 압력으로 연료를 분사한다.</t>
        </is>
      </c>
      <c r="J315" t="inlineStr">
        <is>
          <t>C</t>
        </is>
      </c>
      <c r="K315" t="inlineStr">
        <is>
          <t>커먼 레일 형식에서는 압력이 일정하면 송유율도 일정하다.</t>
        </is>
      </c>
      <c r="L315" t="inlineStr">
        <is>
          <t>엔진 회전 속도에 관계없이 항상 일정량을 분사할 수 있다.</t>
        </is>
      </c>
      <c r="M315" t="inlineStr">
        <is>
          <t>커먼 레일 방식(common rail system)은 커먼 레일 내에 일정한 압력으로 연료를 분사한다.</t>
        </is>
      </c>
      <c r="N315" t="inlineStr">
        <is>
          <t>분사시기도 인젝터(injector)에 의해 전자제어 된다.</t>
        </is>
      </c>
    </row>
    <row r="316">
      <c r="A316" t="n">
        <v>0</v>
      </c>
      <c r="B316" t="inlineStr">
        <is>
          <t>전조등의 조명이 부족한 원인이 아닌 것은?</t>
        </is>
      </c>
      <c r="C316" t="inlineStr"/>
      <c r="D316" t="inlineStr"/>
      <c r="E316" t="n">
        <v>0.87</v>
      </c>
      <c r="F316" t="inlineStr">
        <is>
          <t>산업기사</t>
        </is>
      </c>
      <c r="G316" t="inlineStr">
        <is>
          <t>건설기계정비산업기사</t>
        </is>
      </c>
      <c r="H316" t="inlineStr">
        <is>
          <t>2009-03-01</t>
        </is>
      </c>
      <c r="I316" t="inlineStr">
        <is>
          <t>전조등 회로에 접지가 확실하게 되어 있다.</t>
        </is>
      </c>
      <c r="J316" t="inlineStr">
        <is>
          <t>C</t>
        </is>
      </c>
      <c r="K316" t="inlineStr">
        <is>
          <t>접속부분의 저항이 많이 걸린다.</t>
        </is>
      </c>
      <c r="L316" t="inlineStr">
        <is>
          <t>렌즈 내외에 물방울이 부착되었다.</t>
        </is>
      </c>
      <c r="M316" t="inlineStr">
        <is>
          <t>전조등 회로에 접지가 확실하게 되어 있다.</t>
        </is>
      </c>
      <c r="N316" t="inlineStr">
        <is>
          <t>체결부의 스프링 변형으로 주광축이 맞지 않다.</t>
        </is>
      </c>
    </row>
    <row r="317">
      <c r="A317" t="n">
        <v>0</v>
      </c>
      <c r="B317" t="inlineStr">
        <is>
          <t>덤프트럭에서 추진축이 진동하는 원인으로 틀린것은?</t>
        </is>
      </c>
      <c r="C317" t="inlineStr"/>
      <c r="D317" t="inlineStr"/>
      <c r="E317" t="n">
        <v>0.91</v>
      </c>
      <c r="F317" t="inlineStr">
        <is>
          <t>산업기사</t>
        </is>
      </c>
      <c r="G317" t="inlineStr">
        <is>
          <t>건설기계정비산업기사</t>
        </is>
      </c>
      <c r="H317" t="inlineStr">
        <is>
          <t>2009-03-01</t>
        </is>
      </c>
      <c r="I317" t="inlineStr">
        <is>
          <t>슬립 조인트(slip joint)부에 그리스가 너무 많이 주유되었다.</t>
        </is>
      </c>
      <c r="J317" t="inlineStr">
        <is>
          <t>B</t>
        </is>
      </c>
      <c r="K317" t="inlineStr">
        <is>
          <t>유니버셜 조인트 베어링이 파손되었다.</t>
        </is>
      </c>
      <c r="L317" t="inlineStr">
        <is>
          <t>슬립 조인트(slip joint)부에 그리스가 너무 많이 주유되었다.</t>
        </is>
      </c>
      <c r="M317" t="inlineStr">
        <is>
          <t>추직축이 휘었다.</t>
        </is>
      </c>
      <c r="N317" t="inlineStr">
        <is>
          <t>요크의 방향이 틀리게 조립되었다.</t>
        </is>
      </c>
    </row>
    <row r="318">
      <c r="A318" t="n">
        <v>0</v>
      </c>
      <c r="B318" t="inlineStr">
        <is>
          <t>제동 배력 장치에서 마스터 백과 하이드로 마스터의 비교 중 하이드로 마스터의 특징이 아닌 것은?</t>
        </is>
      </c>
      <c r="C318" t="inlineStr"/>
      <c r="D318" t="inlineStr"/>
      <c r="E318" t="n">
        <v>0.48</v>
      </c>
      <c r="F318" t="inlineStr">
        <is>
          <t>산업기사</t>
        </is>
      </c>
      <c r="G318" t="inlineStr">
        <is>
          <t>건설기계정비산업기사</t>
        </is>
      </c>
      <c r="H318" t="inlineStr">
        <is>
          <t>2009-03-01</t>
        </is>
      </c>
      <c r="I318" t="inlineStr">
        <is>
          <t>구조가 간단하고 정비가 쉽다.</t>
        </is>
      </c>
      <c r="J318" t="inlineStr">
        <is>
          <t>C</t>
        </is>
      </c>
      <c r="K318" t="inlineStr">
        <is>
          <t>탠덤 마스터 실린더를 설치하려면 구조상 2개의 하이드로백을 필요로 한다.</t>
        </is>
      </c>
      <c r="L318" t="inlineStr">
        <is>
          <t>배력장치에 고장시 마스터 실린더에 생긴 유압은 그대로 휠실린더에 작용한다.</t>
        </is>
      </c>
      <c r="M318" t="inlineStr">
        <is>
          <t>구조가 간단하고 정비가 쉽다.</t>
        </is>
      </c>
      <c r="N318" t="inlineStr">
        <is>
          <t>공기 빼기 작업은 기관 시동 중에 한다.</t>
        </is>
      </c>
    </row>
    <row r="319">
      <c r="A319" t="n">
        <v>0</v>
      </c>
      <c r="B319" t="inlineStr">
        <is>
          <t>실린더의 직경이 100mm이고, 행정이 120mm인 4행정 6실린더 엔진의 실제 공기흡입량이 3000cc 일 때 체적효율은?</t>
        </is>
      </c>
      <c r="C319" t="inlineStr"/>
      <c r="D319" t="inlineStr"/>
      <c r="E319" t="n">
        <v>0.4</v>
      </c>
      <c r="F319" t="inlineStr">
        <is>
          <t>산업기사</t>
        </is>
      </c>
      <c r="G319" t="inlineStr">
        <is>
          <t>건설기계정비산업기사</t>
        </is>
      </c>
      <c r="H319" t="inlineStr">
        <is>
          <t>2009-03-01</t>
        </is>
      </c>
      <c r="I319" t="inlineStr">
        <is>
          <t>약 53%</t>
        </is>
      </c>
      <c r="J319" t="inlineStr">
        <is>
          <t>B</t>
        </is>
      </c>
      <c r="K319" t="inlineStr">
        <is>
          <t>약 47%</t>
        </is>
      </c>
      <c r="L319" t="inlineStr">
        <is>
          <t>약 53%</t>
        </is>
      </c>
      <c r="M319" t="inlineStr">
        <is>
          <t>약 63%</t>
        </is>
      </c>
      <c r="N319" t="inlineStr">
        <is>
          <t>약 65%</t>
        </is>
      </c>
    </row>
    <row r="320">
      <c r="A320" t="n">
        <v>0</v>
      </c>
      <c r="B320" t="inlineStr">
        <is>
          <t>증발기 입구에 설치되어 건조기에서 보내온 고온. 고압의 액체 냉매의 통로를 수축한 작은 구멍에 분사하여 급격히 팽창시켜 기화작용에 의한 저온. 저압의 안개상태의 냉매를 만드는 역할을 하는 부품은?</t>
        </is>
      </c>
      <c r="C320" t="inlineStr"/>
      <c r="D320" t="inlineStr"/>
      <c r="E320" t="n">
        <v>0.71</v>
      </c>
      <c r="F320" t="inlineStr">
        <is>
          <t>산업기사</t>
        </is>
      </c>
      <c r="G320" t="inlineStr">
        <is>
          <t>건설기계정비산업기사</t>
        </is>
      </c>
      <c r="H320" t="inlineStr">
        <is>
          <t>2009-03-01</t>
        </is>
      </c>
      <c r="I320" t="inlineStr">
        <is>
          <t>팽창밸브(expansion valve)</t>
        </is>
      </c>
      <c r="J320" t="inlineStr">
        <is>
          <t>B</t>
        </is>
      </c>
      <c r="K320" t="inlineStr">
        <is>
          <t>쿨링 유닛(cooling unit)</t>
        </is>
      </c>
      <c r="L320" t="inlineStr">
        <is>
          <t>팽창밸브(expansion valve)</t>
        </is>
      </c>
      <c r="M320" t="inlineStr">
        <is>
          <t>증발기(evaporator)</t>
        </is>
      </c>
      <c r="N320" t="inlineStr">
        <is>
          <t>건조기(receiver drier)</t>
        </is>
      </c>
    </row>
    <row r="321">
      <c r="A321" t="n">
        <v>0</v>
      </c>
      <c r="B321" t="inlineStr">
        <is>
          <t>동력전달계통에 플라이휠 클러치가 장착된 도저에 PCU(Power Control Unit) 레버를 당겨도 블레이드가 올라가지 않는 이유 중 틀린 것은?</t>
        </is>
      </c>
      <c r="C321" t="inlineStr"/>
      <c r="D321" t="inlineStr"/>
      <c r="E321" t="n">
        <v>0.65</v>
      </c>
      <c r="F321" t="inlineStr">
        <is>
          <t>산업기사</t>
        </is>
      </c>
      <c r="G321" t="inlineStr">
        <is>
          <t>건설기계정비산업기사</t>
        </is>
      </c>
      <c r="H321" t="inlineStr">
        <is>
          <t>2009-03-01</t>
        </is>
      </c>
      <c r="I321" t="inlineStr">
        <is>
          <t>브레이크 드럼이 마모되었을 때</t>
        </is>
      </c>
      <c r="J321" t="inlineStr">
        <is>
          <t>D</t>
        </is>
      </c>
      <c r="K321" t="inlineStr">
        <is>
          <t>클러치 간극 불량</t>
        </is>
      </c>
      <c r="L321" t="inlineStr">
        <is>
          <t>클러치 페이싱 오일 불량</t>
        </is>
      </c>
      <c r="M321" t="inlineStr">
        <is>
          <t>브레이크 밴드가 떨어지지 않을 때</t>
        </is>
      </c>
      <c r="N321" t="inlineStr">
        <is>
          <t>브레이크 드럼이 마모되었을 때</t>
        </is>
      </c>
    </row>
    <row r="322">
      <c r="A322" t="n">
        <v>0</v>
      </c>
      <c r="B322" t="inlineStr">
        <is>
          <t>크레인 케이블의 와이어 직경이 0.5" 인 경우 안전 작업 하중은?</t>
        </is>
      </c>
      <c r="C322" t="inlineStr"/>
      <c r="D322" t="inlineStr"/>
      <c r="E322" t="n">
        <v>0.62</v>
      </c>
      <c r="F322" t="inlineStr">
        <is>
          <t>산업기사</t>
        </is>
      </c>
      <c r="G322" t="inlineStr">
        <is>
          <t>건설기계정비산업기사</t>
        </is>
      </c>
      <c r="H322" t="inlineStr">
        <is>
          <t>2009-03-01</t>
        </is>
      </c>
      <c r="I322" t="inlineStr">
        <is>
          <t>1톤</t>
        </is>
      </c>
      <c r="J322" t="inlineStr">
        <is>
          <t>A</t>
        </is>
      </c>
      <c r="K322" t="inlineStr">
        <is>
          <t>1톤</t>
        </is>
      </c>
      <c r="L322" t="inlineStr">
        <is>
          <t>2톤</t>
        </is>
      </c>
      <c r="M322" t="inlineStr">
        <is>
          <t>3톤</t>
        </is>
      </c>
      <c r="N322" t="inlineStr">
        <is>
          <t>4톤</t>
        </is>
      </c>
    </row>
    <row r="323">
      <c r="A323" t="n">
        <v>0</v>
      </c>
      <c r="B323" t="inlineStr">
        <is>
          <t>굴삭기 유압탱크에 오일스트레이너(oil strainer)의 막힘량이 많거나 너무 조밀할경우 발생하는 현상은?</t>
        </is>
      </c>
      <c r="C323" t="inlineStr"/>
      <c r="D323" t="inlineStr"/>
      <c r="E323" t="n">
        <v>0.5600000000000001</v>
      </c>
      <c r="F323" t="inlineStr">
        <is>
          <t>산업기사</t>
        </is>
      </c>
      <c r="G323" t="inlineStr">
        <is>
          <t>건설기계정비산업기사</t>
        </is>
      </c>
      <c r="H323" t="inlineStr">
        <is>
          <t>2009-03-01</t>
        </is>
      </c>
      <c r="I323" t="inlineStr">
        <is>
          <t>공동 현상</t>
        </is>
      </c>
      <c r="J323" t="inlineStr">
        <is>
          <t>A</t>
        </is>
      </c>
      <c r="K323" t="inlineStr">
        <is>
          <t>공동 현상</t>
        </is>
      </c>
      <c r="L323" t="inlineStr">
        <is>
          <t>베이퍼록 현상</t>
        </is>
      </c>
      <c r="M323" t="inlineStr">
        <is>
          <t>페이드 현상</t>
        </is>
      </c>
      <c r="N323" t="inlineStr">
        <is>
          <t>폐쇄 현상</t>
        </is>
      </c>
    </row>
    <row r="324">
      <c r="A324" t="n">
        <v>0</v>
      </c>
      <c r="B324" t="inlineStr">
        <is>
          <t>직류 발전기의 종류에 해당되지 않는 것은?</t>
        </is>
      </c>
      <c r="C324" t="inlineStr"/>
      <c r="D324" t="inlineStr"/>
      <c r="E324" t="n">
        <v>0.67</v>
      </c>
      <c r="F324" t="inlineStr">
        <is>
          <t>산업기사</t>
        </is>
      </c>
      <c r="G324" t="inlineStr">
        <is>
          <t>건설기계정비산업기사</t>
        </is>
      </c>
      <c r="H324" t="inlineStr">
        <is>
          <t>2009-03-01</t>
        </is>
      </c>
      <c r="I324" t="inlineStr">
        <is>
          <t>타여자 발전기</t>
        </is>
      </c>
      <c r="J324" t="inlineStr">
        <is>
          <t>C</t>
        </is>
      </c>
      <c r="K324" t="inlineStr">
        <is>
          <t>직권 발전기</t>
        </is>
      </c>
      <c r="L324" t="inlineStr">
        <is>
          <t>분권 발전기</t>
        </is>
      </c>
      <c r="M324" t="inlineStr">
        <is>
          <t>타여자 발전기</t>
        </is>
      </c>
      <c r="N324" t="inlineStr">
        <is>
          <t>복권 발전기</t>
        </is>
      </c>
    </row>
    <row r="325">
      <c r="A325" t="n">
        <v>0</v>
      </c>
      <c r="B325" t="inlineStr">
        <is>
          <t>조향륜의 조향각을 조정하는 방법으로 옳은 것은?</t>
        </is>
      </c>
      <c r="C325" t="inlineStr"/>
      <c r="D325" t="inlineStr"/>
      <c r="E325" t="n">
        <v>0.43</v>
      </c>
      <c r="F325" t="inlineStr">
        <is>
          <t>산업기사</t>
        </is>
      </c>
      <c r="G325" t="inlineStr">
        <is>
          <t>건설기계정비산업기사</t>
        </is>
      </c>
      <c r="H325" t="inlineStr">
        <is>
          <t>2009-03-01</t>
        </is>
      </c>
      <c r="I325" t="inlineStr">
        <is>
          <t>너클 스톱퍼 볼트의 길이로 조정한다.</t>
        </is>
      </c>
      <c r="J325" t="inlineStr">
        <is>
          <t>D</t>
        </is>
      </c>
      <c r="K325" t="inlineStr">
        <is>
          <t>타이로드 각도로 조정한다.</t>
        </is>
      </c>
      <c r="L325" t="inlineStr">
        <is>
          <t>피트먼 암 각도로 조정한다.</t>
        </is>
      </c>
      <c r="M325" t="inlineStr">
        <is>
          <t>드래그 링크 길이로 조정한다.</t>
        </is>
      </c>
      <c r="N325" t="inlineStr">
        <is>
          <t>너클 스톱퍼 볼트의 길이로 조정한다.</t>
        </is>
      </c>
    </row>
    <row r="326">
      <c r="A326" t="n">
        <v>0</v>
      </c>
      <c r="B326" t="inlineStr">
        <is>
          <t>전동식 지게차의 동력 전달 순서로 옳은 것은?</t>
        </is>
      </c>
      <c r="C326" t="inlineStr"/>
      <c r="D326" t="inlineStr"/>
      <c r="E326" t="n">
        <v>0.58</v>
      </c>
      <c r="F326" t="inlineStr">
        <is>
          <t>산업기사</t>
        </is>
      </c>
      <c r="G326" t="inlineStr">
        <is>
          <t>건설기계정비산업기사</t>
        </is>
      </c>
      <c r="H326" t="inlineStr">
        <is>
          <t>2009-03-01</t>
        </is>
      </c>
      <c r="I326" t="inlineStr">
        <is>
          <t>축전지 → 컨트롤러 → 구동모터 → 변속기→ 차동장치 → 앞바퀴</t>
        </is>
      </c>
      <c r="J326" t="inlineStr">
        <is>
          <t>A</t>
        </is>
      </c>
      <c r="K326" t="inlineStr">
        <is>
          <t>축전지 → 컨트롤러 → 구동모터 → 변속기→ 차동장치 → 앞바퀴</t>
        </is>
      </c>
      <c r="L326" t="inlineStr">
        <is>
          <t>축전지 → 구동모터 → 컨트롤러 → 변속기→ 차동장치 → 앞바퀴</t>
        </is>
      </c>
      <c r="M326" t="inlineStr">
        <is>
          <t>발전기 → 구동모터 → 컨트롤러 → 주행모터→ 차동장치 → 앞바퀴</t>
        </is>
      </c>
      <c r="N326" t="inlineStr">
        <is>
          <t>발전기 → 컨트롤러 → 주행모터 → 변속기→ 차동장치 → 앞바퀴</t>
        </is>
      </c>
    </row>
    <row r="327">
      <c r="A327" t="n">
        <v>0</v>
      </c>
      <c r="B327" t="inlineStr">
        <is>
          <t>600CFM(Cubic feet per minute) 용량의 에어 컴프레셔에서 공기 생산 흐름 순서로 옳은 것은?</t>
        </is>
      </c>
      <c r="C327" t="inlineStr"/>
      <c r="D327" t="inlineStr"/>
      <c r="E327" t="n">
        <v>0.7</v>
      </c>
      <c r="F327" t="inlineStr">
        <is>
          <t>산업기사</t>
        </is>
      </c>
      <c r="G327" t="inlineStr">
        <is>
          <t>건설기계정비산업기사</t>
        </is>
      </c>
      <c r="H327" t="inlineStr">
        <is>
          <t>2009-03-01</t>
        </is>
      </c>
      <c r="I327" t="inlineStr">
        <is>
          <t>에어 클리너 → 저압 실린더 → 중간 냉각기→ 고압 실린더 → 공기저장 탱크</t>
        </is>
      </c>
      <c r="J327" t="inlineStr">
        <is>
          <t>A</t>
        </is>
      </c>
      <c r="K327" t="inlineStr">
        <is>
          <t>에어 클리너 → 저압 실린더 → 중간 냉각기→ 고압 실린더 → 공기저장 탱크</t>
        </is>
      </c>
      <c r="L327" t="inlineStr">
        <is>
          <t>에어 클리너 → 저압 실린더 → 고압 실린더→ 공기 저장 탱크</t>
        </is>
      </c>
      <c r="M327" t="inlineStr">
        <is>
          <t>에어 클리너 → 중간 냉각기 → 고압 실린더→ 저압 실린더 → 공기저장 탱크</t>
        </is>
      </c>
      <c r="N327" t="inlineStr">
        <is>
          <t>에어 클리너 → 고압 실린더 → 저압 실린더→ 공기 저장 탱크</t>
        </is>
      </c>
    </row>
    <row r="328">
      <c r="A328" t="n">
        <v>0</v>
      </c>
      <c r="B328" t="inlineStr">
        <is>
          <t>트랙의 장력 측정방법이 아닌 것은?</t>
        </is>
      </c>
      <c r="C328" t="inlineStr"/>
      <c r="D328" t="inlineStr"/>
      <c r="E328" t="n">
        <v>0.53</v>
      </c>
      <c r="F328" t="inlineStr">
        <is>
          <t>산업기사</t>
        </is>
      </c>
      <c r="G328" t="inlineStr">
        <is>
          <t>건설기계정비산업기사</t>
        </is>
      </c>
      <c r="H328" t="inlineStr">
        <is>
          <t>2009-03-01</t>
        </is>
      </c>
      <c r="I328" t="inlineStr">
        <is>
          <t>신품과 비교하여 트랙의 길이 차이를 처짐량으로 측정</t>
        </is>
      </c>
      <c r="J328" t="inlineStr">
        <is>
          <t>D</t>
        </is>
      </c>
      <c r="K328" t="inlineStr">
        <is>
          <t>아이들러와 상부 1번 롤러 사이의 트랙 처짐량측정</t>
        </is>
      </c>
      <c r="L328" t="inlineStr">
        <is>
          <t>쇠봉을 이용하여 상부 롤러와 링크와의 간극 측정</t>
        </is>
      </c>
      <c r="M328" t="inlineStr">
        <is>
          <t>트랙의 한쪽을 들어 트랙의 처짐량 측정</t>
        </is>
      </c>
      <c r="N328" t="inlineStr">
        <is>
          <t>신품과 비교하여 트랙의 길이 차이를 처짐량으로 측정</t>
        </is>
      </c>
    </row>
    <row r="329">
      <c r="A329" t="n">
        <v>0</v>
      </c>
      <c r="B329" t="inlineStr">
        <is>
          <t>디젤기관의 냉각계통 방열기에 압력식 캡을 사용하는 목적은?</t>
        </is>
      </c>
      <c r="C329" t="inlineStr"/>
      <c r="D329" t="inlineStr"/>
      <c r="E329" t="n">
        <v>0.62</v>
      </c>
      <c r="F329" t="inlineStr">
        <is>
          <t>산업기사</t>
        </is>
      </c>
      <c r="G329" t="inlineStr">
        <is>
          <t>건설기계정비산업기사</t>
        </is>
      </c>
      <c r="H329" t="inlineStr">
        <is>
          <t>2009-03-01</t>
        </is>
      </c>
      <c r="I329" t="inlineStr">
        <is>
          <t>냉각수의 비등점을 높인다.</t>
        </is>
      </c>
      <c r="J329" t="inlineStr">
        <is>
          <t>A</t>
        </is>
      </c>
      <c r="K329" t="inlineStr">
        <is>
          <t>냉각수의 비등점을 높인다.</t>
        </is>
      </c>
      <c r="L329" t="inlineStr">
        <is>
          <t>기관의 빙결을 방지한다.</t>
        </is>
      </c>
      <c r="M329" t="inlineStr">
        <is>
          <t>냉각수의 순환 작용시 부식을 방지한다.</t>
        </is>
      </c>
      <c r="N329" t="inlineStr">
        <is>
          <t>냉각수의 체적을 증대시켜 냉각효과를 높인다.</t>
        </is>
      </c>
    </row>
    <row r="330">
      <c r="A330" t="n">
        <v>0</v>
      </c>
      <c r="B330" t="inlineStr">
        <is>
          <t>다음 중 모터그레이더 작업으로 적합하지 않은 것은?</t>
        </is>
      </c>
      <c r="C330" t="inlineStr"/>
      <c r="D330" t="inlineStr"/>
      <c r="E330" t="n">
        <v>0.6</v>
      </c>
      <c r="F330" t="inlineStr">
        <is>
          <t>산업기사</t>
        </is>
      </c>
      <c r="G330" t="inlineStr">
        <is>
          <t>건설기계정비산업기사</t>
        </is>
      </c>
      <c r="H330" t="inlineStr">
        <is>
          <t>2009-03-01</t>
        </is>
      </c>
      <c r="I330" t="inlineStr">
        <is>
          <t>성토 작업</t>
        </is>
      </c>
      <c r="J330" t="inlineStr">
        <is>
          <t>A</t>
        </is>
      </c>
      <c r="K330" t="inlineStr">
        <is>
          <t>성토 작업</t>
        </is>
      </c>
      <c r="L330" t="inlineStr">
        <is>
          <t>지균 작업</t>
        </is>
      </c>
      <c r="M330" t="inlineStr">
        <is>
          <t>산포 작업</t>
        </is>
      </c>
      <c r="N330" t="inlineStr">
        <is>
          <t>쇠스랑 작업</t>
        </is>
      </c>
    </row>
    <row r="331">
      <c r="A331" t="n">
        <v>0</v>
      </c>
      <c r="B331" t="inlineStr">
        <is>
          <t>준설선의 동력별 분류에 속하지 않는 것은?</t>
        </is>
      </c>
      <c r="C331" t="inlineStr"/>
      <c r="D331" t="inlineStr"/>
      <c r="E331" t="n">
        <v>0.66</v>
      </c>
      <c r="F331" t="inlineStr">
        <is>
          <t>산업기사</t>
        </is>
      </c>
      <c r="G331" t="inlineStr">
        <is>
          <t>건설기계정비산업기사</t>
        </is>
      </c>
      <c r="H331" t="inlineStr">
        <is>
          <t>2009-03-01</t>
        </is>
      </c>
      <c r="I331" t="inlineStr">
        <is>
          <t>그래브식</t>
        </is>
      </c>
      <c r="J331" t="inlineStr">
        <is>
          <t>C</t>
        </is>
      </c>
      <c r="K331" t="inlineStr">
        <is>
          <t>전동식</t>
        </is>
      </c>
      <c r="L331" t="inlineStr">
        <is>
          <t>디젤식</t>
        </is>
      </c>
      <c r="M331" t="inlineStr">
        <is>
          <t>그래브식</t>
        </is>
      </c>
      <c r="N331" t="inlineStr">
        <is>
          <t>가스터빈식</t>
        </is>
      </c>
    </row>
    <row r="332">
      <c r="A332" t="n">
        <v>0</v>
      </c>
      <c r="B332" t="inlineStr">
        <is>
          <t>소형 굴삭기용 디젤기관이 전 부하에서 2100rpm, 출력이 190PS일 때 이 기관의 토크는?</t>
        </is>
      </c>
      <c r="C332" t="inlineStr"/>
      <c r="D332" t="inlineStr"/>
      <c r="E332" t="n">
        <v>0.36</v>
      </c>
      <c r="F332" t="inlineStr">
        <is>
          <t>산업기사</t>
        </is>
      </c>
      <c r="G332" t="inlineStr">
        <is>
          <t>건설기계정비산업기사</t>
        </is>
      </c>
      <c r="H332" t="inlineStr">
        <is>
          <t>2009-03-01</t>
        </is>
      </c>
      <c r="I332" t="inlineStr">
        <is>
          <t>약 65kgf.m</t>
        </is>
      </c>
      <c r="J332" t="inlineStr">
        <is>
          <t>B</t>
        </is>
      </c>
      <c r="K332" t="inlineStr">
        <is>
          <t>약 48kgf.m</t>
        </is>
      </c>
      <c r="L332" t="inlineStr">
        <is>
          <t>약 65kgf.m</t>
        </is>
      </c>
      <c r="M332" t="inlineStr">
        <is>
          <t>약 87kgf.m</t>
        </is>
      </c>
      <c r="N332" t="inlineStr">
        <is>
          <t>약 91kgf.m</t>
        </is>
      </c>
    </row>
    <row r="333">
      <c r="A333" t="n">
        <v>0</v>
      </c>
      <c r="B333" t="inlineStr">
        <is>
          <t>유압식 굴삭기를 주행할 때 동력전달순서가 올바른 것은?</t>
        </is>
      </c>
      <c r="C333" t="inlineStr"/>
      <c r="D333" t="inlineStr"/>
      <c r="E333" t="n">
        <v>0.45</v>
      </c>
      <c r="F333" t="inlineStr">
        <is>
          <t>산업기사</t>
        </is>
      </c>
      <c r="G333" t="inlineStr">
        <is>
          <t>건설기계정비산업기사</t>
        </is>
      </c>
      <c r="H333" t="inlineStr">
        <is>
          <t>2009-03-01</t>
        </is>
      </c>
      <c r="I333" t="inlineStr">
        <is>
          <t>엔진 → 유압펌프 → 제어밸브 → 센터조인트→ 주행모터 → 구동</t>
        </is>
      </c>
      <c r="J333" t="inlineStr">
        <is>
          <t>D</t>
        </is>
      </c>
      <c r="K333" t="inlineStr">
        <is>
          <t>엔진 → 유압펌프 → 주행모터 → 센터조인트→ 제어밸브 → 구동</t>
        </is>
      </c>
      <c r="L333" t="inlineStr">
        <is>
          <t>엔진 → 유압펌프 → 센터조인트 → 제어밸브→ 주행 모터 → 구동</t>
        </is>
      </c>
      <c r="M333" t="inlineStr">
        <is>
          <t>엔진 → 유압펌프 → 제어밸브 → 주행모터→ 센터조인트 → 구동</t>
        </is>
      </c>
      <c r="N333" t="inlineStr">
        <is>
          <t>엔진 → 유압펌프 → 제어밸브 → 센터조인트→ 주행모터 → 구동</t>
        </is>
      </c>
    </row>
    <row r="334">
      <c r="A334" t="n">
        <v>0</v>
      </c>
      <c r="B334" t="inlineStr">
        <is>
          <t>다음 중 배터리 취급상 유의할 사항이 아닌 것은?</t>
        </is>
      </c>
      <c r="C334" t="inlineStr"/>
      <c r="D334" t="inlineStr"/>
      <c r="E334" t="n">
        <v>0.91</v>
      </c>
      <c r="F334" t="inlineStr">
        <is>
          <t>산업기사</t>
        </is>
      </c>
      <c r="G334" t="inlineStr">
        <is>
          <t>건설기계정비산업기사</t>
        </is>
      </c>
      <c r="H334" t="inlineStr">
        <is>
          <t>2009-03-01</t>
        </is>
      </c>
      <c r="I334" t="inlineStr">
        <is>
          <t>과충전을 시킬 것</t>
        </is>
      </c>
      <c r="J334" t="inlineStr">
        <is>
          <t>D</t>
        </is>
      </c>
      <c r="K334" t="inlineStr">
        <is>
          <t>완전 충전 상태로 유지할 것</t>
        </is>
      </c>
      <c r="L334" t="inlineStr">
        <is>
          <t>액 보충은 증류수를 보충할 것</t>
        </is>
      </c>
      <c r="M334" t="inlineStr">
        <is>
          <t>보관시는 어둡고 서늘한 곳에 둘 것</t>
        </is>
      </c>
      <c r="N334" t="inlineStr">
        <is>
          <t>과충전을 시킬 것</t>
        </is>
      </c>
    </row>
    <row r="335">
      <c r="A335" t="n">
        <v>1</v>
      </c>
      <c r="B335" t="inlineStr">
        <is>
          <t>다음 설명에 해당되는 기관은?</t>
        </is>
      </c>
      <c r="C335" t="inlineStr">
        <is>
          <t>output/img\산업기사-건설기계정비산업기사-2009년03월01일-021.png</t>
        </is>
      </c>
      <c r="D335" t="inlineStr"/>
      <c r="E335" t="n">
        <v>0.68</v>
      </c>
      <c r="F335" t="inlineStr">
        <is>
          <t>산업기사</t>
        </is>
      </c>
      <c r="G335" t="inlineStr">
        <is>
          <t>건설기계정비산업기사</t>
        </is>
      </c>
      <c r="H335" t="inlineStr">
        <is>
          <t>2009-03-01</t>
        </is>
      </c>
      <c r="I335" t="inlineStr">
        <is>
          <t>가스터빈 기관</t>
        </is>
      </c>
      <c r="J335" t="inlineStr">
        <is>
          <t>A</t>
        </is>
      </c>
      <c r="K335" t="inlineStr">
        <is>
          <t>가스터빈 기관</t>
        </is>
      </c>
      <c r="L335" t="inlineStr">
        <is>
          <t>방켈 기관</t>
        </is>
      </c>
      <c r="M335" t="inlineStr">
        <is>
          <t>터보 기관</t>
        </is>
      </c>
      <c r="N335" t="inlineStr">
        <is>
          <t>하이브리드 기관</t>
        </is>
      </c>
    </row>
    <row r="336">
      <c r="A336" t="n">
        <v>0</v>
      </c>
      <c r="B336" t="inlineStr">
        <is>
          <t>피스톤의 스커트 윗부분에 세로 홈을 두어 스커트부에 열이 전도되는 것을 제한하는 피스톤은?</t>
        </is>
      </c>
      <c r="C336" t="inlineStr"/>
      <c r="D336" t="inlineStr"/>
      <c r="E336" t="n">
        <v>0.59</v>
      </c>
      <c r="F336" t="inlineStr">
        <is>
          <t>산업기사</t>
        </is>
      </c>
      <c r="G336" t="inlineStr">
        <is>
          <t>건설기계정비산업기사</t>
        </is>
      </c>
      <c r="H336" t="inlineStr">
        <is>
          <t>2009-03-01</t>
        </is>
      </c>
      <c r="I336" t="inlineStr">
        <is>
          <t>스플릿 피스톤</t>
        </is>
      </c>
      <c r="J336" t="inlineStr">
        <is>
          <t>A</t>
        </is>
      </c>
      <c r="K336" t="inlineStr">
        <is>
          <t>스플릿 피스톤</t>
        </is>
      </c>
      <c r="L336" t="inlineStr">
        <is>
          <t>캠 연마 피스톤</t>
        </is>
      </c>
      <c r="M336" t="inlineStr">
        <is>
          <t>솔리드 피스톤</t>
        </is>
      </c>
      <c r="N336" t="inlineStr">
        <is>
          <t>인바 스트럿 피스톤</t>
        </is>
      </c>
    </row>
    <row r="337">
      <c r="A337" t="n">
        <v>0</v>
      </c>
      <c r="B337" t="inlineStr">
        <is>
          <t>4행정 사이클 고속디젤 기관의 직접분사식 연소실을 부실식과 비교 설명한 것 중 틀린 것은?</t>
        </is>
      </c>
      <c r="C337" t="inlineStr"/>
      <c r="D337" t="inlineStr"/>
      <c r="E337" t="n">
        <v>0.61</v>
      </c>
      <c r="F337" t="inlineStr">
        <is>
          <t>산업기사</t>
        </is>
      </c>
      <c r="G337" t="inlineStr">
        <is>
          <t>건설기계정비산업기사</t>
        </is>
      </c>
      <c r="H337" t="inlineStr">
        <is>
          <t>2009-03-01</t>
        </is>
      </c>
      <c r="I337" t="inlineStr">
        <is>
          <t>연료 사용종류의 범위가 넓다.</t>
        </is>
      </c>
      <c r="J337" t="inlineStr">
        <is>
          <t>D</t>
        </is>
      </c>
      <c r="K337" t="inlineStr">
        <is>
          <t>열효율이 높다.</t>
        </is>
      </c>
      <c r="L337" t="inlineStr">
        <is>
          <t>노크가 일어나기 쉽다.</t>
        </is>
      </c>
      <c r="M337" t="inlineStr">
        <is>
          <t>높은 분사압력이 필요하다.</t>
        </is>
      </c>
      <c r="N337" t="inlineStr">
        <is>
          <t>연료 사용종류의 범위가 넓다.</t>
        </is>
      </c>
    </row>
    <row r="338">
      <c r="A338" t="n">
        <v>0</v>
      </c>
      <c r="B338" t="inlineStr">
        <is>
          <t>실린더 내경이 200mm, 행정이 200mm, 실린더 수 12개, 크랭크 축의 회전 속도가 3000rpm, 체적효율이 80%인 4행정 사이클 기관의 공기 용량은? (단, 공기의 밀도는 약 1kg/m3이다.)</t>
        </is>
      </c>
      <c r="C338" t="inlineStr"/>
      <c r="D338" t="inlineStr"/>
      <c r="E338" t="n">
        <v>0.37</v>
      </c>
      <c r="F338" t="inlineStr">
        <is>
          <t>산업기사</t>
        </is>
      </c>
      <c r="G338" t="inlineStr">
        <is>
          <t>건설기계정비산업기사</t>
        </is>
      </c>
      <c r="H338" t="inlineStr">
        <is>
          <t>2009-03-01</t>
        </is>
      </c>
      <c r="I338" t="inlineStr">
        <is>
          <t>약 90kg/min</t>
        </is>
      </c>
      <c r="J338" t="inlineStr">
        <is>
          <t>B</t>
        </is>
      </c>
      <c r="K338" t="inlineStr">
        <is>
          <t>약 9kg/min</t>
        </is>
      </c>
      <c r="L338" t="inlineStr">
        <is>
          <t>약 90kg/min</t>
        </is>
      </c>
      <c r="M338" t="inlineStr">
        <is>
          <t>약 45kg/min</t>
        </is>
      </c>
      <c r="N338" t="inlineStr">
        <is>
          <t>약 180kg/min</t>
        </is>
      </c>
    </row>
    <row r="339">
      <c r="A339" t="n">
        <v>0</v>
      </c>
      <c r="B339" t="inlineStr">
        <is>
          <t>플라이휠에 대한 설명으로 틀린 것은?</t>
        </is>
      </c>
      <c r="C339" t="inlineStr"/>
      <c r="D339" t="inlineStr"/>
      <c r="E339" t="n">
        <v>0.62</v>
      </c>
      <c r="F339" t="inlineStr">
        <is>
          <t>산업기사</t>
        </is>
      </c>
      <c r="G339" t="inlineStr">
        <is>
          <t>건설기계정비산업기사</t>
        </is>
      </c>
      <c r="H339" t="inlineStr">
        <is>
          <t>2009-03-01</t>
        </is>
      </c>
      <c r="I339" t="inlineStr">
        <is>
          <t>플라이휠과 링기어는 일체형으로 제작되므로 링기어의 파손시 반드시 플라이휠을 교체해야 한다.</t>
        </is>
      </c>
      <c r="J339" t="inlineStr">
        <is>
          <t>D</t>
        </is>
      </c>
      <c r="K339" t="inlineStr">
        <is>
          <t>플라이휠의 뒷면에는 기관의 동력을 단속하는 클러치가 설치된다.</t>
        </is>
      </c>
      <c r="L339" t="inlineStr">
        <is>
          <t>기관의 시동을 끄면 기관은 압축행정이 겹치거나 압축행정 말에 정지되므로 항상 일정한 위치에서 정지된다.</t>
        </is>
      </c>
      <c r="M339" t="inlineStr">
        <is>
          <t>플라이휠의 바깥 둘레에는 기동 전동기의 피니언 기어와 맞물리는 링기어가 있다.</t>
        </is>
      </c>
      <c r="N339" t="inlineStr">
        <is>
          <t>플라이휠과 링기어는 일체형으로 제작되므로 링기어의 파손시 반드시 플라이휠을 교체해야 한다.</t>
        </is>
      </c>
    </row>
    <row r="340">
      <c r="A340" t="n">
        <v>0</v>
      </c>
      <c r="B340" t="inlineStr">
        <is>
          <t>외연기관과 비교한 내연기관의 장점이 아닌 것은?</t>
        </is>
      </c>
      <c r="C340" t="inlineStr"/>
      <c r="D340" t="inlineStr"/>
      <c r="E340" t="n">
        <v>0.79</v>
      </c>
      <c r="F340" t="inlineStr">
        <is>
          <t>산업기사</t>
        </is>
      </c>
      <c r="G340" t="inlineStr">
        <is>
          <t>건설기계정비산업기사</t>
        </is>
      </c>
      <c r="H340" t="inlineStr">
        <is>
          <t>2009-03-01</t>
        </is>
      </c>
      <c r="I340" t="inlineStr">
        <is>
          <t>저급연료의 사용이 가능하다.</t>
        </is>
      </c>
      <c r="J340" t="inlineStr">
        <is>
          <t>C</t>
        </is>
      </c>
      <c r="K340" t="inlineStr">
        <is>
          <t>소형, 경량으로 할 수 있다.</t>
        </is>
      </c>
      <c r="L340" t="inlineStr">
        <is>
          <t>연료를 실린더 내에서 직접 연소시키므로 열손실이 적다.</t>
        </is>
      </c>
      <c r="M340" t="inlineStr">
        <is>
          <t>저급연료의 사용이 가능하다.</t>
        </is>
      </c>
      <c r="N340" t="inlineStr">
        <is>
          <t>시동에 있어 준비시간이 짧다.</t>
        </is>
      </c>
    </row>
    <row r="341">
      <c r="A341" t="n">
        <v>0</v>
      </c>
      <c r="B341" t="inlineStr">
        <is>
          <t>열역학 제 1법칙으로 맞는 것은?</t>
        </is>
      </c>
      <c r="C341" t="inlineStr"/>
      <c r="D341" t="inlineStr"/>
      <c r="E341" t="n">
        <v>0.82</v>
      </c>
      <c r="F341" t="inlineStr">
        <is>
          <t>산업기사</t>
        </is>
      </c>
      <c r="G341" t="inlineStr">
        <is>
          <t>건설기계정비산업기사</t>
        </is>
      </c>
      <c r="H341" t="inlineStr">
        <is>
          <t>2009-03-01</t>
        </is>
      </c>
      <c r="I341" t="inlineStr">
        <is>
          <t>에너지 보존에 관한 법칙이다.</t>
        </is>
      </c>
      <c r="J341" t="inlineStr">
        <is>
          <t>A</t>
        </is>
      </c>
      <c r="K341" t="inlineStr">
        <is>
          <t>에너지 보존에 관한 법칙이다.</t>
        </is>
      </c>
      <c r="L341" t="inlineStr">
        <is>
          <t>에너지 변환에 관한 법칙이다.</t>
        </is>
      </c>
      <c r="M341" t="inlineStr">
        <is>
          <t>에너지 축소에 관한 법칙이다.</t>
        </is>
      </c>
      <c r="N341" t="inlineStr">
        <is>
          <t>열과 일이 동질성이 없음을 증명한 법칙이다.</t>
        </is>
      </c>
    </row>
    <row r="342">
      <c r="A342" t="n">
        <v>0</v>
      </c>
      <c r="B342" t="inlineStr">
        <is>
          <t>가솔린 기관에서 회전속도와 점화 진각과의 관계 설명으로 옳은 것은?</t>
        </is>
      </c>
      <c r="C342" t="inlineStr"/>
      <c r="D342" t="inlineStr"/>
      <c r="E342" t="n">
        <v>0.64</v>
      </c>
      <c r="F342" t="inlineStr">
        <is>
          <t>산업기사</t>
        </is>
      </c>
      <c r="G342" t="inlineStr">
        <is>
          <t>건설기계정비산업기사</t>
        </is>
      </c>
      <c r="H342" t="inlineStr">
        <is>
          <t>2009-03-01</t>
        </is>
      </c>
      <c r="I342" t="inlineStr">
        <is>
          <t>회전수의 증가와 함께 점화 진각은 커진다.</t>
        </is>
      </c>
      <c r="J342" t="inlineStr">
        <is>
          <t>C</t>
        </is>
      </c>
      <c r="K342" t="inlineStr">
        <is>
          <t>토크의 증가와 관계없이 점화 진각은 일정하다</t>
        </is>
      </c>
      <c r="L342" t="inlineStr">
        <is>
          <t>회전수와 관계없이 점화 진각은 일정하다.</t>
        </is>
      </c>
      <c r="M342" t="inlineStr">
        <is>
          <t>회전수의 증가와 함께 점화 진각은 커진다.</t>
        </is>
      </c>
      <c r="N342" t="inlineStr">
        <is>
          <t>부하의 증가에 따라 점화 진각은 작아진다.</t>
        </is>
      </c>
    </row>
    <row r="343">
      <c r="A343" t="n">
        <v>0</v>
      </c>
      <c r="B343" t="inlineStr">
        <is>
          <t>4행정 사이클 기관의 총배기량이 2 L, 축마력 50PS, 회전수 3600rpm인 경우 제동평균유효압력은?</t>
        </is>
      </c>
      <c r="C343" t="inlineStr"/>
      <c r="D343" t="inlineStr"/>
      <c r="E343" t="n">
        <v>0.22</v>
      </c>
      <c r="F343" t="inlineStr">
        <is>
          <t>산업기사</t>
        </is>
      </c>
      <c r="G343" t="inlineStr">
        <is>
          <t>건설기계정비산업기사</t>
        </is>
      </c>
      <c r="H343" t="inlineStr">
        <is>
          <t>2009-03-01</t>
        </is>
      </c>
      <c r="I343" t="inlineStr">
        <is>
          <t>약 0.6mpa</t>
        </is>
      </c>
      <c r="J343" t="inlineStr">
        <is>
          <t>A</t>
        </is>
      </c>
      <c r="K343" t="inlineStr">
        <is>
          <t>약 0.6mpa</t>
        </is>
      </c>
      <c r="L343" t="inlineStr">
        <is>
          <t>약 1.25mpa</t>
        </is>
      </c>
      <c r="M343" t="inlineStr">
        <is>
          <t>약 16mpa</t>
        </is>
      </c>
      <c r="N343" t="inlineStr">
        <is>
          <t>약 86mpa</t>
        </is>
      </c>
    </row>
    <row r="344">
      <c r="A344" t="n">
        <v>0</v>
      </c>
      <c r="B344" t="inlineStr">
        <is>
          <t>엔진이 과열될 때 주로 나타나는 현상은?</t>
        </is>
      </c>
      <c r="C344" t="inlineStr"/>
      <c r="D344" t="inlineStr"/>
      <c r="E344" t="n">
        <v>0.6899999999999999</v>
      </c>
      <c r="F344" t="inlineStr">
        <is>
          <t>산업기사</t>
        </is>
      </c>
      <c r="G344" t="inlineStr">
        <is>
          <t>건설기계정비산업기사</t>
        </is>
      </c>
      <c r="H344" t="inlineStr">
        <is>
          <t>2009-03-01</t>
        </is>
      </c>
      <c r="I344" t="inlineStr">
        <is>
          <t>노킹(knocking)</t>
        </is>
      </c>
      <c r="J344" t="inlineStr">
        <is>
          <t>B</t>
        </is>
      </c>
      <c r="K344" t="inlineStr">
        <is>
          <t>서모스탯의 오버 콜 (over cool)</t>
        </is>
      </c>
      <c r="L344" t="inlineStr">
        <is>
          <t>노킹(knocking)</t>
        </is>
      </c>
      <c r="M344" t="inlineStr">
        <is>
          <t>서지(surge)</t>
        </is>
      </c>
      <c r="N344" t="inlineStr">
        <is>
          <t>오버 슈트(over shoot)</t>
        </is>
      </c>
    </row>
    <row r="345">
      <c r="A345" t="n">
        <v>1</v>
      </c>
      <c r="B345" t="inlineStr">
        <is>
          <t>내연기관에 대한 다음 설명의 (   )안에 들어갈 용어로 옳은 것은?</t>
        </is>
      </c>
      <c r="C345" t="inlineStr">
        <is>
          <t>output/img\산업기사-건설기계정비산업기사-2009년03월01일-032.png</t>
        </is>
      </c>
      <c r="D345" t="inlineStr"/>
      <c r="E345" t="n">
        <v>0.55</v>
      </c>
      <c r="F345" t="inlineStr">
        <is>
          <t>산업기사</t>
        </is>
      </c>
      <c r="G345" t="inlineStr">
        <is>
          <t>건설기계정비산업기사</t>
        </is>
      </c>
      <c r="H345" t="inlineStr">
        <is>
          <t>2009-03-01</t>
        </is>
      </c>
      <c r="I345" t="inlineStr">
        <is>
          <t>보상축(count balance shaft)</t>
        </is>
      </c>
      <c r="J345" t="inlineStr">
        <is>
          <t>B</t>
        </is>
      </c>
      <c r="K345" t="inlineStr">
        <is>
          <t>밸런서 웨이트(balance weight)</t>
        </is>
      </c>
      <c r="L345" t="inlineStr">
        <is>
          <t>보상축(count balance shaft)</t>
        </is>
      </c>
      <c r="M345" t="inlineStr">
        <is>
          <t>사일렌트 샤프트(silent shaft)</t>
        </is>
      </c>
      <c r="N345" t="inlineStr">
        <is>
          <t>2-질량 플라이휠(2-mass flywheel)</t>
        </is>
      </c>
    </row>
    <row r="346">
      <c r="A346" t="n">
        <v>0</v>
      </c>
      <c r="B346" t="inlineStr">
        <is>
          <t>디젤기관의 분사펌프에서 조속기(governor)의 역할로 가장 적합한 것은?</t>
        </is>
      </c>
      <c r="C346" t="inlineStr"/>
      <c r="D346" t="inlineStr"/>
      <c r="E346" t="n">
        <v>0.58</v>
      </c>
      <c r="F346" t="inlineStr">
        <is>
          <t>산업기사</t>
        </is>
      </c>
      <c r="G346" t="inlineStr">
        <is>
          <t>건설기계정비산업기사</t>
        </is>
      </c>
      <c r="H346" t="inlineStr">
        <is>
          <t>2009-03-01</t>
        </is>
      </c>
      <c r="I346" t="inlineStr">
        <is>
          <t>정회전속도 운전</t>
        </is>
      </c>
      <c r="J346" t="inlineStr">
        <is>
          <t>B</t>
        </is>
      </c>
      <c r="K346" t="inlineStr">
        <is>
          <t>정출력 운전</t>
        </is>
      </c>
      <c r="L346" t="inlineStr">
        <is>
          <t>정회전속도 운전</t>
        </is>
      </c>
      <c r="M346" t="inlineStr">
        <is>
          <t>정토크(torque) 운전</t>
        </is>
      </c>
      <c r="N346" t="inlineStr">
        <is>
          <t>정부하 운전</t>
        </is>
      </c>
    </row>
    <row r="347">
      <c r="A347" t="n">
        <v>0</v>
      </c>
      <c r="B347" t="inlineStr">
        <is>
          <t>내연기관에 대한 설명으로 틀린 것은?</t>
        </is>
      </c>
      <c r="C347" t="inlineStr"/>
      <c r="D347" t="inlineStr"/>
      <c r="E347" t="n">
        <v>0.61</v>
      </c>
      <c r="F347" t="inlineStr">
        <is>
          <t>산업기사</t>
        </is>
      </c>
      <c r="G347" t="inlineStr">
        <is>
          <t>건설기계정비산업기사</t>
        </is>
      </c>
      <c r="H347" t="inlineStr">
        <is>
          <t>2009-03-01</t>
        </is>
      </c>
      <c r="I347" t="inlineStr">
        <is>
          <t>디젤노크 방지책은 실린더벽의 온도를 낮춘다.</t>
        </is>
      </c>
      <c r="J347" t="inlineStr">
        <is>
          <t>C</t>
        </is>
      </c>
      <c r="K347" t="inlineStr">
        <is>
          <t>가솔린 1kgf 을 완전 연소시키는데 약 15kgf 정도의 공기가 필요하다.</t>
        </is>
      </c>
      <c r="L347" t="inlineStr">
        <is>
          <t>가솔린기관은 화염전파거리가 길어지면 노크가 발생한다.</t>
        </is>
      </c>
      <c r="M347" t="inlineStr">
        <is>
          <t>디젤노크 방지책은 실린더벽의 온도를 낮춘다.</t>
        </is>
      </c>
      <c r="N347" t="inlineStr">
        <is>
          <t>혼합 연료의 옥탄가는 표준연료의 이소옥탄 체적으로 표시한다.</t>
        </is>
      </c>
    </row>
    <row r="348">
      <c r="A348" t="n">
        <v>0</v>
      </c>
      <c r="B348" t="inlineStr">
        <is>
          <t>기관의 배기가스 색이 흑색이 되는 원인으로 가장 적합한 것은?</t>
        </is>
      </c>
      <c r="C348" t="inlineStr"/>
      <c r="D348" t="inlineStr"/>
      <c r="E348" t="n">
        <v>0.57</v>
      </c>
      <c r="F348" t="inlineStr">
        <is>
          <t>산업기사</t>
        </is>
      </c>
      <c r="G348" t="inlineStr">
        <is>
          <t>건설기계정비산업기사</t>
        </is>
      </c>
      <c r="H348" t="inlineStr">
        <is>
          <t>2009-03-01</t>
        </is>
      </c>
      <c r="I348" t="inlineStr">
        <is>
          <t>짙은 혼합비 때문이다.</t>
        </is>
      </c>
      <c r="J348" t="inlineStr">
        <is>
          <t>C</t>
        </is>
      </c>
      <c r="K348" t="inlineStr">
        <is>
          <t>뜨개실의 유면이 낮기 때문이다.</t>
        </is>
      </c>
      <c r="L348" t="inlineStr">
        <is>
          <t>연소실에 윤활유가 올라와 연소하기 때문이다.</t>
        </is>
      </c>
      <c r="M348" t="inlineStr">
        <is>
          <t>짙은 혼합비 때문이다.</t>
        </is>
      </c>
      <c r="N348" t="inlineStr">
        <is>
          <t>희박한 혼합비 때문이다.</t>
        </is>
      </c>
    </row>
    <row r="349">
      <c r="A349" t="n">
        <v>1</v>
      </c>
      <c r="B349" t="inlineStr">
        <is>
          <t>다음 부품 중 원심식 배기터빈 과급기의 구성요소만으로 나열한 것은?</t>
        </is>
      </c>
      <c r="C349" t="inlineStr">
        <is>
          <t>output/img\산업기사-건설기계정비산업기사-2009년03월01일-036.png</t>
        </is>
      </c>
      <c r="D349" t="inlineStr"/>
      <c r="E349" t="n">
        <v>0.6</v>
      </c>
      <c r="F349" t="inlineStr">
        <is>
          <t>산업기사</t>
        </is>
      </c>
      <c r="G349" t="inlineStr">
        <is>
          <t>건설기계정비산업기사</t>
        </is>
      </c>
      <c r="H349" t="inlineStr">
        <is>
          <t>2009-03-01</t>
        </is>
      </c>
      <c r="I349" t="inlineStr">
        <is>
          <t>ㄱ, ㄴ, ㄷ, ㅁ</t>
        </is>
      </c>
      <c r="J349" t="inlineStr">
        <is>
          <t>C</t>
        </is>
      </c>
      <c r="K349" t="inlineStr">
        <is>
          <t>ㄱ, ㄴ, ㄹ, ㅂ</t>
        </is>
      </c>
      <c r="L349" t="inlineStr">
        <is>
          <t>ㄱ, ㄴ, ㄷ, ㄹ</t>
        </is>
      </c>
      <c r="M349" t="inlineStr">
        <is>
          <t>ㄱ, ㄴ, ㄷ, ㅁ</t>
        </is>
      </c>
      <c r="N349" t="inlineStr">
        <is>
          <t>ㄱ, ㄴ, ㄷ, ㄹ, ㅁ</t>
        </is>
      </c>
    </row>
    <row r="350">
      <c r="A350" t="n">
        <v>0</v>
      </c>
      <c r="B350" t="inlineStr">
        <is>
          <t>내연기관 시험계기 중의 하나인 지압계에 의하여 체크 될 수 있는 사항이 아닌 것은?</t>
        </is>
      </c>
      <c r="C350" t="inlineStr"/>
      <c r="D350" t="inlineStr"/>
      <c r="E350" t="n">
        <v>0.5</v>
      </c>
      <c r="F350" t="inlineStr">
        <is>
          <t>산업기사</t>
        </is>
      </c>
      <c r="G350" t="inlineStr">
        <is>
          <t>건설기계정비산업기사</t>
        </is>
      </c>
      <c r="H350" t="inlineStr">
        <is>
          <t>2009-03-01</t>
        </is>
      </c>
      <c r="I350" t="inlineStr">
        <is>
          <t>연소온도와 연소가스의 양</t>
        </is>
      </c>
      <c r="J350" t="inlineStr">
        <is>
          <t>D</t>
        </is>
      </c>
      <c r="K350" t="inlineStr">
        <is>
          <t>흡. 배기 밸브 개폐시기의 적부</t>
        </is>
      </c>
      <c r="L350" t="inlineStr">
        <is>
          <t>평균 유효압력 및 도시마력의 산출</t>
        </is>
      </c>
      <c r="M350" t="inlineStr">
        <is>
          <t>압축압력 및 최고압력의 크기</t>
        </is>
      </c>
      <c r="N350" t="inlineStr">
        <is>
          <t>연소온도와 연소가스의 양</t>
        </is>
      </c>
    </row>
    <row r="351">
      <c r="A351" t="n">
        <v>0</v>
      </c>
      <c r="B351" t="inlineStr">
        <is>
          <t>고속 회전을 목적으로 하는 왕복기관에서 흡입밸브와 배기 밸브의 크기는?</t>
        </is>
      </c>
      <c r="C351" t="inlineStr"/>
      <c r="D351" t="inlineStr"/>
      <c r="E351" t="n">
        <v>0.62</v>
      </c>
      <c r="F351" t="inlineStr">
        <is>
          <t>산업기사</t>
        </is>
      </c>
      <c r="G351" t="inlineStr">
        <is>
          <t>건설기계정비산업기사</t>
        </is>
      </c>
      <c r="H351" t="inlineStr">
        <is>
          <t>2009-03-01</t>
        </is>
      </c>
      <c r="I351" t="inlineStr">
        <is>
          <t>흡입 밸브를 크게 한다.</t>
        </is>
      </c>
      <c r="J351" t="inlineStr">
        <is>
          <t>A</t>
        </is>
      </c>
      <c r="K351" t="inlineStr">
        <is>
          <t>흡입 밸브를 크게 한다.</t>
        </is>
      </c>
      <c r="L351" t="inlineStr">
        <is>
          <t>배기 밸브를 크게 한다.</t>
        </is>
      </c>
      <c r="M351" t="inlineStr">
        <is>
          <t>양 밸브의 치수를 동일하게 한다.</t>
        </is>
      </c>
      <c r="N351" t="inlineStr">
        <is>
          <t>1, 3번 배기 밸브를 크게 한다.</t>
        </is>
      </c>
    </row>
    <row r="352">
      <c r="A352" t="n">
        <v>0</v>
      </c>
      <c r="B352" t="inlineStr">
        <is>
          <t>외연기관에 속하며 일정량의 가스가 실린더에 봉입 되어 있고, 가스가 가열되거나 냉각되면서 압력이 증가되거나 감소됨에 따라 피스톤이 왕복운동을 하여 동력을 얻어내는 기관은?</t>
        </is>
      </c>
      <c r="C352" t="inlineStr"/>
      <c r="D352" t="inlineStr"/>
      <c r="E352" t="n">
        <v>0.45</v>
      </c>
      <c r="F352" t="inlineStr">
        <is>
          <t>산업기사</t>
        </is>
      </c>
      <c r="G352" t="inlineStr">
        <is>
          <t>건설기계정비산업기사</t>
        </is>
      </c>
      <c r="H352" t="inlineStr">
        <is>
          <t>2009-03-01</t>
        </is>
      </c>
      <c r="I352" t="inlineStr">
        <is>
          <t>스털링기관</t>
        </is>
      </c>
      <c r="J352" t="inlineStr">
        <is>
          <t>C</t>
        </is>
      </c>
      <c r="K352" t="inlineStr">
        <is>
          <t>방켈기관</t>
        </is>
      </c>
      <c r="L352" t="inlineStr">
        <is>
          <t>제트기관</t>
        </is>
      </c>
      <c r="M352" t="inlineStr">
        <is>
          <t>스털링기관</t>
        </is>
      </c>
      <c r="N352" t="inlineStr">
        <is>
          <t>증기기관</t>
        </is>
      </c>
    </row>
    <row r="353">
      <c r="A353" t="n">
        <v>0</v>
      </c>
      <c r="B353" t="inlineStr">
        <is>
          <t>스파크 점화기관에서 회염전파거리를 단축시키기 위한 방법으로 틀린 것은?</t>
        </is>
      </c>
      <c r="C353" t="inlineStr"/>
      <c r="D353" t="inlineStr"/>
      <c r="E353" t="n">
        <v>0.67</v>
      </c>
      <c r="F353" t="inlineStr">
        <is>
          <t>산업기사</t>
        </is>
      </c>
      <c r="G353" t="inlineStr">
        <is>
          <t>건설기계정비산업기사</t>
        </is>
      </c>
      <c r="H353" t="inlineStr">
        <is>
          <t>2009-03-01</t>
        </is>
      </c>
      <c r="I353" t="inlineStr">
        <is>
          <t>점화 플러그의 수를 적게 한다.</t>
        </is>
      </c>
      <c r="J353" t="inlineStr">
        <is>
          <t>C</t>
        </is>
      </c>
      <c r="K353" t="inlineStr">
        <is>
          <t>연소실을 되도록 조밀(campact)하게 한다.</t>
        </is>
      </c>
      <c r="L353" t="inlineStr">
        <is>
          <t>점화 플러그로부터 연소실 끝까지의 거리를 최소화하는 위치로 배치한다.</t>
        </is>
      </c>
      <c r="M353" t="inlineStr">
        <is>
          <t>점화 플러그의 수를 적게 한다.</t>
        </is>
      </c>
      <c r="N353" t="inlineStr">
        <is>
          <t>실린더 수를 많게 하여 각각의 실린더 지름을 감소시킨다.</t>
        </is>
      </c>
    </row>
    <row r="354">
      <c r="A354" t="n">
        <v>0</v>
      </c>
      <c r="B354" t="inlineStr">
        <is>
          <t>U자 관에 일정량의 물을 채운 후, 기름을 부었더니 기름과 물이 이루는 경계선을 기준으로 물의 높이 12 cm와 기름의 높이 23 cm가 평형을 이루었다. 이 기름의 비중은 약 얼마인가?</t>
        </is>
      </c>
      <c r="C354" t="inlineStr"/>
      <c r="D354" t="inlineStr"/>
      <c r="E354" t="n">
        <v>0.4</v>
      </c>
      <c r="F354" t="inlineStr">
        <is>
          <t>산업기사</t>
        </is>
      </c>
      <c r="G354" t="inlineStr">
        <is>
          <t>건설기계정비산업기사</t>
        </is>
      </c>
      <c r="H354" t="inlineStr">
        <is>
          <t>2009-03-01</t>
        </is>
      </c>
      <c r="I354" t="inlineStr">
        <is>
          <t>0.52</t>
        </is>
      </c>
      <c r="J354" t="inlineStr">
        <is>
          <t>C</t>
        </is>
      </c>
      <c r="K354" t="inlineStr">
        <is>
          <t>0.06</t>
        </is>
      </c>
      <c r="L354" t="inlineStr">
        <is>
          <t>0.17</t>
        </is>
      </c>
      <c r="M354" t="inlineStr">
        <is>
          <t>0.52</t>
        </is>
      </c>
      <c r="N354" t="inlineStr">
        <is>
          <t>1.67</t>
        </is>
      </c>
    </row>
    <row r="355">
      <c r="A355" t="n">
        <v>0</v>
      </c>
      <c r="B355" t="inlineStr">
        <is>
          <t>고. 저압에 관계없이 대형관의 이음으로써 사용되며 분해, 보수가 용이한 관이음은?</t>
        </is>
      </c>
      <c r="C355" t="inlineStr"/>
      <c r="D355" t="inlineStr"/>
      <c r="E355" t="n">
        <v>0.62</v>
      </c>
      <c r="F355" t="inlineStr">
        <is>
          <t>산업기사</t>
        </is>
      </c>
      <c r="G355" t="inlineStr">
        <is>
          <t>건설기계정비산업기사</t>
        </is>
      </c>
      <c r="H355" t="inlineStr">
        <is>
          <t>2009-03-01</t>
        </is>
      </c>
      <c r="I355" t="inlineStr">
        <is>
          <t>플랜지 이음</t>
        </is>
      </c>
      <c r="J355" t="inlineStr">
        <is>
          <t>A</t>
        </is>
      </c>
      <c r="K355" t="inlineStr">
        <is>
          <t>플랜지 이음</t>
        </is>
      </c>
      <c r="L355" t="inlineStr">
        <is>
          <t>나사 이음</t>
        </is>
      </c>
      <c r="M355" t="inlineStr">
        <is>
          <t>용접 이음</t>
        </is>
      </c>
      <c r="N355" t="inlineStr">
        <is>
          <t>용착 슬리브 이음</t>
        </is>
      </c>
    </row>
    <row r="356">
      <c r="A356" t="n">
        <v>0</v>
      </c>
      <c r="B356" t="inlineStr">
        <is>
          <t>압력이 686 N/cm2, 유량이 25000 cc/min인 유압모터에서 단위 회전당 유량은 20 cc/rev, 모터의 전 효율이 80%일 때 모터의 출력은 몇 kW 인가?</t>
        </is>
      </c>
      <c r="C356" t="inlineStr"/>
      <c r="D356" t="inlineStr"/>
      <c r="E356" t="n">
        <v>0.11</v>
      </c>
      <c r="F356" t="inlineStr">
        <is>
          <t>산업기사</t>
        </is>
      </c>
      <c r="G356" t="inlineStr">
        <is>
          <t>건설기계정비산업기사</t>
        </is>
      </c>
      <c r="H356" t="inlineStr">
        <is>
          <t>2009-03-01</t>
        </is>
      </c>
      <c r="I356" t="inlineStr">
        <is>
          <t>2.29</t>
        </is>
      </c>
      <c r="J356" t="inlineStr">
        <is>
          <t>A</t>
        </is>
      </c>
      <c r="K356" t="inlineStr">
        <is>
          <t>2.29</t>
        </is>
      </c>
      <c r="L356" t="inlineStr">
        <is>
          <t>22.9</t>
        </is>
      </c>
      <c r="M356" t="inlineStr">
        <is>
          <t>3.13</t>
        </is>
      </c>
      <c r="N356" t="inlineStr">
        <is>
          <t>31.3</t>
        </is>
      </c>
    </row>
    <row r="357">
      <c r="A357" t="n">
        <v>0</v>
      </c>
      <c r="B357" t="inlineStr">
        <is>
          <t>외부 파일럿 압력이 정해진 압력에 도달하면, 입구쪽에서 탱크 쪽으로의 자유 흐름을 허락하는 압력제어 밸브는?</t>
        </is>
      </c>
      <c r="C357" t="inlineStr"/>
      <c r="D357" t="inlineStr"/>
      <c r="E357" t="n">
        <v>0.49</v>
      </c>
      <c r="F357" t="inlineStr">
        <is>
          <t>산업기사</t>
        </is>
      </c>
      <c r="G357" t="inlineStr">
        <is>
          <t>건설기계정비산업기사</t>
        </is>
      </c>
      <c r="H357" t="inlineStr">
        <is>
          <t>2009-03-01</t>
        </is>
      </c>
      <c r="I357" t="inlineStr">
        <is>
          <t>언로드 밸브</t>
        </is>
      </c>
      <c r="J357" t="inlineStr">
        <is>
          <t>D</t>
        </is>
      </c>
      <c r="K357" t="inlineStr">
        <is>
          <t>감압 밸브</t>
        </is>
      </c>
      <c r="L357" t="inlineStr">
        <is>
          <t>시퀀스 밸브</t>
        </is>
      </c>
      <c r="M357" t="inlineStr">
        <is>
          <t>카운터 밸런스 밸브</t>
        </is>
      </c>
      <c r="N357" t="inlineStr">
        <is>
          <t>언로드 밸브</t>
        </is>
      </c>
    </row>
    <row r="358">
      <c r="A358" t="n">
        <v>0</v>
      </c>
      <c r="B358" t="inlineStr">
        <is>
          <t>언로드 밸브 등에서 압력원 쪽을 무부하로 하는 것을 나타내는 용어는?</t>
        </is>
      </c>
      <c r="C358" t="inlineStr"/>
      <c r="D358" t="inlineStr"/>
      <c r="E358" t="n">
        <v>0.53</v>
      </c>
      <c r="F358" t="inlineStr">
        <is>
          <t>산업기사</t>
        </is>
      </c>
      <c r="G358" t="inlineStr">
        <is>
          <t>건설기계정비산업기사</t>
        </is>
      </c>
      <c r="H358" t="inlineStr">
        <is>
          <t>2009-03-01</t>
        </is>
      </c>
      <c r="I358" t="inlineStr">
        <is>
          <t>컷 아웃(cut-out)</t>
        </is>
      </c>
      <c r="J358" t="inlineStr">
        <is>
          <t>B</t>
        </is>
      </c>
      <c r="K358" t="inlineStr">
        <is>
          <t>언더 랩(under lap)</t>
        </is>
      </c>
      <c r="L358" t="inlineStr">
        <is>
          <t>컷 아웃(cut-out)</t>
        </is>
      </c>
      <c r="M358" t="inlineStr">
        <is>
          <t>인터플로(inter flow)</t>
        </is>
      </c>
      <c r="N358" t="inlineStr">
        <is>
          <t>언더 컷(under-cut)</t>
        </is>
      </c>
    </row>
    <row r="359">
      <c r="A359" t="n">
        <v>0</v>
      </c>
      <c r="B359" t="inlineStr">
        <is>
          <t>유압제어 밸브 중 압력 제어밸브에 속하지 않는 것은?</t>
        </is>
      </c>
      <c r="C359" t="inlineStr"/>
      <c r="D359" t="inlineStr"/>
      <c r="E359" t="n">
        <v>0.7</v>
      </c>
      <c r="F359" t="inlineStr">
        <is>
          <t>산업기사</t>
        </is>
      </c>
      <c r="G359" t="inlineStr">
        <is>
          <t>건설기계정비산업기사</t>
        </is>
      </c>
      <c r="H359" t="inlineStr">
        <is>
          <t>2009-03-01</t>
        </is>
      </c>
      <c r="I359" t="inlineStr">
        <is>
          <t>스로틀 밸브</t>
        </is>
      </c>
      <c r="J359" t="inlineStr">
        <is>
          <t>C</t>
        </is>
      </c>
      <c r="K359" t="inlineStr">
        <is>
          <t>릴리프 밸브</t>
        </is>
      </c>
      <c r="L359" t="inlineStr">
        <is>
          <t>시퀀스 밸브</t>
        </is>
      </c>
      <c r="M359" t="inlineStr">
        <is>
          <t>스로틀 밸브</t>
        </is>
      </c>
      <c r="N359" t="inlineStr">
        <is>
          <t>언로딩 밸브</t>
        </is>
      </c>
    </row>
    <row r="360">
      <c r="A360" t="n">
        <v>0</v>
      </c>
      <c r="B360" t="inlineStr">
        <is>
          <t>어큐물레이터를 유압장치에 사용하는 목적으로 가장 중요한 것은?</t>
        </is>
      </c>
      <c r="C360" t="inlineStr"/>
      <c r="D360" t="inlineStr"/>
      <c r="E360" t="n">
        <v>0.78</v>
      </c>
      <c r="F360" t="inlineStr">
        <is>
          <t>산업기사</t>
        </is>
      </c>
      <c r="G360" t="inlineStr">
        <is>
          <t>건설기계정비산업기사</t>
        </is>
      </c>
      <c r="H360" t="inlineStr">
        <is>
          <t>2009-03-01</t>
        </is>
      </c>
      <c r="I360" t="inlineStr">
        <is>
          <t>펌프 맥동 흡수 및 에너지 축적용(蓄積用)</t>
        </is>
      </c>
      <c r="J360" t="inlineStr">
        <is>
          <t>A</t>
        </is>
      </c>
      <c r="K360" t="inlineStr">
        <is>
          <t>펌프 맥동 흡수 및 에너지 축적용(蓄積用)</t>
        </is>
      </c>
      <c r="L360" t="inlineStr">
        <is>
          <t>여러 밸브(valve)의 자동 조절용</t>
        </is>
      </c>
      <c r="M360" t="inlineStr">
        <is>
          <t>유압유(油壓油)의 감속용</t>
        </is>
      </c>
      <c r="N360" t="inlineStr">
        <is>
          <t>유압유의 증속용(增速用)</t>
        </is>
      </c>
    </row>
    <row r="361">
      <c r="A361" t="n">
        <v>1</v>
      </c>
      <c r="B361" t="inlineStr">
        <is>
          <t>그림과 같은 유압회로에서 릴리프 밸브는?</t>
        </is>
      </c>
      <c r="C361" t="inlineStr">
        <is>
          <t>output/img\산업기사-건설기계정비산업기사-2009년03월01일-048.png</t>
        </is>
      </c>
      <c r="D361" t="inlineStr"/>
      <c r="E361" t="n">
        <v>0.8</v>
      </c>
      <c r="F361" t="inlineStr">
        <is>
          <t>산업기사</t>
        </is>
      </c>
      <c r="G361" t="inlineStr">
        <is>
          <t>건설기계정비산업기사</t>
        </is>
      </c>
      <c r="H361" t="inlineStr">
        <is>
          <t>2009-03-01</t>
        </is>
      </c>
      <c r="I361" t="inlineStr">
        <is>
          <t>c</t>
        </is>
      </c>
      <c r="J361" t="inlineStr">
        <is>
          <t>C</t>
        </is>
      </c>
      <c r="K361" t="inlineStr">
        <is>
          <t>a</t>
        </is>
      </c>
      <c r="L361" t="inlineStr">
        <is>
          <t>b</t>
        </is>
      </c>
      <c r="M361" t="inlineStr">
        <is>
          <t>c</t>
        </is>
      </c>
      <c r="N361" t="inlineStr">
        <is>
          <t>d</t>
        </is>
      </c>
    </row>
    <row r="362">
      <c r="A362" t="n">
        <v>0</v>
      </c>
      <c r="B362" t="inlineStr">
        <is>
          <t>유압 펌프 중에서 210 kgf/cm2 이상의 고압용으로 적합한 펌프는?</t>
        </is>
      </c>
      <c r="C362" t="inlineStr"/>
      <c r="D362" t="inlineStr"/>
      <c r="E362" t="n">
        <v>0.67</v>
      </c>
      <c r="F362" t="inlineStr">
        <is>
          <t>산업기사</t>
        </is>
      </c>
      <c r="G362" t="inlineStr">
        <is>
          <t>건설기계정비산업기사</t>
        </is>
      </c>
      <c r="H362" t="inlineStr">
        <is>
          <t>2009-03-01</t>
        </is>
      </c>
      <c r="I362" t="inlineStr">
        <is>
          <t>피스톤 펌프(piston pump)</t>
        </is>
      </c>
      <c r="J362" t="inlineStr">
        <is>
          <t>D</t>
        </is>
      </c>
      <c r="K362" t="inlineStr">
        <is>
          <t>로브 펌프(lobe pump)</t>
        </is>
      </c>
      <c r="L362" t="inlineStr">
        <is>
          <t>기어 펌프(gear pump)</t>
        </is>
      </c>
      <c r="M362" t="inlineStr">
        <is>
          <t>베인 펌프(vane pump)</t>
        </is>
      </c>
      <c r="N362" t="inlineStr">
        <is>
          <t>피스톤 펌프(piston pump)</t>
        </is>
      </c>
    </row>
    <row r="363">
      <c r="A363" t="n">
        <v>0</v>
      </c>
      <c r="B363" t="inlineStr">
        <is>
          <t>감속회로에 주로 사용되는 것으로 적당한 갬기구로 스풀을 이동시켜 유량의 증감 또는 개폐 작용을 하는 것으로 상시 개방형과 상시 폐쇄형 등으로 구분하는 밸브는?</t>
        </is>
      </c>
      <c r="C363" t="inlineStr"/>
      <c r="D363" t="inlineStr"/>
      <c r="E363" t="n">
        <v>0.61</v>
      </c>
      <c r="F363" t="inlineStr">
        <is>
          <t>산업기사</t>
        </is>
      </c>
      <c r="G363" t="inlineStr">
        <is>
          <t>건설기계정비산업기사</t>
        </is>
      </c>
      <c r="H363" t="inlineStr">
        <is>
          <t>2009-03-01</t>
        </is>
      </c>
      <c r="I363" t="inlineStr">
        <is>
          <t>디셀러레이션 밸브(deceleration valve)</t>
        </is>
      </c>
      <c r="J363" t="inlineStr">
        <is>
          <t>C</t>
        </is>
      </c>
      <c r="K363" t="inlineStr">
        <is>
          <t>리듀싱 밸브(reducing valve)</t>
        </is>
      </c>
      <c r="L363" t="inlineStr">
        <is>
          <t>언로드 밸브(unload valve)</t>
        </is>
      </c>
      <c r="M363" t="inlineStr">
        <is>
          <t>디셀러레이션 밸브(deceleration valve)</t>
        </is>
      </c>
      <c r="N363" t="inlineStr">
        <is>
          <t>릴리프 밸브(relief valve)</t>
        </is>
      </c>
    </row>
    <row r="364">
      <c r="A364" t="n">
        <v>0</v>
      </c>
      <c r="B364" t="inlineStr">
        <is>
          <t>안전작업 분석방법에 해당되지 않는 것은?</t>
        </is>
      </c>
      <c r="C364" t="inlineStr"/>
      <c r="D364" t="inlineStr"/>
      <c r="E364" t="n">
        <v>0.33</v>
      </c>
      <c r="F364" t="inlineStr">
        <is>
          <t>산업기사</t>
        </is>
      </c>
      <c r="G364" t="inlineStr">
        <is>
          <t>건설기계정비산업기사</t>
        </is>
      </c>
      <c r="H364" t="inlineStr">
        <is>
          <t>2009-03-01</t>
        </is>
      </c>
      <c r="I364" t="inlineStr">
        <is>
          <t>계획(plan)</t>
        </is>
      </c>
      <c r="J364" t="inlineStr">
        <is>
          <t>B</t>
        </is>
      </c>
      <c r="K364" t="inlineStr">
        <is>
          <t>제거(eliminate)</t>
        </is>
      </c>
      <c r="L364" t="inlineStr">
        <is>
          <t>계획(plan)</t>
        </is>
      </c>
      <c r="M364" t="inlineStr">
        <is>
          <t>재조정(rearrange)</t>
        </is>
      </c>
      <c r="N364" t="inlineStr">
        <is>
          <t>결합(combine)</t>
        </is>
      </c>
    </row>
    <row r="365">
      <c r="A365" t="n">
        <v>0</v>
      </c>
      <c r="B365" t="inlineStr">
        <is>
          <t>프레스의 방호장치에 해당되는 것은?</t>
        </is>
      </c>
      <c r="C365" t="inlineStr"/>
      <c r="D365" t="inlineStr"/>
      <c r="E365" t="n">
        <v>0.36</v>
      </c>
      <c r="F365" t="inlineStr">
        <is>
          <t>산업기사</t>
        </is>
      </c>
      <c r="G365" t="inlineStr">
        <is>
          <t>건설기계정비산업기사</t>
        </is>
      </c>
      <c r="H365" t="inlineStr">
        <is>
          <t>2009-03-01</t>
        </is>
      </c>
      <c r="I365" t="inlineStr">
        <is>
          <t>양수조작식</t>
        </is>
      </c>
      <c r="J365" t="inlineStr">
        <is>
          <t>D</t>
        </is>
      </c>
      <c r="K365" t="inlineStr">
        <is>
          <t>유압 프레스식</t>
        </is>
      </c>
      <c r="L365" t="inlineStr">
        <is>
          <t>너클 프레스식</t>
        </is>
      </c>
      <c r="M365" t="inlineStr">
        <is>
          <t>호퍼 방호식</t>
        </is>
      </c>
      <c r="N365" t="inlineStr">
        <is>
          <t>양수조작식</t>
        </is>
      </c>
    </row>
    <row r="366">
      <c r="A366" t="n">
        <v>0</v>
      </c>
      <c r="B366" t="inlineStr">
        <is>
          <t>건설기계에서 납산축전지 사용시 안전 및 유의사항으로 옳은 것은?</t>
        </is>
      </c>
      <c r="C366" t="inlineStr"/>
      <c r="D366" t="inlineStr"/>
      <c r="E366" t="n">
        <v>0.77</v>
      </c>
      <c r="F366" t="inlineStr">
        <is>
          <t>산업기사</t>
        </is>
      </c>
      <c r="G366" t="inlineStr">
        <is>
          <t>건설기계정비산업기사</t>
        </is>
      </c>
      <c r="H366" t="inlineStr">
        <is>
          <t>2009-03-01</t>
        </is>
      </c>
      <c r="I366" t="inlineStr">
        <is>
          <t>축전지의 충전은 환기가 잘 되는 장소에서 하여야 한다.</t>
        </is>
      </c>
      <c r="J366" t="inlineStr">
        <is>
          <t>D</t>
        </is>
      </c>
      <c r="K366" t="inlineStr">
        <is>
          <t>전해액이 옷이나 피부에 닿으면 걸레로 닦는다</t>
        </is>
      </c>
      <c r="L366" t="inlineStr">
        <is>
          <t>방전된 축전지를 부하시험으로 확인한다.</t>
        </is>
      </c>
      <c r="M366" t="inlineStr">
        <is>
          <t>축전지는 단자를 단락시켜야 한다.</t>
        </is>
      </c>
      <c r="N366" t="inlineStr">
        <is>
          <t>축전지의 충전은 환기가 잘 되는 장소에서 하여야 한다.</t>
        </is>
      </c>
    </row>
    <row r="367">
      <c r="A367" t="n">
        <v>0</v>
      </c>
      <c r="B367" t="inlineStr">
        <is>
          <t>재해 손실금액 중 직접 손비가 아닌 것은?</t>
        </is>
      </c>
      <c r="C367" t="inlineStr"/>
      <c r="D367" t="inlineStr"/>
      <c r="E367" t="n">
        <v>0.68</v>
      </c>
      <c r="F367" t="inlineStr">
        <is>
          <t>산업기사</t>
        </is>
      </c>
      <c r="G367" t="inlineStr">
        <is>
          <t>건설기계정비산업기사</t>
        </is>
      </c>
      <c r="H367" t="inlineStr">
        <is>
          <t>2009-03-01</t>
        </is>
      </c>
      <c r="I367" t="inlineStr">
        <is>
          <t>상병 위례문금</t>
        </is>
      </c>
      <c r="J367" t="inlineStr">
        <is>
          <t>A</t>
        </is>
      </c>
      <c r="K367" t="inlineStr">
        <is>
          <t>상병 위례문금</t>
        </is>
      </c>
      <c r="L367" t="inlineStr">
        <is>
          <t>요양비</t>
        </is>
      </c>
      <c r="M367" t="inlineStr">
        <is>
          <t>요양 보상비</t>
        </is>
      </c>
      <c r="N367" t="inlineStr">
        <is>
          <t>장례비</t>
        </is>
      </c>
    </row>
    <row r="368">
      <c r="A368" t="n">
        <v>0</v>
      </c>
      <c r="B368" t="inlineStr">
        <is>
          <t>다음 중 안전율을 가장 작게 취할 수 있는 하중은?</t>
        </is>
      </c>
      <c r="C368" t="inlineStr"/>
      <c r="D368" t="inlineStr"/>
      <c r="E368" t="n">
        <v>0.58</v>
      </c>
      <c r="F368" t="inlineStr">
        <is>
          <t>산업기사</t>
        </is>
      </c>
      <c r="G368" t="inlineStr">
        <is>
          <t>건설기계정비산업기사</t>
        </is>
      </c>
      <c r="H368" t="inlineStr">
        <is>
          <t>2009-03-01</t>
        </is>
      </c>
      <c r="I368" t="inlineStr">
        <is>
          <t>정 하중</t>
        </is>
      </c>
      <c r="J368" t="inlineStr">
        <is>
          <t>D</t>
        </is>
      </c>
      <c r="K368" t="inlineStr">
        <is>
          <t>충격하중</t>
        </is>
      </c>
      <c r="L368" t="inlineStr">
        <is>
          <t>교번 하중</t>
        </is>
      </c>
      <c r="M368" t="inlineStr">
        <is>
          <t>반복하중</t>
        </is>
      </c>
      <c r="N368" t="inlineStr">
        <is>
          <t>정 하중</t>
        </is>
      </c>
    </row>
    <row r="369">
      <c r="A369" t="n">
        <v>0</v>
      </c>
      <c r="B369" t="inlineStr">
        <is>
          <t>트랙의 장력 조정시 주의사항 중 틀린 것은?</t>
        </is>
      </c>
      <c r="C369" t="inlineStr"/>
      <c r="D369" t="inlineStr"/>
      <c r="E369" t="n">
        <v>0.8100000000000001</v>
      </c>
      <c r="F369" t="inlineStr">
        <is>
          <t>산업기사</t>
        </is>
      </c>
      <c r="G369" t="inlineStr">
        <is>
          <t>건설기계정비산업기사</t>
        </is>
      </c>
      <c r="H369" t="inlineStr">
        <is>
          <t>2009-03-01</t>
        </is>
      </c>
      <c r="I369" t="inlineStr">
        <is>
          <t>조정할 곳이 경사지게 하여 작업성을 도모한다</t>
        </is>
      </c>
      <c r="J369" t="inlineStr">
        <is>
          <t>B</t>
        </is>
      </c>
      <c r="K369" t="inlineStr">
        <is>
          <t>장비를 평탄한 곳에 위치하고 조정한다.</t>
        </is>
      </c>
      <c r="L369" t="inlineStr">
        <is>
          <t>조정할 곳이 경사지게 하여 작업성을 도모한다</t>
        </is>
      </c>
      <c r="M369" t="inlineStr">
        <is>
          <t>장력은 작업 조건에 따라 달리한다.</t>
        </is>
      </c>
      <c r="N369" t="inlineStr">
        <is>
          <t>후부 상부 롤러와 스프로킷 사이에서 트랙슈의 처진 상태가 25mm 정도이면 정상이다.</t>
        </is>
      </c>
    </row>
    <row r="370">
      <c r="A370" t="n">
        <v>0</v>
      </c>
      <c r="B370" t="inlineStr">
        <is>
          <t>작업장 통로 및 바닥 재해 방지대책 중 틀린 것은?</t>
        </is>
      </c>
      <c r="C370" t="inlineStr"/>
      <c r="D370" t="inlineStr"/>
      <c r="E370" t="n">
        <v>0.7</v>
      </c>
      <c r="F370" t="inlineStr">
        <is>
          <t>산업기사</t>
        </is>
      </c>
      <c r="G370" t="inlineStr">
        <is>
          <t>건설기계정비산업기사</t>
        </is>
      </c>
      <c r="H370" t="inlineStr">
        <is>
          <t>2009-03-01</t>
        </is>
      </c>
      <c r="I370" t="inlineStr">
        <is>
          <t>발이 빠지거나 중량물의 낙하 등 위험시는 신발 바닥이 두꺼운 운동화를 착용한다.</t>
        </is>
      </c>
      <c r="J370" t="inlineStr">
        <is>
          <t>A</t>
        </is>
      </c>
      <c r="K370" t="inlineStr">
        <is>
          <t>발이 빠지거나 중량물의 낙하 등 위험시는 신발 바닥이 두꺼운 운동화를 착용한다.</t>
        </is>
      </c>
      <c r="L370" t="inlineStr">
        <is>
          <t>사용하지 않는 운반차 등은 통로에 방치하지 말고 지정된 장소에 두도록 한다.</t>
        </is>
      </c>
      <c r="M370" t="inlineStr">
        <is>
          <t>기계와 기계, 기계와 설비 사이의 통로 폭을 80cm 이상 확보한다.</t>
        </is>
      </c>
      <c r="N370" t="inlineStr">
        <is>
          <t>재료 찌꺼기나 폐품은 그 종류별로 회수 상자를 두어 수집 정리한다.</t>
        </is>
      </c>
    </row>
    <row r="371">
      <c r="A371" t="n">
        <v>0</v>
      </c>
      <c r="B371" t="inlineStr">
        <is>
          <t>정이나 펀치 등을 오래 사용하면, 머리 부분이 버섯 형태로 변형된다. 이 경우 가장 적합한 처리방법은?</t>
        </is>
      </c>
      <c r="C371" t="inlineStr"/>
      <c r="D371" t="inlineStr"/>
      <c r="E371" t="n">
        <v>0.55</v>
      </c>
      <c r="F371" t="inlineStr">
        <is>
          <t>산업기사</t>
        </is>
      </c>
      <c r="G371" t="inlineStr">
        <is>
          <t>건설기계정비산업기사</t>
        </is>
      </c>
      <c r="H371" t="inlineStr">
        <is>
          <t>2009-03-01</t>
        </is>
      </c>
      <c r="I371" t="inlineStr">
        <is>
          <t>그라인더로 버섯형태 부분을 연마한다.</t>
        </is>
      </c>
      <c r="J371" t="inlineStr">
        <is>
          <t>C</t>
        </is>
      </c>
      <c r="K371" t="inlineStr">
        <is>
          <t>정이나 펀치 등을 폐기한다.</t>
        </is>
      </c>
      <c r="L371" t="inlineStr">
        <is>
          <t>망치로 버섯형태 부분을 날카롭게 만든다.</t>
        </is>
      </c>
      <c r="M371" t="inlineStr">
        <is>
          <t>그라인더로 버섯형태 부분을 연마한다.</t>
        </is>
      </c>
      <c r="N371" t="inlineStr">
        <is>
          <t>쇠톱으로 버섯형태 부분을 절단한다.</t>
        </is>
      </c>
    </row>
    <row r="372">
      <c r="A372" t="n">
        <v>0</v>
      </c>
      <c r="B372" t="inlineStr">
        <is>
          <t>유압식 제동장치의 정비에 대한 주의사항으로 틀린 것은?</t>
        </is>
      </c>
      <c r="C372" t="inlineStr"/>
      <c r="D372" t="inlineStr"/>
      <c r="E372" t="n">
        <v>0.8100000000000001</v>
      </c>
      <c r="F372" t="inlineStr">
        <is>
          <t>산업기사</t>
        </is>
      </c>
      <c r="G372" t="inlineStr">
        <is>
          <t>건설기계정비산업기사</t>
        </is>
      </c>
      <c r="H372" t="inlineStr">
        <is>
          <t>2009-03-01</t>
        </is>
      </c>
      <c r="I372" t="inlineStr">
        <is>
          <t>브레이크 라이닝은 오일에 담가서 사용한다.</t>
        </is>
      </c>
      <c r="J372" t="inlineStr">
        <is>
          <t>A</t>
        </is>
      </c>
      <c r="K372" t="inlineStr">
        <is>
          <t>브레이크 라이닝은 오일에 담가서 사용한다.</t>
        </is>
      </c>
      <c r="L372" t="inlineStr">
        <is>
          <t>볼트, 너트는 규정 토크로 조인다.</t>
        </is>
      </c>
      <c r="M372" t="inlineStr">
        <is>
          <t>드럼과 라이닝 사이의 틈새 및 페달 유격을 정확히 조정한다.</t>
        </is>
      </c>
      <c r="N372" t="inlineStr">
        <is>
          <t>페달에 스펀지 현상이 있으면 유압회로의 공기빼기 작업을 실시한다.</t>
        </is>
      </c>
    </row>
    <row r="373">
      <c r="A373" t="n">
        <v>0</v>
      </c>
      <c r="B373" t="inlineStr">
        <is>
          <t>가스용접 작업을 하는 중에 고무호스에 역화현상이 발생한 경우의 조치로 옳은 것은?</t>
        </is>
      </c>
      <c r="C373" t="inlineStr"/>
      <c r="D373" t="inlineStr"/>
      <c r="E373" t="n">
        <v>0.63</v>
      </c>
      <c r="F373" t="inlineStr">
        <is>
          <t>산업기사</t>
        </is>
      </c>
      <c r="G373" t="inlineStr">
        <is>
          <t>건설기계정비산업기사</t>
        </is>
      </c>
      <c r="H373" t="inlineStr">
        <is>
          <t>2009-03-01</t>
        </is>
      </c>
      <c r="I373" t="inlineStr">
        <is>
          <t>산소 밸브를 먼저 닫는다.</t>
        </is>
      </c>
      <c r="J373" t="inlineStr">
        <is>
          <t>C</t>
        </is>
      </c>
      <c r="K373" t="inlineStr">
        <is>
          <t>토치를 물에 넣는다.</t>
        </is>
      </c>
      <c r="L373" t="inlineStr">
        <is>
          <t>잠시 기다린다.</t>
        </is>
      </c>
      <c r="M373" t="inlineStr">
        <is>
          <t>산소 밸브를 먼저 닫는다.</t>
        </is>
      </c>
      <c r="N373" t="inlineStr">
        <is>
          <t>아세틸렌 밸브를 먼저 닫는다.</t>
        </is>
      </c>
    </row>
    <row r="374">
      <c r="A374" t="n">
        <v>0</v>
      </c>
      <c r="B374" t="inlineStr">
        <is>
          <t>아크 용접에서 용접 입열이란 무엇을 말하는가?</t>
        </is>
      </c>
      <c r="C374" t="inlineStr"/>
      <c r="D374" t="inlineStr"/>
      <c r="E374" t="n">
        <v>0.43</v>
      </c>
      <c r="F374" t="inlineStr">
        <is>
          <t>산업기사</t>
        </is>
      </c>
      <c r="G374" t="inlineStr">
        <is>
          <t>건설기계정비산업기사</t>
        </is>
      </c>
      <c r="H374" t="inlineStr">
        <is>
          <t>2009-03-01</t>
        </is>
      </c>
      <c r="I374" t="inlineStr">
        <is>
          <t>용접부에 외부에서 주어지는 열량</t>
        </is>
      </c>
      <c r="J374" t="inlineStr">
        <is>
          <t>D</t>
        </is>
      </c>
      <c r="K374" t="inlineStr">
        <is>
          <t>용접봉에서 모재로 용융금속이 옮겨가는 상태</t>
        </is>
      </c>
      <c r="L374" t="inlineStr">
        <is>
          <t>단위 시간당 소비되는 용접봉의 중량</t>
        </is>
      </c>
      <c r="M374" t="inlineStr">
        <is>
          <t>용접봉이 녹기 시작하는 온도</t>
        </is>
      </c>
      <c r="N374" t="inlineStr">
        <is>
          <t>용접부에 외부에서 주어지는 열량</t>
        </is>
      </c>
    </row>
    <row r="375">
      <c r="A375" t="n">
        <v>1</v>
      </c>
      <c r="B375" t="inlineStr">
        <is>
          <t>그림과 같은 스프링 장치에서 스프링 상수가 k1 =10 N/cm, k2 = 20 N/cm 일 때, 무게 W 에 의하여 스프링 길이가 위쪽 스프링은 2 cm 늘어나고, 아래쪽의 스프링은 2 cm 압축되었다면 추의 무게 W 는 몇 N 인가?</t>
        </is>
      </c>
      <c r="C375" t="inlineStr">
        <is>
          <t>output/img\산업기사-건설기계정비산업기사-2009년03월01일-062.png</t>
        </is>
      </c>
      <c r="D375" t="inlineStr"/>
      <c r="E375" t="n">
        <v>0.21</v>
      </c>
      <c r="F375" t="inlineStr">
        <is>
          <t>산업기사</t>
        </is>
      </c>
      <c r="G375" t="inlineStr">
        <is>
          <t>건설기계정비산업기사</t>
        </is>
      </c>
      <c r="H375" t="inlineStr">
        <is>
          <t>2009-03-01</t>
        </is>
      </c>
      <c r="I375" t="inlineStr">
        <is>
          <t>60</t>
        </is>
      </c>
      <c r="J375" t="inlineStr">
        <is>
          <t>D</t>
        </is>
      </c>
      <c r="K375" t="inlineStr">
        <is>
          <t>13.3</t>
        </is>
      </c>
      <c r="L375" t="inlineStr">
        <is>
          <t>33.3</t>
        </is>
      </c>
      <c r="M375" t="inlineStr">
        <is>
          <t>40</t>
        </is>
      </c>
      <c r="N375" t="inlineStr">
        <is>
          <t>60</t>
        </is>
      </c>
    </row>
    <row r="376">
      <c r="A376" t="n">
        <v>0</v>
      </c>
      <c r="B376" t="inlineStr">
        <is>
          <t>피처 3 mm 인 2줄 나사의 리드는?</t>
        </is>
      </c>
      <c r="C376" t="inlineStr"/>
      <c r="D376" t="inlineStr"/>
      <c r="E376" t="n">
        <v>0.64</v>
      </c>
      <c r="F376" t="inlineStr">
        <is>
          <t>산업기사</t>
        </is>
      </c>
      <c r="G376" t="inlineStr">
        <is>
          <t>건설기계정비산업기사</t>
        </is>
      </c>
      <c r="H376" t="inlineStr">
        <is>
          <t>2009-03-01</t>
        </is>
      </c>
      <c r="I376" t="inlineStr">
        <is>
          <t>6mm</t>
        </is>
      </c>
      <c r="J376" t="inlineStr">
        <is>
          <t>D</t>
        </is>
      </c>
      <c r="K376" t="inlineStr">
        <is>
          <t>1.5mm</t>
        </is>
      </c>
      <c r="L376" t="inlineStr">
        <is>
          <t>2mm</t>
        </is>
      </c>
      <c r="M376" t="inlineStr">
        <is>
          <t>3mm</t>
        </is>
      </c>
      <c r="N376" t="inlineStr">
        <is>
          <t>6mm</t>
        </is>
      </c>
    </row>
    <row r="377">
      <c r="A377" t="n">
        <v>0</v>
      </c>
      <c r="B377" t="inlineStr">
        <is>
          <t>내열용 AI 합금에 해당되지 않는 것은?</t>
        </is>
      </c>
      <c r="C377" t="inlineStr"/>
      <c r="D377" t="inlineStr"/>
      <c r="E377" t="n">
        <v>0.45</v>
      </c>
      <c r="F377" t="inlineStr">
        <is>
          <t>산업기사</t>
        </is>
      </c>
      <c r="G377" t="inlineStr">
        <is>
          <t>건설기계정비산업기사</t>
        </is>
      </c>
      <c r="H377" t="inlineStr">
        <is>
          <t>2009-03-01</t>
        </is>
      </c>
      <c r="I377" t="inlineStr">
        <is>
          <t>두랄루민(duralumin)</t>
        </is>
      </c>
      <c r="J377" t="inlineStr">
        <is>
          <t>B</t>
        </is>
      </c>
      <c r="K377" t="inlineStr">
        <is>
          <t>y합금(y alloy)</t>
        </is>
      </c>
      <c r="L377" t="inlineStr">
        <is>
          <t>두랄루민(duralumin)</t>
        </is>
      </c>
      <c r="M377" t="inlineStr">
        <is>
          <t>로우엑스(lo-ex)</t>
        </is>
      </c>
      <c r="N377" t="inlineStr">
        <is>
          <t>코비탈륨(cobitalium)</t>
        </is>
      </c>
    </row>
    <row r="378">
      <c r="A378" t="n">
        <v>0</v>
      </c>
      <c r="B378" t="inlineStr">
        <is>
          <t>유압펌프는 크게 용적형 펌프와 비용적형 펌프로 분류할 수 있고, 또 용적형 펌프에는 회전 펌프와 피스톤 펌프로 분류할 수 있다. 이 때 회전 펌프에 속하는 것은?</t>
        </is>
      </c>
      <c r="C378" t="inlineStr"/>
      <c r="D378" t="inlineStr"/>
      <c r="E378" t="n">
        <v>0.6899999999999999</v>
      </c>
      <c r="F378" t="inlineStr">
        <is>
          <t>산업기사</t>
        </is>
      </c>
      <c r="G378" t="inlineStr">
        <is>
          <t>건설기계정비산업기사</t>
        </is>
      </c>
      <c r="H378" t="inlineStr">
        <is>
          <t>2009-03-01</t>
        </is>
      </c>
      <c r="I378" t="inlineStr">
        <is>
          <t>베인 펌프</t>
        </is>
      </c>
      <c r="J378" t="inlineStr">
        <is>
          <t>D</t>
        </is>
      </c>
      <c r="K378" t="inlineStr">
        <is>
          <t>터빈 펌프</t>
        </is>
      </c>
      <c r="L378" t="inlineStr">
        <is>
          <t>벌류트 펌프</t>
        </is>
      </c>
      <c r="M378" t="inlineStr">
        <is>
          <t>축류펌프</t>
        </is>
      </c>
      <c r="N378" t="inlineStr">
        <is>
          <t>베인 펌프</t>
        </is>
      </c>
    </row>
    <row r="379">
      <c r="A379" t="n">
        <v>0</v>
      </c>
      <c r="B379" t="inlineStr">
        <is>
          <t>외접하는 한쌍의 표준 평치차 중심거리가 360 mm, 모듈이 8, 속도비가 1 : 5 이면, 피니언의 바깥지름은 몇 mm 인가?</t>
        </is>
      </c>
      <c r="C379" t="inlineStr"/>
      <c r="D379" t="inlineStr"/>
      <c r="E379" t="n">
        <v>0.28</v>
      </c>
      <c r="F379" t="inlineStr">
        <is>
          <t>산업기사</t>
        </is>
      </c>
      <c r="G379" t="inlineStr">
        <is>
          <t>건설기계정비산업기사</t>
        </is>
      </c>
      <c r="H379" t="inlineStr">
        <is>
          <t>2009-03-01</t>
        </is>
      </c>
      <c r="I379" t="inlineStr">
        <is>
          <t>136</t>
        </is>
      </c>
      <c r="J379" t="inlineStr">
        <is>
          <t>C</t>
        </is>
      </c>
      <c r="K379" t="inlineStr">
        <is>
          <t>120</t>
        </is>
      </c>
      <c r="L379" t="inlineStr">
        <is>
          <t>128</t>
        </is>
      </c>
      <c r="M379" t="inlineStr">
        <is>
          <t>136</t>
        </is>
      </c>
      <c r="N379" t="inlineStr">
        <is>
          <t>144</t>
        </is>
      </c>
    </row>
    <row r="380">
      <c r="A380" t="n">
        <v>0</v>
      </c>
      <c r="B380" t="inlineStr">
        <is>
          <t>베어링과 축, 피스톤과 실린더 등과 같이 서로 접촉하면서 운동하는 접촉면에 마찰을 적게 하기위해 사용되는 것으로 가장 적합한 것은?</t>
        </is>
      </c>
      <c r="C380" t="inlineStr"/>
      <c r="D380" t="inlineStr"/>
      <c r="E380" t="n">
        <v>0.84</v>
      </c>
      <c r="F380" t="inlineStr">
        <is>
          <t>산업기사</t>
        </is>
      </c>
      <c r="G380" t="inlineStr">
        <is>
          <t>건설기계정비산업기사</t>
        </is>
      </c>
      <c r="H380" t="inlineStr">
        <is>
          <t>2009-03-01</t>
        </is>
      </c>
      <c r="I380" t="inlineStr">
        <is>
          <t>윤활유</t>
        </is>
      </c>
      <c r="J380" t="inlineStr">
        <is>
          <t>C</t>
        </is>
      </c>
      <c r="K380" t="inlineStr">
        <is>
          <t>냉매</t>
        </is>
      </c>
      <c r="L380" t="inlineStr">
        <is>
          <t>절삭유</t>
        </is>
      </c>
      <c r="M380" t="inlineStr">
        <is>
          <t>윤활유</t>
        </is>
      </c>
      <c r="N380" t="inlineStr">
        <is>
          <t>냉각수</t>
        </is>
      </c>
    </row>
    <row r="381">
      <c r="A381" t="n">
        <v>0</v>
      </c>
      <c r="B381" t="inlineStr">
        <is>
          <t>절삭공구 인선의 파손 중에서 공구 인선의 일부가 미세하게 탈락되는 현상을 무엇이라고 하는가?</t>
        </is>
      </c>
      <c r="C381" t="inlineStr"/>
      <c r="D381" t="inlineStr"/>
      <c r="E381" t="n">
        <v>0.55</v>
      </c>
      <c r="F381" t="inlineStr">
        <is>
          <t>산업기사</t>
        </is>
      </c>
      <c r="G381" t="inlineStr">
        <is>
          <t>건설기계정비산업기사</t>
        </is>
      </c>
      <c r="H381" t="inlineStr">
        <is>
          <t>2009-03-01</t>
        </is>
      </c>
      <c r="I381" t="inlineStr">
        <is>
          <t>치핑</t>
        </is>
      </c>
      <c r="J381" t="inlineStr">
        <is>
          <t>C</t>
        </is>
      </c>
      <c r="K381" t="inlineStr">
        <is>
          <t>크레이터 마모</t>
        </is>
      </c>
      <c r="L381" t="inlineStr">
        <is>
          <t>플랭크 마모</t>
        </is>
      </c>
      <c r="M381" t="inlineStr">
        <is>
          <t>치핑</t>
        </is>
      </c>
      <c r="N381" t="inlineStr">
        <is>
          <t>구성인선</t>
        </is>
      </c>
    </row>
    <row r="382">
      <c r="A382" t="n">
        <v>1</v>
      </c>
      <c r="B382" t="inlineStr">
        <is>
          <t>다음 그림과 같이 측정된 버니어 캘리퍼스의 측정값은? (단, 아들자의 최소눈금은 1/50 mm 이다.)</t>
        </is>
      </c>
      <c r="C382" t="inlineStr">
        <is>
          <t>output/img\산업기사-건설기계정비산업기사-2009년03월01일-069.png</t>
        </is>
      </c>
      <c r="D382" t="inlineStr"/>
      <c r="E382" t="n">
        <v>0.63</v>
      </c>
      <c r="F382" t="inlineStr">
        <is>
          <t>산업기사</t>
        </is>
      </c>
      <c r="G382" t="inlineStr">
        <is>
          <t>건설기계정비산업기사</t>
        </is>
      </c>
      <c r="H382" t="inlineStr">
        <is>
          <t>2009-03-01</t>
        </is>
      </c>
      <c r="I382" t="inlineStr">
        <is>
          <t>5.10 mm</t>
        </is>
      </c>
      <c r="J382" t="inlineStr">
        <is>
          <t>C</t>
        </is>
      </c>
      <c r="K382" t="inlineStr">
        <is>
          <t>5.01 mm</t>
        </is>
      </c>
      <c r="L382" t="inlineStr">
        <is>
          <t>5.05 mm</t>
        </is>
      </c>
      <c r="M382" t="inlineStr">
        <is>
          <t>5.10 mm</t>
        </is>
      </c>
      <c r="N382" t="inlineStr">
        <is>
          <t>5.15 mm</t>
        </is>
      </c>
    </row>
    <row r="383">
      <c r="A383" t="n">
        <v>0</v>
      </c>
      <c r="B383" t="inlineStr">
        <is>
          <t>축간거리가 600 mm이고, 회전수가 N1 = 200 rpm, N2 = 100 rpm 인 외접 원통 마찰차의 지름 D1, D2는 각각 몇 mm 인가?</t>
        </is>
      </c>
      <c r="C383" t="inlineStr"/>
      <c r="D383" t="inlineStr"/>
      <c r="E383" t="n">
        <v>0.53</v>
      </c>
      <c r="F383" t="inlineStr">
        <is>
          <t>산업기사</t>
        </is>
      </c>
      <c r="G383" t="inlineStr">
        <is>
          <t>건설기계정비산업기사</t>
        </is>
      </c>
      <c r="H383" t="inlineStr">
        <is>
          <t>2009-03-01</t>
        </is>
      </c>
      <c r="I383" t="inlineStr">
        <is>
          <t>d1 = 400mm, d2 = 800mm</t>
        </is>
      </c>
      <c r="J383" t="inlineStr">
        <is>
          <t>B</t>
        </is>
      </c>
      <c r="K383" t="inlineStr">
        <is>
          <t>d1 = 400mm, d2 = 600mm</t>
        </is>
      </c>
      <c r="L383" t="inlineStr">
        <is>
          <t>d1 = 400mm, d2 = 800mm</t>
        </is>
      </c>
      <c r="M383" t="inlineStr">
        <is>
          <t>d1 = 600mm, d2 = 600mm</t>
        </is>
      </c>
      <c r="N383" t="inlineStr">
        <is>
          <t>d1 = 800mm, d2 = 400mm</t>
        </is>
      </c>
    </row>
    <row r="384">
      <c r="A384" t="n">
        <v>0</v>
      </c>
      <c r="B384" t="inlineStr">
        <is>
          <t>매분 120회전을 하여 200 Kw를 전달하는 전동축에서 작용하는 비틀림 모멘트는 약 몇 N.m 인가?</t>
        </is>
      </c>
      <c r="C384" t="inlineStr"/>
      <c r="D384" t="inlineStr"/>
      <c r="E384" t="n">
        <v>0.39</v>
      </c>
      <c r="F384" t="inlineStr">
        <is>
          <t>산업기사</t>
        </is>
      </c>
      <c r="G384" t="inlineStr">
        <is>
          <t>건설기계정비산업기사</t>
        </is>
      </c>
      <c r="H384" t="inlineStr">
        <is>
          <t>2009-03-01</t>
        </is>
      </c>
      <c r="I384" t="inlineStr">
        <is>
          <t>15917</t>
        </is>
      </c>
      <c r="J384" t="inlineStr">
        <is>
          <t>B</t>
        </is>
      </c>
      <c r="K384" t="inlineStr">
        <is>
          <t>13917</t>
        </is>
      </c>
      <c r="L384" t="inlineStr">
        <is>
          <t>15917</t>
        </is>
      </c>
      <c r="M384" t="inlineStr">
        <is>
          <t>17917</t>
        </is>
      </c>
      <c r="N384" t="inlineStr">
        <is>
          <t>19917</t>
        </is>
      </c>
    </row>
    <row r="385">
      <c r="A385" t="n">
        <v>0</v>
      </c>
      <c r="B385" t="inlineStr">
        <is>
          <t>가로 a, 세로 b 인 직사각형의 단면을 갖는 봉이 하중 P를 받아 인장되었다. 이 봉에 작용한 인장응력을 구하는 식은?</t>
        </is>
      </c>
      <c r="C385" t="inlineStr"/>
      <c r="D385" t="inlineStr"/>
      <c r="E385" t="n">
        <v>0.3</v>
      </c>
      <c r="F385" t="inlineStr">
        <is>
          <t>산업기사</t>
        </is>
      </c>
      <c r="G385" t="inlineStr">
        <is>
          <t>건설기계정비산업기사</t>
        </is>
      </c>
      <c r="H385" t="inlineStr">
        <is>
          <t>2009-03-01</t>
        </is>
      </c>
      <c r="I385" t="inlineStr">
        <is>
          <t>p / (aㆍb)</t>
        </is>
      </c>
      <c r="J385" t="inlineStr">
        <is>
          <t>D</t>
        </is>
      </c>
      <c r="K385" t="inlineStr">
        <is>
          <t>(aㆍb2) / p</t>
        </is>
      </c>
      <c r="L385" t="inlineStr">
        <is>
          <t>p / (aㆍb2)</t>
        </is>
      </c>
      <c r="M385" t="inlineStr">
        <is>
          <t>(aㆍb) / p</t>
        </is>
      </c>
      <c r="N385" t="inlineStr">
        <is>
          <t>p / (aㆍb)</t>
        </is>
      </c>
    </row>
    <row r="386">
      <c r="A386" t="n">
        <v>0</v>
      </c>
      <c r="B386" t="inlineStr">
        <is>
          <t>바닥이 넓은 축열실(蓄熱室) 반사로를 사용하여 선철을 용해, 정련하는 제강법은?</t>
        </is>
      </c>
      <c r="C386" t="inlineStr"/>
      <c r="D386" t="inlineStr"/>
      <c r="E386" t="n">
        <v>0.64</v>
      </c>
      <c r="F386" t="inlineStr">
        <is>
          <t>산업기사</t>
        </is>
      </c>
      <c r="G386" t="inlineStr">
        <is>
          <t>건설기계정비산업기사</t>
        </is>
      </c>
      <c r="H386" t="inlineStr">
        <is>
          <t>2009-03-01</t>
        </is>
      </c>
      <c r="I386" t="inlineStr">
        <is>
          <t>평로</t>
        </is>
      </c>
      <c r="J386" t="inlineStr">
        <is>
          <t>A</t>
        </is>
      </c>
      <c r="K386" t="inlineStr">
        <is>
          <t>평로</t>
        </is>
      </c>
      <c r="L386" t="inlineStr">
        <is>
          <t>전기로</t>
        </is>
      </c>
      <c r="M386" t="inlineStr">
        <is>
          <t>전로</t>
        </is>
      </c>
      <c r="N386" t="inlineStr">
        <is>
          <t>용광로</t>
        </is>
      </c>
    </row>
    <row r="387">
      <c r="A387" t="n">
        <v>0</v>
      </c>
      <c r="B387" t="inlineStr">
        <is>
          <t>펌프의 송출압력이 90 N/cm2, 송출량이 60 ℓ/min인 유압펌프의 펌프동력은 몇 W 인가?</t>
        </is>
      </c>
      <c r="C387" t="inlineStr"/>
      <c r="D387" t="inlineStr"/>
      <c r="E387" t="n">
        <v>0.38</v>
      </c>
      <c r="F387" t="inlineStr">
        <is>
          <t>산업기사</t>
        </is>
      </c>
      <c r="G387" t="inlineStr">
        <is>
          <t>건설기계정비산업기사</t>
        </is>
      </c>
      <c r="H387" t="inlineStr">
        <is>
          <t>2009-03-01</t>
        </is>
      </c>
      <c r="I387" t="inlineStr">
        <is>
          <t>900</t>
        </is>
      </c>
      <c r="J387" t="inlineStr">
        <is>
          <t>C</t>
        </is>
      </c>
      <c r="K387" t="inlineStr">
        <is>
          <t>700</t>
        </is>
      </c>
      <c r="L387" t="inlineStr">
        <is>
          <t>800</t>
        </is>
      </c>
      <c r="M387" t="inlineStr">
        <is>
          <t>900</t>
        </is>
      </c>
      <c r="N387" t="inlineStr">
        <is>
          <t>1000</t>
        </is>
      </c>
    </row>
    <row r="388">
      <c r="A388" t="n">
        <v>0</v>
      </c>
      <c r="B388" t="inlineStr">
        <is>
          <t>탄소강에서 인(P)이 증가하면 충격치는 급격히 저하되고 가공시 균열을 발생시키는 약하고 여린 취성재료가 된다. 이 때 취성을 무엇이라 하는가?</t>
        </is>
      </c>
      <c r="C388" t="inlineStr"/>
      <c r="D388" t="inlineStr"/>
      <c r="E388" t="n">
        <v>0.44</v>
      </c>
      <c r="F388" t="inlineStr">
        <is>
          <t>산업기사</t>
        </is>
      </c>
      <c r="G388" t="inlineStr">
        <is>
          <t>건설기계정비산업기사</t>
        </is>
      </c>
      <c r="H388" t="inlineStr">
        <is>
          <t>2009-03-01</t>
        </is>
      </c>
      <c r="I388" t="inlineStr">
        <is>
          <t>상온 취성</t>
        </is>
      </c>
      <c r="J388" t="inlineStr">
        <is>
          <t>C</t>
        </is>
      </c>
      <c r="K388" t="inlineStr">
        <is>
          <t>고온 취성</t>
        </is>
      </c>
      <c r="L388" t="inlineStr">
        <is>
          <t>청열 취성</t>
        </is>
      </c>
      <c r="M388" t="inlineStr">
        <is>
          <t>상온 취성</t>
        </is>
      </c>
      <c r="N388" t="inlineStr">
        <is>
          <t>적열 취성</t>
        </is>
      </c>
    </row>
    <row r="389">
      <c r="A389" t="n">
        <v>0</v>
      </c>
      <c r="B389" t="inlineStr">
        <is>
          <t>화이트메탈(white metal)에 대한 설명 중 틀린 것은?</t>
        </is>
      </c>
      <c r="C389" t="inlineStr"/>
      <c r="D389" t="inlineStr"/>
      <c r="E389" t="n">
        <v>0.63</v>
      </c>
      <c r="F389" t="inlineStr">
        <is>
          <t>산업기사</t>
        </is>
      </c>
      <c r="G389" t="inlineStr">
        <is>
          <t>건설기계정비산업기사</t>
        </is>
      </c>
      <c r="H389" t="inlineStr">
        <is>
          <t>2009-03-01</t>
        </is>
      </c>
      <c r="I389" t="inlineStr">
        <is>
          <t>다공질 재료에 윤활유를 흡수시켜 제조한다.</t>
        </is>
      </c>
      <c r="J389" t="inlineStr">
        <is>
          <t>D</t>
        </is>
      </c>
      <c r="K389" t="inlineStr">
        <is>
          <t>주석계 화이트메탈과 납계 화이트메탈로 구분한다.</t>
        </is>
      </c>
      <c r="L389" t="inlineStr">
        <is>
          <t>주석계 화이트메탈을 배빗 메탈(babbit metal)이라고도 한다.</t>
        </is>
      </c>
      <c r="M389" t="inlineStr">
        <is>
          <t>철도차량용 베어링 재로로 이용된다.</t>
        </is>
      </c>
      <c r="N389" t="inlineStr">
        <is>
          <t>다공질 재료에 윤활유를 흡수시켜 제조한다.</t>
        </is>
      </c>
    </row>
    <row r="390">
      <c r="A390" t="n">
        <v>0</v>
      </c>
      <c r="B390" t="inlineStr">
        <is>
          <t>재료역학에서의 보에 대한 설명이다. 틀린 것은?</t>
        </is>
      </c>
      <c r="C390" t="inlineStr"/>
      <c r="D390" t="inlineStr"/>
      <c r="E390" t="n">
        <v>0.48</v>
      </c>
      <c r="F390" t="inlineStr">
        <is>
          <t>산업기사</t>
        </is>
      </c>
      <c r="G390" t="inlineStr">
        <is>
          <t>건설기계정비산업기사</t>
        </is>
      </c>
      <c r="H390" t="inlineStr">
        <is>
          <t>2009-03-01</t>
        </is>
      </c>
      <c r="I390" t="inlineStr">
        <is>
          <t>외팔보는 보의 한쪽 끝만을 고정한 것이며, 단순보라고도 한다.</t>
        </is>
      </c>
      <c r="J390" t="inlineStr">
        <is>
          <t>B</t>
        </is>
      </c>
      <c r="K390" t="inlineStr">
        <is>
          <t>정정보는 보의 지점반력을 정역학적 평형조건을 이용하여 구할 수 있는 보이다.</t>
        </is>
      </c>
      <c r="L390" t="inlineStr">
        <is>
          <t>외팔보는 보의 한쪽 끝만을 고정한 것이며, 단순보라고도 한다.</t>
        </is>
      </c>
      <c r="M390" t="inlineStr">
        <is>
          <t>돌출보는 보가 지점 밖으로 돌출한 보이다.</t>
        </is>
      </c>
      <c r="N390" t="inlineStr">
        <is>
          <t>양단고정보는 양끝이 고정된 보를 말한다.</t>
        </is>
      </c>
    </row>
    <row r="391">
      <c r="A391" t="n">
        <v>0</v>
      </c>
      <c r="B391" t="inlineStr">
        <is>
          <t>연성재료의 절삭가공시 절삭저항이 가장 적고, 절삭 가공면이 매끈한 칩의 형식은?</t>
        </is>
      </c>
      <c r="C391" t="inlineStr"/>
      <c r="D391" t="inlineStr"/>
      <c r="E391" t="n">
        <v>0.41</v>
      </c>
      <c r="F391" t="inlineStr">
        <is>
          <t>산업기사</t>
        </is>
      </c>
      <c r="G391" t="inlineStr">
        <is>
          <t>건설기계정비산업기사</t>
        </is>
      </c>
      <c r="H391" t="inlineStr">
        <is>
          <t>2009-03-01</t>
        </is>
      </c>
      <c r="I391" t="inlineStr">
        <is>
          <t>유동형</t>
        </is>
      </c>
      <c r="J391" t="inlineStr">
        <is>
          <t>B</t>
        </is>
      </c>
      <c r="K391" t="inlineStr">
        <is>
          <t>전단형</t>
        </is>
      </c>
      <c r="L391" t="inlineStr">
        <is>
          <t>유동형</t>
        </is>
      </c>
      <c r="M391" t="inlineStr">
        <is>
          <t>균열형</t>
        </is>
      </c>
      <c r="N391" t="inlineStr">
        <is>
          <t>열단형</t>
        </is>
      </c>
    </row>
    <row r="392">
      <c r="A392" t="n">
        <v>0</v>
      </c>
      <c r="B392" t="inlineStr">
        <is>
          <t>냉간가공과 열간가공을 구분하는 것은?</t>
        </is>
      </c>
      <c r="C392" t="inlineStr"/>
      <c r="D392" t="inlineStr"/>
      <c r="E392" t="n">
        <v>0.8100000000000001</v>
      </c>
      <c r="F392" t="inlineStr">
        <is>
          <t>산업기사</t>
        </is>
      </c>
      <c r="G392" t="inlineStr">
        <is>
          <t>건설기계정비산업기사</t>
        </is>
      </c>
      <c r="H392" t="inlineStr">
        <is>
          <t>2009-03-01</t>
        </is>
      </c>
      <c r="I392" t="inlineStr">
        <is>
          <t>재결정 온도</t>
        </is>
      </c>
      <c r="J392" t="inlineStr">
        <is>
          <t>D</t>
        </is>
      </c>
      <c r="K392" t="inlineStr">
        <is>
          <t>가공경화</t>
        </is>
      </c>
      <c r="L392" t="inlineStr">
        <is>
          <t>변형경화</t>
        </is>
      </c>
      <c r="M392" t="inlineStr">
        <is>
          <t>나선전위</t>
        </is>
      </c>
      <c r="N392" t="inlineStr">
        <is>
          <t>재결정 온도</t>
        </is>
      </c>
    </row>
    <row r="393">
      <c r="A393" t="n">
        <v>0</v>
      </c>
      <c r="B393" t="inlineStr">
        <is>
          <t>건설기계에서 룰러의 종류가 아닌 것은?</t>
        </is>
      </c>
      <c r="C393" t="inlineStr"/>
      <c r="D393" t="inlineStr"/>
      <c r="E393" t="n">
        <v>0.7</v>
      </c>
      <c r="F393" t="inlineStr">
        <is>
          <t>산업기사</t>
        </is>
      </c>
      <c r="G393" t="inlineStr">
        <is>
          <t>건설기계정비산업기사</t>
        </is>
      </c>
      <c r="H393" t="inlineStr">
        <is>
          <t>2008-07-27</t>
        </is>
      </c>
      <c r="I393" t="inlineStr">
        <is>
          <t>타펫 룰러</t>
        </is>
      </c>
      <c r="J393" t="inlineStr">
        <is>
          <t>B</t>
        </is>
      </c>
      <c r="K393" t="inlineStr">
        <is>
          <t>탬핑 룰러</t>
        </is>
      </c>
      <c r="L393" t="inlineStr">
        <is>
          <t>타펫 룰러</t>
        </is>
      </c>
      <c r="M393" t="inlineStr">
        <is>
          <t>타이어 룰러</t>
        </is>
      </c>
      <c r="N393" t="inlineStr">
        <is>
          <t>진동 룰러</t>
        </is>
      </c>
    </row>
    <row r="394">
      <c r="A394" t="n">
        <v>0</v>
      </c>
      <c r="B394" t="inlineStr">
        <is>
          <t>20℃에서 완전 충전된 축전지 전해액의 비중이 1.280이었다면 0℃일 때의 비중은?(오류 신고가 접수된 문제입니다. 반드시 정답과 해설을 확인하시기 바랍니다.)</t>
        </is>
      </c>
      <c r="C394" t="inlineStr"/>
      <c r="D394" t="inlineStr">
        <is>
          <t>온도 비중 반비례[해설작성자 : 파르]아래와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내용]반비례로 20도에서 0도로 하강하면 1.280+(0.0007×20)으로 1.294가 답 아닌가요?[해설작성자 : comcbt.com 이용자][관리자 입니다.다른 문제집 확인 가능한분 계시면 확인 부탁 드립니다.신고시 출판사명까지 기제 부탁 드립니다.][추가 오류 신고]1.280=St+0.0007*(0-20) 을하면 St는 1.294가아닌가요?[해설작성자 : 코코몽]</t>
        </is>
      </c>
      <c r="E394" t="n">
        <v>0.25</v>
      </c>
      <c r="F394" t="inlineStr">
        <is>
          <t>산업기사</t>
        </is>
      </c>
      <c r="G394" t="inlineStr">
        <is>
          <t>건설기계정비산업기사</t>
        </is>
      </c>
      <c r="H394" t="inlineStr">
        <is>
          <t>2008-07-27</t>
        </is>
      </c>
      <c r="I394" t="inlineStr">
        <is>
          <t>1.266</t>
        </is>
      </c>
      <c r="J394" t="inlineStr">
        <is>
          <t>B</t>
        </is>
      </c>
      <c r="K394" t="inlineStr">
        <is>
          <t>1.294</t>
        </is>
      </c>
      <c r="L394" t="inlineStr">
        <is>
          <t>1.266</t>
        </is>
      </c>
      <c r="M394" t="inlineStr">
        <is>
          <t>1.303</t>
        </is>
      </c>
      <c r="N394" t="inlineStr">
        <is>
          <t>1.250</t>
        </is>
      </c>
    </row>
    <row r="395">
      <c r="A395" t="n">
        <v>0</v>
      </c>
      <c r="B395" t="inlineStr">
        <is>
          <t>건설기계의 부품 중 아이들러(Front idler)의 역할이 아닌 것은?</t>
        </is>
      </c>
      <c r="C395" t="inlineStr"/>
      <c r="D395" t="inlineStr"/>
      <c r="E395" t="n">
        <v>0.5</v>
      </c>
      <c r="F395" t="inlineStr">
        <is>
          <t>산업기사</t>
        </is>
      </c>
      <c r="G395" t="inlineStr">
        <is>
          <t>건설기계정비산업기사</t>
        </is>
      </c>
      <c r="H395" t="inlineStr">
        <is>
          <t>2008-07-27</t>
        </is>
      </c>
      <c r="I395" t="inlineStr">
        <is>
          <t>트랙에 구동력을 주기 위하여</t>
        </is>
      </c>
      <c r="J395" t="inlineStr">
        <is>
          <t>C</t>
        </is>
      </c>
      <c r="K395" t="inlineStr">
        <is>
          <t>트랙(track)</t>
        </is>
      </c>
      <c r="L395" t="inlineStr">
        <is>
          <t>트랙 장력(track tension)을 조정하기 위하여</t>
        </is>
      </c>
      <c r="M395" t="inlineStr">
        <is>
          <t>트랙에 구동력을 주기 위하여</t>
        </is>
      </c>
      <c r="N395" t="inlineStr">
        <is>
          <t>주행 중 지면으로 받은 충격을 원화하기 위하여</t>
        </is>
      </c>
    </row>
    <row r="396">
      <c r="A396" t="n">
        <v>0</v>
      </c>
      <c r="B396" t="inlineStr">
        <is>
          <t>중략 9톤의 모터그레이더가 20km/h로 달린다. 브레이트를 걸기 시작하여 8,8m 후에 정지하였을 경우 브레이크에 발생하는 열량은? (단, 바퀴와 도로의 마찰계수 0.5, 그 외 마찰은 무시함)(오류 신고가 접수된 문제입니다. 반드시 정답과 해설을 확인하시기 바랍니다.)</t>
        </is>
      </c>
      <c r="C396" t="inlineStr"/>
      <c r="D396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내용]9000×8.8×0.5×9.8÷4.2=92400cal÷1000=92.4kcal 아닌가요?[해설작성자 : comcbt.com 이용자][관리자 입니다.다른 문제집 확인 가능한분 계시면 확인 부탁 드립니다.신고시 출판사명까지 기제 부탁 드립니다.]</t>
        </is>
      </c>
      <c r="E396" t="n">
        <v>0.23</v>
      </c>
      <c r="F396" t="inlineStr">
        <is>
          <t>산업기사</t>
        </is>
      </c>
      <c r="G396" t="inlineStr">
        <is>
          <t>건설기계정비산업기사</t>
        </is>
      </c>
      <c r="H396" t="inlineStr">
        <is>
          <t>2008-07-27</t>
        </is>
      </c>
      <c r="I396" t="inlineStr">
        <is>
          <t>약 92.7kcal</t>
        </is>
      </c>
      <c r="J396" t="inlineStr">
        <is>
          <t>D</t>
        </is>
      </c>
      <c r="K396" t="inlineStr">
        <is>
          <t>약 23.2kcal</t>
        </is>
      </c>
      <c r="L396" t="inlineStr">
        <is>
          <t>약 185.4kcal</t>
        </is>
      </c>
      <c r="M396" t="inlineStr">
        <is>
          <t>약 46.3kcal</t>
        </is>
      </c>
      <c r="N396" t="inlineStr">
        <is>
          <t>약 92.7kcal</t>
        </is>
      </c>
    </row>
    <row r="397">
      <c r="A397" t="n">
        <v>0</v>
      </c>
      <c r="B397" t="inlineStr">
        <is>
          <t>불도저의 환향 클러치(steering clutch)가 작동되는 과정으로 옳은 것은? (단, HD 168 도저 기준으로 설명한 것이다.)</t>
        </is>
      </c>
      <c r="C397" t="inlineStr"/>
      <c r="D397" t="inlineStr"/>
      <c r="E397" t="n">
        <v>0.7</v>
      </c>
      <c r="F397" t="inlineStr">
        <is>
          <t>산업기사</t>
        </is>
      </c>
      <c r="G397" t="inlineStr">
        <is>
          <t>건설기계정비산업기사</t>
        </is>
      </c>
      <c r="H397" t="inlineStr">
        <is>
          <t>2008-07-27</t>
        </is>
      </c>
      <c r="I397" t="inlineStr">
        <is>
          <t>유압으로 풀어지고 스프링 장력으로 물린다.</t>
        </is>
      </c>
      <c r="J397" t="inlineStr">
        <is>
          <t>B</t>
        </is>
      </c>
      <c r="K397" t="inlineStr">
        <is>
          <t>스프링 장력으로 풀어지고 유압으로 물린다.</t>
        </is>
      </c>
      <c r="L397" t="inlineStr">
        <is>
          <t>유압으로 풀어지고 스프링 장력으로 물린다.</t>
        </is>
      </c>
      <c r="M397" t="inlineStr">
        <is>
          <t>유압으로 풀어지고 물리며, 컨트롤 밸브의 조작으로 결정된다.</t>
        </is>
      </c>
      <c r="N397" t="inlineStr">
        <is>
          <t>스프링 장력으로 물리며, 풀어지고 컨트롤 레버의 조작으로 결정된다.</t>
        </is>
      </c>
    </row>
    <row r="398">
      <c r="A398" t="n">
        <v>0</v>
      </c>
      <c r="B398" t="inlineStr">
        <is>
          <t>47톤급 불도저의 전진 2단에서 견인력이 7500kgt이고 이 때의 작업속도가 3.6kmm/h라면 견인 출력은?</t>
        </is>
      </c>
      <c r="C398" t="inlineStr"/>
      <c r="D398" t="inlineStr"/>
      <c r="E398" t="n">
        <v>0.4</v>
      </c>
      <c r="F398" t="inlineStr">
        <is>
          <t>산업기사</t>
        </is>
      </c>
      <c r="G398" t="inlineStr">
        <is>
          <t>건설기계정비산업기사</t>
        </is>
      </c>
      <c r="H398" t="inlineStr">
        <is>
          <t>2008-07-27</t>
        </is>
      </c>
      <c r="I398" t="inlineStr">
        <is>
          <t>73.5kw</t>
        </is>
      </c>
      <c r="J398" t="inlineStr">
        <is>
          <t>A</t>
        </is>
      </c>
      <c r="K398" t="inlineStr">
        <is>
          <t>73.5kw</t>
        </is>
      </c>
      <c r="L398" t="inlineStr">
        <is>
          <t>100kw</t>
        </is>
      </c>
      <c r="M398" t="inlineStr">
        <is>
          <t>166.7kw</t>
        </is>
      </c>
      <c r="N398" t="inlineStr">
        <is>
          <t>170kw</t>
        </is>
      </c>
    </row>
    <row r="399">
      <c r="A399" t="n">
        <v>0</v>
      </c>
      <c r="B399" t="inlineStr">
        <is>
          <t>다음 중 부동액의 구비조건이 아닌 것은?</t>
        </is>
      </c>
      <c r="C399" t="inlineStr"/>
      <c r="D399" t="inlineStr"/>
      <c r="E399" t="n">
        <v>0.78</v>
      </c>
      <c r="F399" t="inlineStr">
        <is>
          <t>산업기사</t>
        </is>
      </c>
      <c r="G399" t="inlineStr">
        <is>
          <t>건설기계정비산업기사</t>
        </is>
      </c>
      <c r="H399" t="inlineStr">
        <is>
          <t>2008-07-27</t>
        </is>
      </c>
      <c r="I399" t="inlineStr">
        <is>
          <t>팽창계수가 클 것.</t>
        </is>
      </c>
      <c r="J399" t="inlineStr">
        <is>
          <t>D</t>
        </is>
      </c>
      <c r="K399" t="inlineStr">
        <is>
          <t>휘발성이 없을 것.</t>
        </is>
      </c>
      <c r="L399" t="inlineStr">
        <is>
          <t>순환이 잘될 것.</t>
        </is>
      </c>
      <c r="M399" t="inlineStr">
        <is>
          <t>물과 혼합이 잘될 것.</t>
        </is>
      </c>
      <c r="N399" t="inlineStr">
        <is>
          <t>팽창계수가 클 것.</t>
        </is>
      </c>
    </row>
    <row r="400">
      <c r="A400" t="n">
        <v>0</v>
      </c>
      <c r="B400" t="inlineStr">
        <is>
          <t>굴삭기에서 상부 펌프의 오일을 하부 트랙모터로 공급해 주는 장치는?</t>
        </is>
      </c>
      <c r="C400" t="inlineStr"/>
      <c r="D400" t="inlineStr"/>
      <c r="E400" t="n">
        <v>0.6899999999999999</v>
      </c>
      <c r="F400" t="inlineStr">
        <is>
          <t>산업기사</t>
        </is>
      </c>
      <c r="G400" t="inlineStr">
        <is>
          <t>건설기계정비산업기사</t>
        </is>
      </c>
      <c r="H400" t="inlineStr">
        <is>
          <t>2008-07-27</t>
        </is>
      </c>
      <c r="I400" t="inlineStr">
        <is>
          <t>터닝조인트</t>
        </is>
      </c>
      <c r="J400" t="inlineStr">
        <is>
          <t>B</t>
        </is>
      </c>
      <c r="K400" t="inlineStr">
        <is>
          <t>모듈레이터</t>
        </is>
      </c>
      <c r="L400" t="inlineStr">
        <is>
          <t>터닝조인트</t>
        </is>
      </c>
      <c r="M400" t="inlineStr">
        <is>
          <t>리스트릭터</t>
        </is>
      </c>
      <c r="N400" t="inlineStr">
        <is>
          <t>바이패스 필터</t>
        </is>
      </c>
    </row>
    <row r="401">
      <c r="A401" t="n">
        <v>0</v>
      </c>
      <c r="B401" t="inlineStr">
        <is>
          <t>타이어식 건설기계의 제동장치에 사용하는 배력식 브레이트 중 부압과 대기 압력차를 이용하지 않은 것은?</t>
        </is>
      </c>
      <c r="C401" t="inlineStr"/>
      <c r="D401" t="inlineStr"/>
      <c r="E401" t="n">
        <v>0.66</v>
      </c>
      <c r="F401" t="inlineStr">
        <is>
          <t>산업기사</t>
        </is>
      </c>
      <c r="G401" t="inlineStr">
        <is>
          <t>건설기계정비산업기사</t>
        </is>
      </c>
      <c r="H401" t="inlineStr">
        <is>
          <t>2008-07-27</t>
        </is>
      </c>
      <c r="I401" t="inlineStr">
        <is>
          <t>공기 브레이크</t>
        </is>
      </c>
      <c r="J401" t="inlineStr">
        <is>
          <t>B</t>
        </is>
      </c>
      <c r="K401" t="inlineStr">
        <is>
          <t>브레이크 부스터</t>
        </is>
      </c>
      <c r="L401" t="inlineStr">
        <is>
          <t>공기 브레이크</t>
        </is>
      </c>
      <c r="M401" t="inlineStr">
        <is>
          <t>마스터 백</t>
        </is>
      </c>
      <c r="N401" t="inlineStr">
        <is>
          <t>하이드로 백</t>
        </is>
      </c>
    </row>
    <row r="402">
      <c r="A402" t="n">
        <v>0</v>
      </c>
      <c r="B402" t="inlineStr">
        <is>
          <t>선 기어의 잇수 30, 링 기어의 잇수 60의 유성기어 장치에서 선 기어를 고정하고 캐리어를 50회전 출력하였다면 링 기어는 몇 회전하는가?</t>
        </is>
      </c>
      <c r="C402" t="inlineStr"/>
      <c r="D402" t="inlineStr"/>
      <c r="E402" t="n">
        <v>0.48</v>
      </c>
      <c r="F402" t="inlineStr">
        <is>
          <t>산업기사</t>
        </is>
      </c>
      <c r="G402" t="inlineStr">
        <is>
          <t>건설기계정비산업기사</t>
        </is>
      </c>
      <c r="H402" t="inlineStr">
        <is>
          <t>2008-07-27</t>
        </is>
      </c>
      <c r="I402" t="inlineStr">
        <is>
          <t>150회전</t>
        </is>
      </c>
      <c r="J402" t="inlineStr">
        <is>
          <t>C</t>
        </is>
      </c>
      <c r="K402" t="inlineStr">
        <is>
          <t>50회전</t>
        </is>
      </c>
      <c r="L402" t="inlineStr">
        <is>
          <t>75회전</t>
        </is>
      </c>
      <c r="M402" t="inlineStr">
        <is>
          <t>150회전</t>
        </is>
      </c>
      <c r="N402" t="inlineStr">
        <is>
          <t>180회전</t>
        </is>
      </c>
    </row>
    <row r="403">
      <c r="A403" t="n">
        <v>0</v>
      </c>
      <c r="B403" t="inlineStr">
        <is>
          <t>디젤기관의 연소실 형상 중 가장 노크발생이 많은 연소실 형식은?</t>
        </is>
      </c>
      <c r="C403" t="inlineStr"/>
      <c r="D403" t="inlineStr"/>
      <c r="E403" t="n">
        <v>0.8</v>
      </c>
      <c r="F403" t="inlineStr">
        <is>
          <t>산업기사</t>
        </is>
      </c>
      <c r="G403" t="inlineStr">
        <is>
          <t>건설기계정비산업기사</t>
        </is>
      </c>
      <c r="H403" t="inlineStr">
        <is>
          <t>2008-07-27</t>
        </is>
      </c>
      <c r="I403" t="inlineStr">
        <is>
          <t>직접분사실식</t>
        </is>
      </c>
      <c r="J403" t="inlineStr">
        <is>
          <t>A</t>
        </is>
      </c>
      <c r="K403" t="inlineStr">
        <is>
          <t>직접분사실식</t>
        </is>
      </c>
      <c r="L403" t="inlineStr">
        <is>
          <t>예연소실식</t>
        </is>
      </c>
      <c r="M403" t="inlineStr">
        <is>
          <t>공기실식</t>
        </is>
      </c>
      <c r="N403" t="inlineStr">
        <is>
          <t>와류실식</t>
        </is>
      </c>
    </row>
    <row r="404">
      <c r="A404" t="n">
        <v>0</v>
      </c>
      <c r="B404" t="inlineStr">
        <is>
          <t>건설기계의 작업장치에 가장 많이 사용되는 유압 파이프는?</t>
        </is>
      </c>
      <c r="C404" t="inlineStr"/>
      <c r="D404" t="inlineStr"/>
      <c r="E404" t="n">
        <v>0.57</v>
      </c>
      <c r="F404" t="inlineStr">
        <is>
          <t>산업기사</t>
        </is>
      </c>
      <c r="G404" t="inlineStr">
        <is>
          <t>건설기계정비산업기사</t>
        </is>
      </c>
      <c r="H404" t="inlineStr">
        <is>
          <t>2008-07-27</t>
        </is>
      </c>
      <c r="I404" t="inlineStr">
        <is>
          <t>탄소 강관</t>
        </is>
      </c>
      <c r="J404" t="inlineStr">
        <is>
          <t>A</t>
        </is>
      </c>
      <c r="K404" t="inlineStr">
        <is>
          <t>탄소 강관</t>
        </is>
      </c>
      <c r="L404" t="inlineStr">
        <is>
          <t>스테일리스 강판</t>
        </is>
      </c>
      <c r="M404" t="inlineStr">
        <is>
          <t>알루미늄 관</t>
        </is>
      </c>
      <c r="N404" t="inlineStr">
        <is>
          <t>구리관</t>
        </is>
      </c>
    </row>
    <row r="405">
      <c r="A405" t="n">
        <v>0</v>
      </c>
      <c r="B405" t="inlineStr">
        <is>
          <t>타이어식 건설기계에서 주행 중 충전 램프 경고들이 켜지 때의 원인이 아닌 것은?</t>
        </is>
      </c>
      <c r="C405" t="inlineStr"/>
      <c r="D405" t="inlineStr"/>
      <c r="E405" t="n">
        <v>0.75</v>
      </c>
      <c r="F405" t="inlineStr">
        <is>
          <t>산업기사</t>
        </is>
      </c>
      <c r="G405" t="inlineStr">
        <is>
          <t>건설기계정비산업기사</t>
        </is>
      </c>
      <c r="H405" t="inlineStr">
        <is>
          <t>2008-07-27</t>
        </is>
      </c>
      <c r="I405" t="inlineStr">
        <is>
          <t>팬 벨트의 장력이 크다.</t>
        </is>
      </c>
      <c r="J405" t="inlineStr">
        <is>
          <t>A</t>
        </is>
      </c>
      <c r="K405" t="inlineStr">
        <is>
          <t>팬 벨트의 장력이 크다.</t>
        </is>
      </c>
      <c r="L405" t="inlineStr">
        <is>
          <t>축정지 접지 케이블이 이완되었다.</t>
        </is>
      </c>
      <c r="M405" t="inlineStr">
        <is>
          <t>발전기 뒷부분 소켓이 빠졌다.</t>
        </is>
      </c>
      <c r="N405" t="inlineStr">
        <is>
          <t>발전기나 충전장치가 불량하다.</t>
        </is>
      </c>
    </row>
    <row r="406">
      <c r="A406" t="n">
        <v>0</v>
      </c>
      <c r="B406" t="inlineStr">
        <is>
          <t>지게차의 인칭벨브 불량시 나타나는 현상은?</t>
        </is>
      </c>
      <c r="C406" t="inlineStr"/>
      <c r="D406" t="inlineStr"/>
      <c r="E406" t="n">
        <v>0.66</v>
      </c>
      <c r="F406" t="inlineStr">
        <is>
          <t>산업기사</t>
        </is>
      </c>
      <c r="G406" t="inlineStr">
        <is>
          <t>건설기계정비산업기사</t>
        </is>
      </c>
      <c r="H406" t="inlineStr">
        <is>
          <t>2008-07-27</t>
        </is>
      </c>
      <c r="I406" t="inlineStr">
        <is>
          <t>지게차 주행 정지</t>
        </is>
      </c>
      <c r="J406" t="inlineStr">
        <is>
          <t>B</t>
        </is>
      </c>
      <c r="K406" t="inlineStr">
        <is>
          <t>원동기 회전 정지</t>
        </is>
      </c>
      <c r="L406" t="inlineStr">
        <is>
          <t>지게차 주행 정지</t>
        </is>
      </c>
      <c r="M406" t="inlineStr">
        <is>
          <t>작업장치 작동 정지</t>
        </is>
      </c>
      <c r="N406" t="inlineStr">
        <is>
          <t>유압펌프 작동 정지</t>
        </is>
      </c>
    </row>
    <row r="407">
      <c r="A407" t="n">
        <v>0</v>
      </c>
      <c r="B407" t="inlineStr">
        <is>
          <t>에어컨에서 리시버 드라이어의 역할은?</t>
        </is>
      </c>
      <c r="C407" t="inlineStr"/>
      <c r="D407" t="inlineStr"/>
      <c r="E407" t="n">
        <v>0.62</v>
      </c>
      <c r="F407" t="inlineStr">
        <is>
          <t>산업기사</t>
        </is>
      </c>
      <c r="G407" t="inlineStr">
        <is>
          <t>건설기계정비산업기사</t>
        </is>
      </c>
      <c r="H407" t="inlineStr">
        <is>
          <t>2008-07-27</t>
        </is>
      </c>
      <c r="I407" t="inlineStr">
        <is>
          <t>냉매속의 수분 흡수</t>
        </is>
      </c>
      <c r="J407" t="inlineStr">
        <is>
          <t>B</t>
        </is>
      </c>
      <c r="K407" t="inlineStr">
        <is>
          <t>압축기의 열 흡수</t>
        </is>
      </c>
      <c r="L407" t="inlineStr">
        <is>
          <t>냉매속의 수분 흡수</t>
        </is>
      </c>
      <c r="M407" t="inlineStr">
        <is>
          <t>증발기에 옹축된 열 흡수</t>
        </is>
      </c>
      <c r="N407" t="inlineStr">
        <is>
          <t>증발기에 옹축도니 수분흡수</t>
        </is>
      </c>
    </row>
    <row r="408">
      <c r="A408" t="n">
        <v>0</v>
      </c>
      <c r="B408" t="inlineStr">
        <is>
          <t>전자제어 디젤 기관에서 제어 유닛이 제어하는 액추에이터와 거리가 먼 것은?</t>
        </is>
      </c>
      <c r="C408" t="inlineStr"/>
      <c r="D408" t="inlineStr"/>
      <c r="E408" t="n">
        <v>0.44</v>
      </c>
      <c r="F408" t="inlineStr">
        <is>
          <t>산업기사</t>
        </is>
      </c>
      <c r="G408" t="inlineStr">
        <is>
          <t>건설기계정비산업기사</t>
        </is>
      </c>
      <c r="H408" t="inlineStr">
        <is>
          <t>2008-07-27</t>
        </is>
      </c>
      <c r="I408" t="inlineStr">
        <is>
          <t>센서 제어</t>
        </is>
      </c>
      <c r="J408" t="inlineStr">
        <is>
          <t>B</t>
        </is>
      </c>
      <c r="K408" t="inlineStr">
        <is>
          <t>인젝션 펌프 제어</t>
        </is>
      </c>
      <c r="L408" t="inlineStr">
        <is>
          <t>센서 제어</t>
        </is>
      </c>
      <c r="M408" t="inlineStr">
        <is>
          <t>egr 밸브 제어</t>
        </is>
      </c>
      <c r="N408" t="inlineStr">
        <is>
          <t>예열장치 제어</t>
        </is>
      </c>
    </row>
    <row r="409">
      <c r="A409" t="n">
        <v>0</v>
      </c>
      <c r="B409" t="inlineStr">
        <is>
          <t>아스팔트 피니셔에서 혼합재(아스콘)가 작업장치를 통과하는 순서가 맞는 것은?</t>
        </is>
      </c>
      <c r="C409" t="inlineStr"/>
      <c r="D409" t="inlineStr"/>
      <c r="E409" t="n">
        <v>0.51</v>
      </c>
      <c r="F409" t="inlineStr">
        <is>
          <t>산업기사</t>
        </is>
      </c>
      <c r="G409" t="inlineStr">
        <is>
          <t>건설기계정비산업기사</t>
        </is>
      </c>
      <c r="H409" t="inlineStr">
        <is>
          <t>2008-07-27</t>
        </is>
      </c>
      <c r="I409" t="inlineStr">
        <is>
          <t>호퍼-피이더-스프레딩스쿠루-스크리드</t>
        </is>
      </c>
      <c r="J409" t="inlineStr">
        <is>
          <t>A</t>
        </is>
      </c>
      <c r="K409" t="inlineStr">
        <is>
          <t>호퍼-피이더-스프레딩스쿠루-스크리드</t>
        </is>
      </c>
      <c r="L409" t="inlineStr">
        <is>
          <t>호퍼-스프레딩스쿠루-스크리드-피이더</t>
        </is>
      </c>
      <c r="M409" t="inlineStr">
        <is>
          <t>스크리드-스프레딩스쿠루-호퍼-피이더</t>
        </is>
      </c>
      <c r="N409" t="inlineStr">
        <is>
          <t>스크리드-호퍼-스프레딩스쿠루-피이더</t>
        </is>
      </c>
    </row>
    <row r="410">
      <c r="A410" t="n">
        <v>0</v>
      </c>
      <c r="B410" t="inlineStr">
        <is>
          <t>그래프 준설선의 버킷 종류가 아닌 것은?</t>
        </is>
      </c>
      <c r="C410" t="inlineStr"/>
      <c r="D410" t="inlineStr"/>
      <c r="E410" t="n">
        <v>0.51</v>
      </c>
      <c r="F410" t="inlineStr">
        <is>
          <t>산업기사</t>
        </is>
      </c>
      <c r="G410" t="inlineStr">
        <is>
          <t>건설기계정비산업기사</t>
        </is>
      </c>
      <c r="H410" t="inlineStr">
        <is>
          <t>2008-07-27</t>
        </is>
      </c>
      <c r="I410" t="inlineStr">
        <is>
          <t>드래그 헤드식</t>
        </is>
      </c>
      <c r="J410" t="inlineStr">
        <is>
          <t>A</t>
        </is>
      </c>
      <c r="K410" t="inlineStr">
        <is>
          <t>드래그 헤드식</t>
        </is>
      </c>
      <c r="L410" t="inlineStr">
        <is>
          <t>홀다인식</t>
        </is>
      </c>
      <c r="M410" t="inlineStr">
        <is>
          <t>하프다인식</t>
        </is>
      </c>
      <c r="N410" t="inlineStr">
        <is>
          <t>플레이트식</t>
        </is>
      </c>
    </row>
    <row r="411">
      <c r="A411" t="n">
        <v>0</v>
      </c>
      <c r="B411" t="inlineStr">
        <is>
          <t>허리꺾기 조향식(굴적식)의 설명 중 틀린 것은?</t>
        </is>
      </c>
      <c r="C411" t="inlineStr"/>
      <c r="D411" t="inlineStr"/>
      <c r="E411" t="n">
        <v>0.83</v>
      </c>
      <c r="F411" t="inlineStr">
        <is>
          <t>산업기사</t>
        </is>
      </c>
      <c r="G411" t="inlineStr">
        <is>
          <t>건설기계정비산업기사</t>
        </is>
      </c>
      <c r="H411" t="inlineStr">
        <is>
          <t>2008-07-27</t>
        </is>
      </c>
      <c r="I411" t="inlineStr">
        <is>
          <t>좁은 장소에서의 작업이 불리하다.</t>
        </is>
      </c>
      <c r="J411" t="inlineStr">
        <is>
          <t>C</t>
        </is>
      </c>
      <c r="K411" t="inlineStr">
        <is>
          <t>회전반경이 작다.</t>
        </is>
      </c>
      <c r="L411" t="inlineStr">
        <is>
          <t>작업 능률을 향상시킬 수 있다.</t>
        </is>
      </c>
      <c r="M411" t="inlineStr">
        <is>
          <t>좁은 장소에서의 작업이 불리하다.</t>
        </is>
      </c>
      <c r="N411" t="inlineStr">
        <is>
          <t>조향용 유압 실린더에 의해 차제가 굴절된다.</t>
        </is>
      </c>
    </row>
    <row r="412">
      <c r="A412" t="n">
        <v>0</v>
      </c>
      <c r="B412" t="inlineStr">
        <is>
          <t>전기장치에 사용하는 전조등 형식 중 세미실드 빔 형식은?</t>
        </is>
      </c>
      <c r="C412" t="inlineStr"/>
      <c r="D412" t="inlineStr"/>
      <c r="E412" t="n">
        <v>0.66</v>
      </c>
      <c r="F412" t="inlineStr">
        <is>
          <t>산업기사</t>
        </is>
      </c>
      <c r="G412" t="inlineStr">
        <is>
          <t>건설기계정비산업기사</t>
        </is>
      </c>
      <c r="H412" t="inlineStr">
        <is>
          <t>2008-07-27</t>
        </is>
      </c>
      <c r="I412" t="inlineStr">
        <is>
          <t>전구의 단선시 전구만 교환하면 된다.</t>
        </is>
      </c>
      <c r="J412" t="inlineStr">
        <is>
          <t>C</t>
        </is>
      </c>
      <c r="K412" t="inlineStr">
        <is>
          <t>내부는 진공상태로 되어 있다.</t>
        </is>
      </c>
      <c r="L412" t="inlineStr">
        <is>
          <t>불활성 가스가 봉입되어 있다.</t>
        </is>
      </c>
      <c r="M412" t="inlineStr">
        <is>
          <t>전구의 단선시 전구만 교환하면 된다.</t>
        </is>
      </c>
      <c r="N412" t="inlineStr">
        <is>
          <t>필라멘트가 끊어지면 램프유닛 전체를 교환한다.</t>
        </is>
      </c>
    </row>
    <row r="413">
      <c r="A413" t="n">
        <v>0</v>
      </c>
      <c r="B413" t="inlineStr">
        <is>
          <t>가솔린 기관의 노크를 방지하는 방법 중 틀린 것은?</t>
        </is>
      </c>
      <c r="C413" t="inlineStr"/>
      <c r="D413" t="inlineStr"/>
      <c r="E413" t="n">
        <v>0.49</v>
      </c>
      <c r="F413" t="inlineStr">
        <is>
          <t>산업기사</t>
        </is>
      </c>
      <c r="G413" t="inlineStr">
        <is>
          <t>건설기계정비산업기사</t>
        </is>
      </c>
      <c r="H413" t="inlineStr">
        <is>
          <t>2008-07-27</t>
        </is>
      </c>
      <c r="I413" t="inlineStr">
        <is>
          <t>정상 연소를 위하여 압축비를 높인다.</t>
        </is>
      </c>
      <c r="J413" t="inlineStr">
        <is>
          <t>A</t>
        </is>
      </c>
      <c r="K413" t="inlineStr">
        <is>
          <t>정상 연소를 위하여 압축비를 높인다.</t>
        </is>
      </c>
      <c r="L413" t="inlineStr">
        <is>
          <t>흡기의 온도와 압력을 낮춘다.</t>
        </is>
      </c>
      <c r="M413" t="inlineStr">
        <is>
          <t>화염 전파 거리를 짧게 한다.</t>
        </is>
      </c>
      <c r="N413" t="inlineStr">
        <is>
          <t>연소실 내의 퇴적 카본을 제거한다.</t>
        </is>
      </c>
    </row>
    <row r="414">
      <c r="A414" t="n">
        <v>0</v>
      </c>
      <c r="B414" t="inlineStr">
        <is>
          <t>제동출력이 60kW일 때 회전수가 1600rpm이면 이 기관의 회전력은 약 몇 N인가?</t>
        </is>
      </c>
      <c r="C414" t="inlineStr"/>
      <c r="D414" t="inlineStr">
        <is>
          <t>974×9.8×60÷1600=357.9[해설작성자 : comcbt.com 이용자]</t>
        </is>
      </c>
      <c r="E414" t="n">
        <v>0.3</v>
      </c>
      <c r="F414" t="inlineStr">
        <is>
          <t>산업기사</t>
        </is>
      </c>
      <c r="G414" t="inlineStr">
        <is>
          <t>건설기계정비산업기사</t>
        </is>
      </c>
      <c r="H414" t="inlineStr">
        <is>
          <t>2008-07-27</t>
        </is>
      </c>
      <c r="I414" t="inlineStr">
        <is>
          <t>358 n</t>
        </is>
      </c>
      <c r="J414" t="inlineStr">
        <is>
          <t>D</t>
        </is>
      </c>
      <c r="K414" t="inlineStr">
        <is>
          <t>208 n</t>
        </is>
      </c>
      <c r="L414" t="inlineStr">
        <is>
          <t>258 n</t>
        </is>
      </c>
      <c r="M414" t="inlineStr">
        <is>
          <t>308 n</t>
        </is>
      </c>
      <c r="N414" t="inlineStr">
        <is>
          <t>358 n</t>
        </is>
      </c>
    </row>
    <row r="415">
      <c r="A415" t="n">
        <v>0</v>
      </c>
      <c r="B415" t="inlineStr">
        <is>
          <t>다음 중 밸브 스프링의 서징현상을 방지하는 방법으로 틀린 것은?</t>
        </is>
      </c>
      <c r="C415" t="inlineStr"/>
      <c r="D415" t="inlineStr"/>
      <c r="E415" t="n">
        <v>0.6</v>
      </c>
      <c r="F415" t="inlineStr">
        <is>
          <t>산업기사</t>
        </is>
      </c>
      <c r="G415" t="inlineStr">
        <is>
          <t>건설기계정비산업기사</t>
        </is>
      </c>
      <c r="H415" t="inlineStr">
        <is>
          <t>2008-07-27</t>
        </is>
      </c>
      <c r="I415" t="inlineStr">
        <is>
          <t>피치가 작고 장령이 작은 스프링을 사용한다.</t>
        </is>
      </c>
      <c r="J415" t="inlineStr">
        <is>
          <t>A</t>
        </is>
      </c>
      <c r="K415" t="inlineStr">
        <is>
          <t>피치가 작고 장령이 작은 스프링을 사용한다.</t>
        </is>
      </c>
      <c r="L415" t="inlineStr">
        <is>
          <t>피치가 서로 다른 2중 스프링을 사용한다.</t>
        </is>
      </c>
      <c r="M415" t="inlineStr">
        <is>
          <t>원추형 스프링을 사용한다,</t>
        </is>
      </c>
      <c r="N415" t="inlineStr">
        <is>
          <t>부등피치 스프링을 사용한다.</t>
        </is>
      </c>
    </row>
    <row r="416">
      <c r="A416" t="n">
        <v>0</v>
      </c>
      <c r="B416" t="inlineStr">
        <is>
          <t>점화순서가 1-3-4-2인 4행정 사이클 기관에서 3번 실린더가 압축행정을 할 때 4번 실린더의 행정은?(오류 신고가 접수된 문제입니다. 반드시 정답과 해설을 확인하시기 바랍니다.)</t>
        </is>
      </c>
      <c r="C416" t="inlineStr"/>
      <c r="D416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내용]문제에서 3번 실린더가 압축행정이면 4번 실린더는 흡입행정 아닌가요?[추가 오류 신고]1-3-4-2   배기-폭발-압축-흡입 반대로입니다3번이 압축행정이면 4번은 흡입입니다[해설작성자 : 돌파리]</t>
        </is>
      </c>
      <c r="E416" t="n">
        <v>0.16</v>
      </c>
      <c r="F416" t="inlineStr">
        <is>
          <t>산업기사</t>
        </is>
      </c>
      <c r="G416" t="inlineStr">
        <is>
          <t>건설기계정비산업기사</t>
        </is>
      </c>
      <c r="H416" t="inlineStr">
        <is>
          <t>2008-07-27</t>
        </is>
      </c>
      <c r="I416" t="inlineStr">
        <is>
          <t>배기행정</t>
        </is>
      </c>
      <c r="J416" t="inlineStr">
        <is>
          <t>D</t>
        </is>
      </c>
      <c r="K416" t="inlineStr">
        <is>
          <t>흡입행정</t>
        </is>
      </c>
      <c r="L416" t="inlineStr">
        <is>
          <t>압축행정</t>
        </is>
      </c>
      <c r="M416" t="inlineStr">
        <is>
          <t>폭발행정</t>
        </is>
      </c>
      <c r="N416" t="inlineStr">
        <is>
          <t>배기행정</t>
        </is>
      </c>
    </row>
    <row r="417">
      <c r="A417" t="n">
        <v>0</v>
      </c>
      <c r="B417" t="inlineStr">
        <is>
          <t>피스톤링의 구비조건에 대한 설명으로 틀린 것은?</t>
        </is>
      </c>
      <c r="C417" t="inlineStr"/>
      <c r="D417" t="inlineStr"/>
      <c r="E417" t="n">
        <v>0.83</v>
      </c>
      <c r="F417" t="inlineStr">
        <is>
          <t>산업기사</t>
        </is>
      </c>
      <c r="G417" t="inlineStr">
        <is>
          <t>건설기계정비산업기사</t>
        </is>
      </c>
      <c r="H417" t="inlineStr">
        <is>
          <t>2008-07-27</t>
        </is>
      </c>
      <c r="I417" t="inlineStr">
        <is>
          <t>블로바이를 잘 일으키는 것을 사용해야 한다.</t>
        </is>
      </c>
      <c r="J417" t="inlineStr">
        <is>
          <t>D</t>
        </is>
      </c>
      <c r="K417" t="inlineStr">
        <is>
          <t>적당한 장력을 가지고 균등한 면압으로 실린더 벽에 길착되어야 한다.</t>
        </is>
      </c>
      <c r="L417" t="inlineStr">
        <is>
          <t>고온, 고압하에서 장력이 감소되지 않으며,내마모성이 있어야 한다.</t>
        </is>
      </c>
      <c r="M417" t="inlineStr">
        <is>
          <t>가공면이 매끈하여 마찰이 적고 열전도가 좋아야 한다.</t>
        </is>
      </c>
      <c r="N417" t="inlineStr">
        <is>
          <t>블로바이를 잘 일으키는 것을 사용해야 한다.</t>
        </is>
      </c>
    </row>
    <row r="418">
      <c r="A418" t="n">
        <v>0</v>
      </c>
      <c r="B418" t="inlineStr">
        <is>
          <t>간극체적(clearance volume)이 행정체적(stroke volume)의 20%인 가솔린 기관의 이론적 열효율은? (단, 비열비 R=1.4이다.)</t>
        </is>
      </c>
      <c r="C418" t="inlineStr"/>
      <c r="D418" t="inlineStr"/>
      <c r="E418" t="n">
        <v>0.38</v>
      </c>
      <c r="F418" t="inlineStr">
        <is>
          <t>산업기사</t>
        </is>
      </c>
      <c r="G418" t="inlineStr">
        <is>
          <t>건설기계정비산업기사</t>
        </is>
      </c>
      <c r="H418" t="inlineStr">
        <is>
          <t>2008-07-27</t>
        </is>
      </c>
      <c r="I418" t="inlineStr">
        <is>
          <t>51.2%</t>
        </is>
      </c>
      <c r="J418" t="inlineStr">
        <is>
          <t>C</t>
        </is>
      </c>
      <c r="K418" t="inlineStr">
        <is>
          <t>31.3%</t>
        </is>
      </c>
      <c r="L418" t="inlineStr">
        <is>
          <t>50.4%</t>
        </is>
      </c>
      <c r="M418" t="inlineStr">
        <is>
          <t>51.2%</t>
        </is>
      </c>
      <c r="N418" t="inlineStr">
        <is>
          <t>61.3%</t>
        </is>
      </c>
    </row>
    <row r="419">
      <c r="A419" t="n">
        <v>0</v>
      </c>
      <c r="B419" t="inlineStr">
        <is>
          <t>가솔린 기관과 디젤 기관의 차이점을 열거한 것중 틀린 것은?</t>
        </is>
      </c>
      <c r="C419" t="inlineStr"/>
      <c r="D419" t="inlineStr"/>
      <c r="E419" t="n">
        <v>0.62</v>
      </c>
      <c r="F419" t="inlineStr">
        <is>
          <t>산업기사</t>
        </is>
      </c>
      <c r="G419" t="inlineStr">
        <is>
          <t>건설기계정비산업기사</t>
        </is>
      </c>
      <c r="H419" t="inlineStr">
        <is>
          <t>2008-07-27</t>
        </is>
      </c>
      <c r="I419" t="inlineStr">
        <is>
          <t>폭발주기의 차이</t>
        </is>
      </c>
      <c r="J419" t="inlineStr">
        <is>
          <t>B</t>
        </is>
      </c>
      <c r="K419" t="inlineStr">
        <is>
          <t>압축비의 차이</t>
        </is>
      </c>
      <c r="L419" t="inlineStr">
        <is>
          <t>폭발주기의 차이</t>
        </is>
      </c>
      <c r="M419" t="inlineStr">
        <is>
          <t>점화방법의 차이</t>
        </is>
      </c>
      <c r="N419" t="inlineStr">
        <is>
          <t>연소과정의 차이</t>
        </is>
      </c>
    </row>
    <row r="420">
      <c r="A420" t="n">
        <v>0</v>
      </c>
      <c r="B420" t="inlineStr">
        <is>
          <t>어떤 기관을 출력 1kW로 한 시간 운전하였다. 이 기관이 한 일량은?</t>
        </is>
      </c>
      <c r="C420" t="inlineStr"/>
      <c r="D420" t="inlineStr"/>
      <c r="E420" t="n">
        <v>0.59</v>
      </c>
      <c r="F420" t="inlineStr">
        <is>
          <t>산업기사</t>
        </is>
      </c>
      <c r="G420" t="inlineStr">
        <is>
          <t>건설기계정비산업기사</t>
        </is>
      </c>
      <c r="H420" t="inlineStr">
        <is>
          <t>2008-07-27</t>
        </is>
      </c>
      <c r="I420" t="inlineStr">
        <is>
          <t>3600kj</t>
        </is>
      </c>
      <c r="J420" t="inlineStr">
        <is>
          <t>C</t>
        </is>
      </c>
      <c r="K420" t="inlineStr">
        <is>
          <t>750kj</t>
        </is>
      </c>
      <c r="L420" t="inlineStr">
        <is>
          <t>1800kj</t>
        </is>
      </c>
      <c r="M420" t="inlineStr">
        <is>
          <t>3600kj</t>
        </is>
      </c>
      <c r="N420" t="inlineStr">
        <is>
          <t>7200kj</t>
        </is>
      </c>
    </row>
    <row r="421">
      <c r="A421" t="n">
        <v>0</v>
      </c>
      <c r="B421" t="inlineStr">
        <is>
          <t>밸브가 사점()에 이르기 전에 개폐하는 것은?</t>
        </is>
      </c>
      <c r="C421" t="inlineStr"/>
      <c r="D421" t="inlineStr">
        <is>
          <t>리드(valve lead): 흡입 및 배기밸브가 상사점 또는 하사점 전에 열리는 것래그: 흡입 및 배기밸브가 상사점 또는 하사점에 후에 닫히는 것밸브오버랩: 상사점 부근에서 흡입 및 배기밸브가 동시에 열려 있는 기간[해설작성자 : 류석하]</t>
        </is>
      </c>
      <c r="E421" t="n">
        <v>0.55</v>
      </c>
      <c r="F421" t="inlineStr">
        <is>
          <t>산업기사</t>
        </is>
      </c>
      <c r="G421" t="inlineStr">
        <is>
          <t>건설기계정비산업기사</t>
        </is>
      </c>
      <c r="H421" t="inlineStr">
        <is>
          <t>2008-07-27</t>
        </is>
      </c>
      <c r="I421" t="inlineStr">
        <is>
          <t>리드(liad)</t>
        </is>
      </c>
      <c r="J421" t="inlineStr">
        <is>
          <t>A</t>
        </is>
      </c>
      <c r="K421" t="inlineStr">
        <is>
          <t>리드(liad)</t>
        </is>
      </c>
      <c r="L421" t="inlineStr">
        <is>
          <t>래그(lag)</t>
        </is>
      </c>
      <c r="M421" t="inlineStr">
        <is>
          <t>블로</t>
        </is>
      </c>
      <c r="N421" t="inlineStr">
        <is>
          <t>오버랩</t>
        </is>
      </c>
    </row>
    <row r="422">
      <c r="A422" t="n">
        <v>0</v>
      </c>
      <c r="B422" t="inlineStr">
        <is>
          <t>기관의 평형에 영향을 미치는 부품으로만 짝지어진 것은?</t>
        </is>
      </c>
      <c r="C422" t="inlineStr"/>
      <c r="D422" t="inlineStr"/>
      <c r="E422" t="n">
        <v>0.63</v>
      </c>
      <c r="F422" t="inlineStr">
        <is>
          <t>산업기사</t>
        </is>
      </c>
      <c r="G422" t="inlineStr">
        <is>
          <t>건설기계정비산업기사</t>
        </is>
      </c>
      <c r="H422" t="inlineStr">
        <is>
          <t>2008-07-27</t>
        </is>
      </c>
      <c r="I422" t="inlineStr">
        <is>
          <t>크랭크축, 플라이 휠, 피스톤, 크랭크축 풀리</t>
        </is>
      </c>
      <c r="J422" t="inlineStr">
        <is>
          <t>A</t>
        </is>
      </c>
      <c r="K422" t="inlineStr">
        <is>
          <t>크랭크축, 플라이 휠, 피스톤, 크랭크축 풀리</t>
        </is>
      </c>
      <c r="L422" t="inlineStr">
        <is>
          <t>크랭크축, 플라이 휠, 피스톤 실린더 헤드</t>
        </is>
      </c>
      <c r="M422" t="inlineStr">
        <is>
          <t>크랭크축, 플라이 휠, 실린더 블록,크랭크축 풀리</t>
        </is>
      </c>
      <c r="N422" t="inlineStr">
        <is>
          <t>크랭크축, 실린더 헤드, 피스톤 크랭크축 풀리</t>
        </is>
      </c>
    </row>
    <row r="423">
      <c r="A423" t="n">
        <v>0</v>
      </c>
      <c r="B423" t="inlineStr">
        <is>
          <t>다음 중 과급기에 대한 설명으로 적합하지 않은 것은?</t>
        </is>
      </c>
      <c r="C423" t="inlineStr"/>
      <c r="D423" t="inlineStr"/>
      <c r="E423" t="n">
        <v>0.58</v>
      </c>
      <c r="F423" t="inlineStr">
        <is>
          <t>산업기사</t>
        </is>
      </c>
      <c r="G423" t="inlineStr">
        <is>
          <t>건설기계정비산업기사</t>
        </is>
      </c>
      <c r="H423" t="inlineStr">
        <is>
          <t>2008-07-27</t>
        </is>
      </c>
      <c r="I423" t="inlineStr">
        <is>
          <t>과급기를 사용한 기관은 터보 래그 현상에 의하여 스로틀 밸브의 개도에 따른 툴력 성능의 응답성이 빠르다.</t>
        </is>
      </c>
      <c r="J423" t="inlineStr">
        <is>
          <t>D</t>
        </is>
      </c>
      <c r="K423" t="inlineStr">
        <is>
          <t>과급기의 구동방식에는 기계과급법과 배기 터빈 과급법이 있다.</t>
        </is>
      </c>
      <c r="L423" t="inlineStr">
        <is>
          <t>과급기는 밀도를 높인 공기를 실린더에 공급하여 출력을 높이기 위하여 사용된다.</t>
        </is>
      </c>
      <c r="M423" t="inlineStr">
        <is>
          <t>과급기를 사용한 기관은 무과급 기관에 비하여 연소 압력이 높아지므로 기관 본체 구정부품의 보강이 필요하다.</t>
        </is>
      </c>
      <c r="N423" t="inlineStr">
        <is>
          <t>과급기를 사용한 기관은 터보 래그 현상에 의하여 스로틀 밸브의 개도에 따른 툴력 성능의 응답성이 빠르다.</t>
        </is>
      </c>
    </row>
    <row r="424">
      <c r="A424" t="n">
        <v>0</v>
      </c>
      <c r="B424" t="inlineStr">
        <is>
          <t>다음 중 부압과 원심력을 작동원으로 하는 거버너는?</t>
        </is>
      </c>
      <c r="C424" t="inlineStr"/>
      <c r="D424" t="inlineStr"/>
      <c r="E424" t="n">
        <v>0.45</v>
      </c>
      <c r="F424" t="inlineStr">
        <is>
          <t>산업기사</t>
        </is>
      </c>
      <c r="G424" t="inlineStr">
        <is>
          <t>건설기계정비산업기사</t>
        </is>
      </c>
      <c r="H424" t="inlineStr">
        <is>
          <t>2008-07-27</t>
        </is>
      </c>
      <c r="I424" t="inlineStr">
        <is>
          <t>컴바인드 거버너</t>
        </is>
      </c>
      <c r="J424" t="inlineStr">
        <is>
          <t>B</t>
        </is>
      </c>
      <c r="K424" t="inlineStr">
        <is>
          <t>뉴매틱 거버너</t>
        </is>
      </c>
      <c r="L424" t="inlineStr">
        <is>
          <t>컴바인드 거버너</t>
        </is>
      </c>
      <c r="M424" t="inlineStr">
        <is>
          <t>미케니컬 거버너</t>
        </is>
      </c>
      <c r="N424" t="inlineStr">
        <is>
          <t>유압 거버너</t>
        </is>
      </c>
    </row>
    <row r="425">
      <c r="A425" t="n">
        <v>0</v>
      </c>
      <c r="B425" t="inlineStr">
        <is>
          <t>압축기 없이 디퓨저에 의해 속도 에너지를 압력 에너지로 바꾸어 이 압축기에 의해 연료를 연소시키는 제트기관은?</t>
        </is>
      </c>
      <c r="C425" t="inlineStr"/>
      <c r="D425" t="inlineStr"/>
      <c r="E425" t="n">
        <v>0.52</v>
      </c>
      <c r="F425" t="inlineStr">
        <is>
          <t>산업기사</t>
        </is>
      </c>
      <c r="G425" t="inlineStr">
        <is>
          <t>건설기계정비산업기사</t>
        </is>
      </c>
      <c r="H425" t="inlineStr">
        <is>
          <t>2008-07-27</t>
        </is>
      </c>
      <c r="I425" t="inlineStr">
        <is>
          <t>램 제트 기관(ram-jet-engine)</t>
        </is>
      </c>
      <c r="J425" t="inlineStr">
        <is>
          <t>C</t>
        </is>
      </c>
      <c r="K425" t="inlineStr">
        <is>
          <t>터보 재트 기관(turbo-jet engine)</t>
        </is>
      </c>
      <c r="L425" t="inlineStr">
        <is>
          <t>터보 프롭 기관(turbo-prop engine)</t>
        </is>
      </c>
      <c r="M425" t="inlineStr">
        <is>
          <t>램 제트 기관(ram-jet-engine)</t>
        </is>
      </c>
      <c r="N425" t="inlineStr">
        <is>
          <t>펄스 제트 기관(pulse-jet engine)</t>
        </is>
      </c>
    </row>
    <row r="426">
      <c r="A426" t="n">
        <v>0</v>
      </c>
      <c r="B426" t="inlineStr">
        <is>
          <t>디젤기관 중 NOx의 생성물이 가장 많이 배출되는 연소실의 형식은?</t>
        </is>
      </c>
      <c r="C426" t="inlineStr"/>
      <c r="D426" t="inlineStr"/>
      <c r="E426" t="n">
        <v>0.79</v>
      </c>
      <c r="F426" t="inlineStr">
        <is>
          <t>산업기사</t>
        </is>
      </c>
      <c r="G426" t="inlineStr">
        <is>
          <t>건설기계정비산업기사</t>
        </is>
      </c>
      <c r="H426" t="inlineStr">
        <is>
          <t>2008-07-27</t>
        </is>
      </c>
      <c r="I426" t="inlineStr">
        <is>
          <t>직접분사식</t>
        </is>
      </c>
      <c r="J426" t="inlineStr">
        <is>
          <t>A</t>
        </is>
      </c>
      <c r="K426" t="inlineStr">
        <is>
          <t>직접분사식</t>
        </is>
      </c>
      <c r="L426" t="inlineStr">
        <is>
          <t>와류실식</t>
        </is>
      </c>
      <c r="M426" t="inlineStr">
        <is>
          <t>공기실식</t>
        </is>
      </c>
      <c r="N426" t="inlineStr">
        <is>
          <t>예연소실식</t>
        </is>
      </c>
    </row>
    <row r="427">
      <c r="A427" t="n">
        <v>0</v>
      </c>
      <c r="B427" t="inlineStr">
        <is>
          <t>다음 중 기관에 사용되는 윤활유 첨가제로 적당하지 않은 것은?</t>
        </is>
      </c>
      <c r="C427" t="inlineStr"/>
      <c r="D427" t="inlineStr"/>
      <c r="E427" t="n">
        <v>0.61</v>
      </c>
      <c r="F427" t="inlineStr">
        <is>
          <t>산업기사</t>
        </is>
      </c>
      <c r="G427" t="inlineStr">
        <is>
          <t>건설기계정비산업기사</t>
        </is>
      </c>
      <c r="H427" t="inlineStr">
        <is>
          <t>2008-07-27</t>
        </is>
      </c>
      <c r="I427" t="inlineStr">
        <is>
          <t>유동성 상승제</t>
        </is>
      </c>
      <c r="J427" t="inlineStr">
        <is>
          <t>C</t>
        </is>
      </c>
      <c r="K427" t="inlineStr">
        <is>
          <t>청청 분산제</t>
        </is>
      </c>
      <c r="L427" t="inlineStr">
        <is>
          <t>유성 향상제</t>
        </is>
      </c>
      <c r="M427" t="inlineStr">
        <is>
          <t>유동성 상승제</t>
        </is>
      </c>
      <c r="N427" t="inlineStr">
        <is>
          <t>점도지수 향상제</t>
        </is>
      </c>
    </row>
    <row r="428">
      <c r="A428" t="n">
        <v>0</v>
      </c>
      <c r="B428" t="inlineStr">
        <is>
          <t>다음 중 냉각장치의 냉각 효과에 영향을 크게 주는 요소가 아닌 것은?</t>
        </is>
      </c>
      <c r="C428" t="inlineStr"/>
      <c r="D428" t="inlineStr"/>
      <c r="E428" t="n">
        <v>0.82</v>
      </c>
      <c r="F428" t="inlineStr">
        <is>
          <t>산업기사</t>
        </is>
      </c>
      <c r="G428" t="inlineStr">
        <is>
          <t>건설기계정비산업기사</t>
        </is>
      </c>
      <c r="H428" t="inlineStr">
        <is>
          <t>2008-07-27</t>
        </is>
      </c>
      <c r="I428" t="inlineStr">
        <is>
          <t>방열기의 무게와 재료의 강도 특성</t>
        </is>
      </c>
      <c r="J428" t="inlineStr">
        <is>
          <t>B</t>
        </is>
      </c>
      <c r="K428" t="inlineStr">
        <is>
          <t>냉각 매질의 종류</t>
        </is>
      </c>
      <c r="L428" t="inlineStr">
        <is>
          <t>방열기의 무게와 재료의 강도 특성</t>
        </is>
      </c>
      <c r="M428" t="inlineStr">
        <is>
          <t>냉각 매질과 피냉각체 간의 온도차</t>
        </is>
      </c>
      <c r="N428" t="inlineStr">
        <is>
          <t>냉각 팬의 송풍량과 냉각 매질의 유동 속도</t>
        </is>
      </c>
    </row>
    <row r="429">
      <c r="A429" t="n">
        <v>0</v>
      </c>
      <c r="B429" t="inlineStr">
        <is>
          <t>내연기관의 사이클을 이론적으로 조사하기 위해 이론공기 사이클로 고찰하기 위한 가정으로 적합하지 않은 것은?</t>
        </is>
      </c>
      <c r="C429" t="inlineStr"/>
      <c r="D429" t="inlineStr"/>
      <c r="E429" t="n">
        <v>0.46</v>
      </c>
      <c r="F429" t="inlineStr">
        <is>
          <t>산업기사</t>
        </is>
      </c>
      <c r="G429" t="inlineStr">
        <is>
          <t>건설기계정비산업기사</t>
        </is>
      </c>
      <c r="H429" t="inlineStr">
        <is>
          <t>2008-07-27</t>
        </is>
      </c>
      <c r="I429" t="inlineStr">
        <is>
          <t>동작가스는 혼합가스로 한다.</t>
        </is>
      </c>
      <c r="J429" t="inlineStr">
        <is>
          <t>A</t>
        </is>
      </c>
      <c r="K429" t="inlineStr">
        <is>
          <t>동작가스는 혼합가스로 한다.</t>
        </is>
      </c>
      <c r="L429" t="inlineStr">
        <is>
          <t>동적가스의 비열은 일정하다고 가정한다.</t>
        </is>
      </c>
      <c r="M429" t="inlineStr">
        <is>
          <t>압축행정과 팽창행정은 등엔트로피 과정이다.</t>
        </is>
      </c>
      <c r="N429" t="inlineStr">
        <is>
          <t>동적가스의 가열은 외부로부터 공급된 열량으로 간주한다.</t>
        </is>
      </c>
    </row>
    <row r="430">
      <c r="A430" t="n">
        <v>0</v>
      </c>
      <c r="B430" t="inlineStr">
        <is>
          <t>왕복기관의 피스톤 헤드 구조에 대한 설명으로 틀린 것은?</t>
        </is>
      </c>
      <c r="C430" t="inlineStr"/>
      <c r="D430" t="inlineStr"/>
      <c r="E430" t="n">
        <v>0.5600000000000001</v>
      </c>
      <c r="F430" t="inlineStr">
        <is>
          <t>산업기사</t>
        </is>
      </c>
      <c r="G430" t="inlineStr">
        <is>
          <t>건설기계정비산업기사</t>
        </is>
      </c>
      <c r="H430" t="inlineStr">
        <is>
          <t>2008-07-27</t>
        </is>
      </c>
      <c r="I430" t="inlineStr">
        <is>
          <t>밸브 노치형은 밸브 양정을 충분히 하기 위 한 것으로 낮은 압축비 기관에 사용한다.</t>
        </is>
      </c>
      <c r="J430" t="inlineStr">
        <is>
          <t>C</t>
        </is>
      </c>
      <c r="K430" t="inlineStr">
        <is>
          <t>블록형과 쐐기형은 반구형 연소실에 알맞으며, 높은 압축비를 얻기 쉽다.</t>
        </is>
      </c>
      <c r="L430" t="inlineStr">
        <is>
          <t>불규칙형은 2행정 사이클 기관에서 연소가스의 배출이나 미연소가스의 와류를 돕도록 디플렉터를 둔다.</t>
        </is>
      </c>
      <c r="M430" t="inlineStr">
        <is>
          <t>밸브 노치형은 밸브 양정을 충분히 하기 위 한 것으로 낮은 압축비 기관에 사용한다.</t>
        </is>
      </c>
      <c r="N430" t="inlineStr">
        <is>
          <t>오목형은 연소실의 형상을 둥글게 하여 압축 혼합기의 냉각 면적이 연소실 체적에 대해최소가 되도록 하여 연소실이 작고 온도 분포가 균일하다.</t>
        </is>
      </c>
    </row>
    <row r="431">
      <c r="A431" t="n">
        <v>0</v>
      </c>
      <c r="B431" t="inlineStr">
        <is>
          <t>축압기(어큐물레이터)의 주요 용도가 아닌 것은?</t>
        </is>
      </c>
      <c r="C431" t="inlineStr"/>
      <c r="D431" t="inlineStr"/>
      <c r="E431" t="n">
        <v>0.42</v>
      </c>
      <c r="F431" t="inlineStr">
        <is>
          <t>산업기사</t>
        </is>
      </c>
      <c r="G431" t="inlineStr">
        <is>
          <t>건설기계정비산업기사</t>
        </is>
      </c>
      <c r="H431" t="inlineStr">
        <is>
          <t>2008-07-27</t>
        </is>
      </c>
      <c r="I431" t="inlineStr">
        <is>
          <t>유압유의 마찰열 회수</t>
        </is>
      </c>
      <c r="J431" t="inlineStr">
        <is>
          <t>D</t>
        </is>
      </c>
      <c r="K431" t="inlineStr">
        <is>
          <t>유압 에너지 축척</t>
        </is>
      </c>
      <c r="L431" t="inlineStr">
        <is>
          <t>유독, 유해성 유체 수송</t>
        </is>
      </c>
      <c r="M431" t="inlineStr">
        <is>
          <t>펌프 맥동을 흡수</t>
        </is>
      </c>
      <c r="N431" t="inlineStr">
        <is>
          <t>유압유의 마찰열 회수</t>
        </is>
      </c>
    </row>
    <row r="432">
      <c r="A432" t="n">
        <v>1</v>
      </c>
      <c r="B432" t="inlineStr">
        <is>
          <t>유압펌프의 용적효율을 ηv, 기계효율을 ηt라 할 때, 전효율 η을 구하는 식은? (단, 압력효율은 무시한다.)</t>
        </is>
      </c>
      <c r="C432" t="inlineStr">
        <is>
          <t>output/img\산업기사-건설기계정비산업기사-2008년07월27일-042.png</t>
        </is>
      </c>
      <c r="D432" t="inlineStr"/>
      <c r="E432" t="n">
        <v>0.67</v>
      </c>
      <c r="F432" t="inlineStr">
        <is>
          <t>산업기사</t>
        </is>
      </c>
      <c r="G432" t="inlineStr">
        <is>
          <t>건설기계정비산업기사</t>
        </is>
      </c>
      <c r="H432" t="inlineStr">
        <is>
          <t>2008-07-27</t>
        </is>
      </c>
      <c r="I432" t="inlineStr">
        <is>
          <t>η=ηt×ηv</t>
        </is>
      </c>
      <c r="J432" t="inlineStr">
        <is>
          <t>A</t>
        </is>
      </c>
      <c r="K432" t="inlineStr">
        <is>
          <t>η=ηt×ηv</t>
        </is>
      </c>
      <c r="L432" t="inlineStr"/>
      <c r="M432" t="inlineStr"/>
      <c r="N432" t="inlineStr"/>
    </row>
    <row r="433">
      <c r="A433" t="n">
        <v>1</v>
      </c>
      <c r="B433" t="inlineStr">
        <is>
          <t>아래 그림은 압력제어 회로이다. 여기서 ①은 무엇을 나타내는 기호인가?</t>
        </is>
      </c>
      <c r="C433" t="inlineStr">
        <is>
          <t>output/img\산업기사-건설기계정비산업기사-2008년07월27일-043.png</t>
        </is>
      </c>
      <c r="D433" t="inlineStr"/>
      <c r="E433" t="n">
        <v>0.49</v>
      </c>
      <c r="F433" t="inlineStr">
        <is>
          <t>산업기사</t>
        </is>
      </c>
      <c r="G433" t="inlineStr">
        <is>
          <t>건설기계정비산업기사</t>
        </is>
      </c>
      <c r="H433" t="inlineStr">
        <is>
          <t>2008-07-27</t>
        </is>
      </c>
      <c r="I433" t="inlineStr">
        <is>
          <t>감압 밸브</t>
        </is>
      </c>
      <c r="J433" t="inlineStr">
        <is>
          <t>B</t>
        </is>
      </c>
      <c r="K433" t="inlineStr">
        <is>
          <t>스톱 밸브</t>
        </is>
      </c>
      <c r="L433" t="inlineStr">
        <is>
          <t>감압 밸브</t>
        </is>
      </c>
      <c r="M433" t="inlineStr">
        <is>
          <t>릴리프 밸브</t>
        </is>
      </c>
      <c r="N433" t="inlineStr">
        <is>
          <t>실린더</t>
        </is>
      </c>
    </row>
    <row r="434">
      <c r="A434" t="n">
        <v>0</v>
      </c>
      <c r="B434" t="inlineStr">
        <is>
          <t>안징름 ø25mm의 관을 통하여 유량을 80ℓ/min로 공급할 때 수송관 내 유속은 약 몇 m/s인가?</t>
        </is>
      </c>
      <c r="C434" t="inlineStr"/>
      <c r="D434" t="inlineStr"/>
      <c r="E434" t="n">
        <v>0.21</v>
      </c>
      <c r="F434" t="inlineStr">
        <is>
          <t>산업기사</t>
        </is>
      </c>
      <c r="G434" t="inlineStr">
        <is>
          <t>건설기계정비산업기사</t>
        </is>
      </c>
      <c r="H434" t="inlineStr">
        <is>
          <t>2008-07-27</t>
        </is>
      </c>
      <c r="I434" t="inlineStr">
        <is>
          <t>2.72</t>
        </is>
      </c>
      <c r="J434" t="inlineStr">
        <is>
          <t>D</t>
        </is>
      </c>
      <c r="K434" t="inlineStr">
        <is>
          <t>2.21</t>
        </is>
      </c>
      <c r="L434" t="inlineStr">
        <is>
          <t>2.32</t>
        </is>
      </c>
      <c r="M434" t="inlineStr">
        <is>
          <t>2.52</t>
        </is>
      </c>
      <c r="N434" t="inlineStr">
        <is>
          <t>2.72</t>
        </is>
      </c>
    </row>
    <row r="435">
      <c r="A435" t="n">
        <v>0</v>
      </c>
      <c r="B435" t="inlineStr">
        <is>
          <t>유압 기호를 구성하는 기호 요소 중에서 1점 쇄선의 용도는?</t>
        </is>
      </c>
      <c r="C435" t="inlineStr"/>
      <c r="D435" t="inlineStr"/>
      <c r="E435" t="n">
        <v>0.43</v>
      </c>
      <c r="F435" t="inlineStr">
        <is>
          <t>산업기사</t>
        </is>
      </c>
      <c r="G435" t="inlineStr">
        <is>
          <t>건설기계정비산업기사</t>
        </is>
      </c>
      <c r="H435" t="inlineStr">
        <is>
          <t>2008-07-27</t>
        </is>
      </c>
      <c r="I435" t="inlineStr">
        <is>
          <t>포위선</t>
        </is>
      </c>
      <c r="J435" t="inlineStr">
        <is>
          <t>D</t>
        </is>
      </c>
      <c r="K435" t="inlineStr">
        <is>
          <t>주 관로</t>
        </is>
      </c>
      <c r="L435" t="inlineStr">
        <is>
          <t>제어기기</t>
        </is>
      </c>
      <c r="M435" t="inlineStr">
        <is>
          <t>전기신호</t>
        </is>
      </c>
      <c r="N435" t="inlineStr">
        <is>
          <t>포위선</t>
        </is>
      </c>
    </row>
    <row r="436">
      <c r="A436" t="n">
        <v>0</v>
      </c>
      <c r="B436" t="inlineStr">
        <is>
          <t>다축 보링머신에서 부하가 급격히 감소하여 스핀들이 급진하는 것을 방지하기 위하여 실린더 출구측에서 유량조절 밸브를 설치한 회로로 펌프의 송출압력은 유량제어 밸브에 의한 배압 부하저항에 따라 정해지는 회로는?</t>
        </is>
      </c>
      <c r="C436" t="inlineStr"/>
      <c r="D436" t="inlineStr"/>
      <c r="E436" t="n">
        <v>0.62</v>
      </c>
      <c r="F436" t="inlineStr">
        <is>
          <t>산업기사</t>
        </is>
      </c>
      <c r="G436" t="inlineStr">
        <is>
          <t>건설기계정비산업기사</t>
        </is>
      </c>
      <c r="H436" t="inlineStr">
        <is>
          <t>2008-07-27</t>
        </is>
      </c>
      <c r="I436" t="inlineStr">
        <is>
          <t>미터 아웃 회로(meter out circuit)</t>
        </is>
      </c>
      <c r="J436" t="inlineStr">
        <is>
          <t>B</t>
        </is>
      </c>
      <c r="K436" t="inlineStr">
        <is>
          <t>미터 인 회로(meter in circuit)</t>
        </is>
      </c>
      <c r="L436" t="inlineStr">
        <is>
          <t>미터 아웃 회로(meter out circuit)</t>
        </is>
      </c>
      <c r="M436" t="inlineStr">
        <is>
          <t>블리드 오프 회로(bleed off circuit)</t>
        </is>
      </c>
      <c r="N436" t="inlineStr">
        <is>
          <t>감속 회로(deceleration circuit)</t>
        </is>
      </c>
    </row>
    <row r="437">
      <c r="A437" t="n">
        <v>0</v>
      </c>
      <c r="B437" t="inlineStr">
        <is>
          <t>유압장치에 사용되는 압력제어 밸브 중 감압밸브의 용도는?</t>
        </is>
      </c>
      <c r="C437" t="inlineStr"/>
      <c r="D437" t="inlineStr"/>
      <c r="E437" t="n">
        <v>0.79</v>
      </c>
      <c r="F437" t="inlineStr">
        <is>
          <t>산업기사</t>
        </is>
      </c>
      <c r="G437" t="inlineStr">
        <is>
          <t>건설기계정비산업기사</t>
        </is>
      </c>
      <c r="H437" t="inlineStr">
        <is>
          <t>2008-07-27</t>
        </is>
      </c>
      <c r="I437" t="inlineStr">
        <is>
          <t>회로 내의 압력을 주 회로보다 저압으로 해서 사용하는 경우이다.</t>
        </is>
      </c>
      <c r="J437" t="inlineStr">
        <is>
          <t>B</t>
        </is>
      </c>
      <c r="K437" t="inlineStr">
        <is>
          <t>실린더의 전진속도를 빠르게 하거나 느리게 한다.</t>
        </is>
      </c>
      <c r="L437" t="inlineStr">
        <is>
          <t>회로 내의 압력을 주 회로보다 저압으로 해서 사용하는 경우이다.</t>
        </is>
      </c>
      <c r="M437" t="inlineStr">
        <is>
          <t>압력 변화를 전기신호로 바꾸어 주는 전공변환기이다.</t>
        </is>
      </c>
      <c r="N437" t="inlineStr">
        <is>
          <t>유압 실린더를 정해진 순서에 따라 작동시킨다.</t>
        </is>
      </c>
    </row>
    <row r="438">
      <c r="A438" t="n">
        <v>0</v>
      </c>
      <c r="B438" t="inlineStr">
        <is>
          <t>프레스 작업에서 일정시간 그대로 놓아두면 자중에 의하여 램이 하강한다. 자중에 의하여 하강하지 않도록 하기 위한 방법으로 가장 적합한 것은?</t>
        </is>
      </c>
      <c r="C438" t="inlineStr"/>
      <c r="D438" t="inlineStr"/>
      <c r="E438" t="n">
        <v>0.63</v>
      </c>
      <c r="F438" t="inlineStr">
        <is>
          <t>산업기사</t>
        </is>
      </c>
      <c r="G438" t="inlineStr">
        <is>
          <t>건설기계정비산업기사</t>
        </is>
      </c>
      <c r="H438" t="inlineStr">
        <is>
          <t>2008-07-27</t>
        </is>
      </c>
      <c r="I438" t="inlineStr">
        <is>
          <t>로크 회로를 구성한다.</t>
        </is>
      </c>
      <c r="J438" t="inlineStr">
        <is>
          <t>B</t>
        </is>
      </c>
      <c r="K438" t="inlineStr">
        <is>
          <t>축압기 회로를 구성한다.</t>
        </is>
      </c>
      <c r="L438" t="inlineStr">
        <is>
          <t>로크 회로를 구성한다.</t>
        </is>
      </c>
      <c r="M438" t="inlineStr">
        <is>
          <t>무부하 회로를 구성한다.</t>
        </is>
      </c>
      <c r="N438" t="inlineStr">
        <is>
          <t>압력 설정 회로를 구성한다.</t>
        </is>
      </c>
    </row>
    <row r="439">
      <c r="A439" t="n">
        <v>0</v>
      </c>
      <c r="B439" t="inlineStr">
        <is>
          <t>유압유가 가지고 있는 에너지를 직선 왕복 운동으로 바꾸어 기계적인 일을 하는 엑추에이터는?</t>
        </is>
      </c>
      <c r="C439" t="inlineStr"/>
      <c r="D439" t="inlineStr"/>
      <c r="E439" t="n">
        <v>0.79</v>
      </c>
      <c r="F439" t="inlineStr">
        <is>
          <t>산업기사</t>
        </is>
      </c>
      <c r="G439" t="inlineStr">
        <is>
          <t>건설기계정비산업기사</t>
        </is>
      </c>
      <c r="H439" t="inlineStr">
        <is>
          <t>2008-07-27</t>
        </is>
      </c>
      <c r="I439" t="inlineStr">
        <is>
          <t>유압 실린더</t>
        </is>
      </c>
      <c r="J439" t="inlineStr">
        <is>
          <t>A</t>
        </is>
      </c>
      <c r="K439" t="inlineStr">
        <is>
          <t>유압 실린더</t>
        </is>
      </c>
      <c r="L439" t="inlineStr">
        <is>
          <t>유압 요동 모터</t>
        </is>
      </c>
      <c r="M439" t="inlineStr">
        <is>
          <t>유압 모터</t>
        </is>
      </c>
      <c r="N439" t="inlineStr">
        <is>
          <t>유압 펌프</t>
        </is>
      </c>
    </row>
    <row r="440">
      <c r="A440" t="n">
        <v>0</v>
      </c>
      <c r="B440" t="inlineStr">
        <is>
          <t>KS에서 길이가 단면 치수에 비해서 비교적 짧은 죔구로 정의된 유공압 요소는?</t>
        </is>
      </c>
      <c r="C440" t="inlineStr"/>
      <c r="D440" t="inlineStr"/>
      <c r="E440" t="n">
        <v>0.67</v>
      </c>
      <c r="F440" t="inlineStr">
        <is>
          <t>산업기사</t>
        </is>
      </c>
      <c r="G440" t="inlineStr">
        <is>
          <t>건설기계정비산업기사</t>
        </is>
      </c>
      <c r="H440" t="inlineStr">
        <is>
          <t>2008-07-27</t>
        </is>
      </c>
      <c r="I440" t="inlineStr">
        <is>
          <t>오리피스</t>
        </is>
      </c>
      <c r="J440" t="inlineStr">
        <is>
          <t>A</t>
        </is>
      </c>
      <c r="K440" t="inlineStr">
        <is>
          <t>오리피스</t>
        </is>
      </c>
      <c r="L440" t="inlineStr">
        <is>
          <t>쵸크</t>
        </is>
      </c>
      <c r="M440" t="inlineStr">
        <is>
          <t>캐비테이션</t>
        </is>
      </c>
      <c r="N440" t="inlineStr">
        <is>
          <t>서지압</t>
        </is>
      </c>
    </row>
    <row r="441">
      <c r="A441" t="n">
        <v>0</v>
      </c>
      <c r="B441" t="inlineStr">
        <is>
          <t>건설기계의 취급 및 정비시 주의할 사항 중 거리가 먼 것은?</t>
        </is>
      </c>
      <c r="C441" t="inlineStr"/>
      <c r="D441" t="inlineStr"/>
      <c r="E441" t="n">
        <v>0.86</v>
      </c>
      <c r="F441" t="inlineStr">
        <is>
          <t>산업기사</t>
        </is>
      </c>
      <c r="G441" t="inlineStr">
        <is>
          <t>건설기계정비산업기사</t>
        </is>
      </c>
      <c r="H441" t="inlineStr">
        <is>
          <t>2008-07-27</t>
        </is>
      </c>
      <c r="I441" t="inlineStr">
        <is>
          <t>건설기계의 세척이나 윤활유 주입시는 기관을 시동상태에서 한다.</t>
        </is>
      </c>
      <c r="J441" t="inlineStr">
        <is>
          <t>C</t>
        </is>
      </c>
      <c r="K441" t="inlineStr">
        <is>
          <t>중량 부품을 들어올릴 때는 적합한 호이스트 장치를 사용한다.</t>
        </is>
      </c>
      <c r="L441" t="inlineStr">
        <is>
          <t>라디에이터의 캡, 그리스의 연결부 또는 유압장치의 캡을 열 때는 각별히 조심한다.</t>
        </is>
      </c>
      <c r="M441" t="inlineStr">
        <is>
          <t>건설기계의 세척이나 윤활유 주입시는 기관을 시동상태에서 한다.</t>
        </is>
      </c>
      <c r="N441" t="inlineStr">
        <is>
          <t>정비하는 장소는 환기가 잘 되는지 확인한다.</t>
        </is>
      </c>
    </row>
    <row r="442">
      <c r="A442" t="n">
        <v>0</v>
      </c>
      <c r="B442" t="inlineStr">
        <is>
          <t>재해 손실비용의 계산방식 중 하인리히 방식은?</t>
        </is>
      </c>
      <c r="C442" t="inlineStr"/>
      <c r="D442" t="inlineStr"/>
      <c r="E442" t="n">
        <v>0.85</v>
      </c>
      <c r="F442" t="inlineStr">
        <is>
          <t>산업기사</t>
        </is>
      </c>
      <c r="G442" t="inlineStr">
        <is>
          <t>건설기계정비산업기사</t>
        </is>
      </c>
      <c r="H442" t="inlineStr">
        <is>
          <t>2008-07-27</t>
        </is>
      </c>
      <c r="I442" t="inlineStr">
        <is>
          <t>직접 손실비용+간접 손실비용</t>
        </is>
      </c>
      <c r="J442" t="inlineStr">
        <is>
          <t>C</t>
        </is>
      </c>
      <c r="K442" t="inlineStr">
        <is>
          <t>보험비용</t>
        </is>
      </c>
      <c r="L442" t="inlineStr">
        <is>
          <t>비험비용+비보험비용</t>
        </is>
      </c>
      <c r="M442" t="inlineStr">
        <is>
          <t>직접 손실비용+간접 손실비용</t>
        </is>
      </c>
      <c r="N442" t="inlineStr">
        <is>
          <t>직접 손실비용</t>
        </is>
      </c>
    </row>
    <row r="443">
      <c r="A443" t="n">
        <v>0</v>
      </c>
      <c r="B443" t="inlineStr">
        <is>
          <t>그라인더 작업시 안전수칙으로 틀린 것은?</t>
        </is>
      </c>
      <c r="C443" t="inlineStr"/>
      <c r="D443" t="inlineStr"/>
      <c r="E443" t="n">
        <v>0.72</v>
      </c>
      <c r="F443" t="inlineStr">
        <is>
          <t>산업기사</t>
        </is>
      </c>
      <c r="G443" t="inlineStr">
        <is>
          <t>건설기계정비산업기사</t>
        </is>
      </c>
      <c r="H443" t="inlineStr">
        <is>
          <t>2008-07-27</t>
        </is>
      </c>
      <c r="I443" t="inlineStr">
        <is>
          <t>작업을 할 때는 반드시 보호안경을 쓰고 장갑을 끼고 한다.</t>
        </is>
      </c>
      <c r="J443" t="inlineStr">
        <is>
          <t>B</t>
        </is>
      </c>
      <c r="K443" t="inlineStr">
        <is>
          <t>연삭숫돌을 정해진 사용면 이외는 사용하지 않는다.</t>
        </is>
      </c>
      <c r="L443" t="inlineStr">
        <is>
          <t>작업을 할 때는 반드시 보호안경을 쓰고 장갑을 끼고 한다.</t>
        </is>
      </c>
      <c r="M443" t="inlineStr">
        <is>
          <t>연삭숫돌을 규격에 맞는 크기의 것을 규정속도로 사용한다.</t>
        </is>
      </c>
      <c r="N443" t="inlineStr">
        <is>
          <t>연삭숫돌과 워크 리스트(work lest)의 간격은 1~3mm 정도로 유지한다.</t>
        </is>
      </c>
    </row>
    <row r="444">
      <c r="A444" t="n">
        <v>0</v>
      </c>
      <c r="B444" t="inlineStr">
        <is>
          <t>가스용접에 사용되는 고압용기의 저장온도로 맞는 것은?</t>
        </is>
      </c>
      <c r="C444" t="inlineStr"/>
      <c r="D444" t="inlineStr"/>
      <c r="E444" t="n">
        <v>0.84</v>
      </c>
      <c r="F444" t="inlineStr">
        <is>
          <t>산업기사</t>
        </is>
      </c>
      <c r="G444" t="inlineStr">
        <is>
          <t>건설기계정비산업기사</t>
        </is>
      </c>
      <c r="H444" t="inlineStr">
        <is>
          <t>2008-07-27</t>
        </is>
      </c>
      <c r="I444" t="inlineStr">
        <is>
          <t>40℃ 이하</t>
        </is>
      </c>
      <c r="J444" t="inlineStr">
        <is>
          <t>A</t>
        </is>
      </c>
      <c r="K444" t="inlineStr">
        <is>
          <t>40℃ 이하</t>
        </is>
      </c>
      <c r="L444" t="inlineStr">
        <is>
          <t>50℃ 이하</t>
        </is>
      </c>
      <c r="M444" t="inlineStr">
        <is>
          <t>60℃ 이하</t>
        </is>
      </c>
      <c r="N444" t="inlineStr">
        <is>
          <t>70℃ 이하</t>
        </is>
      </c>
    </row>
    <row r="445">
      <c r="A445" t="n">
        <v>0</v>
      </c>
      <c r="B445" t="inlineStr">
        <is>
          <t>리프트의 제작기준 등을 규정함에 있어 정격속도란?</t>
        </is>
      </c>
      <c r="C445" t="inlineStr"/>
      <c r="D445" t="inlineStr"/>
      <c r="E445" t="n">
        <v>0.62</v>
      </c>
      <c r="F445" t="inlineStr">
        <is>
          <t>산업기사</t>
        </is>
      </c>
      <c r="G445" t="inlineStr">
        <is>
          <t>건설기계정비산업기사</t>
        </is>
      </c>
      <c r="H445" t="inlineStr">
        <is>
          <t>2008-07-27</t>
        </is>
      </c>
      <c r="I445" t="inlineStr">
        <is>
          <t>하물을 싣고 상승할 때의 최고속도</t>
        </is>
      </c>
      <c r="J445" t="inlineStr">
        <is>
          <t>B</t>
        </is>
      </c>
      <c r="K445" t="inlineStr">
        <is>
          <t>하물을 싣고 하강할 때의 속도</t>
        </is>
      </c>
      <c r="L445" t="inlineStr">
        <is>
          <t>하물을 싣고 상승할 때의 최고속도</t>
        </is>
      </c>
      <c r="M445" t="inlineStr">
        <is>
          <t>하물을 싣고 하강할 때의 평균속도</t>
        </is>
      </c>
      <c r="N445" t="inlineStr">
        <is>
          <t>하물을 싣고 상승할 때의 평균속도</t>
        </is>
      </c>
    </row>
    <row r="446">
      <c r="A446" t="n">
        <v>0</v>
      </c>
      <c r="B446" t="inlineStr">
        <is>
          <t>T.B.M(Tool Box Meeting)이란?</t>
        </is>
      </c>
      <c r="C446" t="inlineStr"/>
      <c r="D446" t="inlineStr"/>
      <c r="E446" t="n">
        <v>0.7</v>
      </c>
      <c r="F446" t="inlineStr">
        <is>
          <t>산업기사</t>
        </is>
      </c>
      <c r="G446" t="inlineStr">
        <is>
          <t>건설기계정비산업기사</t>
        </is>
      </c>
      <c r="H446" t="inlineStr">
        <is>
          <t>2008-07-27</t>
        </is>
      </c>
      <c r="I446" t="inlineStr">
        <is>
          <t>작업의 전원이 상호 대화로 스스로 생각하고 납득하는 작업장 안전 회의를 말한다.</t>
        </is>
      </c>
      <c r="J446" t="inlineStr">
        <is>
          <t>B</t>
        </is>
      </c>
      <c r="K446" t="inlineStr">
        <is>
          <t>상사의 지시된 작업에 따른 공구를 하나하나 준비하는 것을 말한다.</t>
        </is>
      </c>
      <c r="L446" t="inlineStr">
        <is>
          <t>작업의 전원이 상호 대화로 스스로 생각하고 납득하는 작업장 안전 회의를 말한다.</t>
        </is>
      </c>
      <c r="M446" t="inlineStr">
        <is>
          <t>지시나 명령의 전달 회의를 말한다.</t>
        </is>
      </c>
      <c r="N446" t="inlineStr">
        <is>
          <t>공구함을 준비한 다음 작업하라는 것을 말한다.</t>
        </is>
      </c>
    </row>
    <row r="447">
      <c r="A447" t="n">
        <v>0</v>
      </c>
      <c r="B447" t="inlineStr">
        <is>
          <t>안전관리자의 직무와 관계가 가장 먼 것은?</t>
        </is>
      </c>
      <c r="C447" t="inlineStr"/>
      <c r="D447" t="inlineStr"/>
      <c r="E447" t="n">
        <v>0.6899999999999999</v>
      </c>
      <c r="F447" t="inlineStr">
        <is>
          <t>산업기사</t>
        </is>
      </c>
      <c r="G447" t="inlineStr">
        <is>
          <t>건설기계정비산업기사</t>
        </is>
      </c>
      <c r="H447" t="inlineStr">
        <is>
          <t>2008-07-27</t>
        </is>
      </c>
      <c r="I447" t="inlineStr">
        <is>
          <t>건설물, 설비작업의 보수 및 보존</t>
        </is>
      </c>
      <c r="J447" t="inlineStr">
        <is>
          <t>C</t>
        </is>
      </c>
      <c r="K447" t="inlineStr">
        <is>
          <t>재해원인의 조사와 대책 수립</t>
        </is>
      </c>
      <c r="L447" t="inlineStr">
        <is>
          <t>사업장 순회점검ㆍ지도 및 조치의 건의</t>
        </is>
      </c>
      <c r="M447" t="inlineStr">
        <is>
          <t>건설물, 설비작업의 보수 및 보존</t>
        </is>
      </c>
      <c r="N447" t="inlineStr">
        <is>
          <t>작업의 안전에 관한 교육 및 훈련</t>
        </is>
      </c>
    </row>
    <row r="448">
      <c r="A448" t="n">
        <v>0</v>
      </c>
      <c r="B448" t="inlineStr">
        <is>
          <t>기관의 실린더 헤드 분해나 점검, 조립시 유의할 사항으로 틀린 것은?</t>
        </is>
      </c>
      <c r="C448" t="inlineStr"/>
      <c r="D448" t="inlineStr"/>
      <c r="E448" t="n">
        <v>0.71</v>
      </c>
      <c r="F448" t="inlineStr">
        <is>
          <t>산업기사</t>
        </is>
      </c>
      <c r="G448" t="inlineStr">
        <is>
          <t>건설기계정비산업기사</t>
        </is>
      </c>
      <c r="H448" t="inlineStr">
        <is>
          <t>2008-07-27</t>
        </is>
      </c>
      <c r="I448" t="inlineStr">
        <is>
          <t>헤드의 분리는 드라이버와 펀치로 조심스럽게 한다.</t>
        </is>
      </c>
      <c r="J448" t="inlineStr">
        <is>
          <t>A</t>
        </is>
      </c>
      <c r="K448" t="inlineStr">
        <is>
          <t>헤드의 분리는 드라이버와 펀치로 조심스럽게 한다.</t>
        </is>
      </c>
      <c r="L448" t="inlineStr">
        <is>
          <t>개스킷의 윗면과 아랫면을 구분하여 조립한다.</t>
        </is>
      </c>
      <c r="M448" t="inlineStr">
        <is>
          <t>볼트 구멍의 오일을 제거한다.</t>
        </is>
      </c>
      <c r="N448" t="inlineStr">
        <is>
          <t>개스킷은 새 것으로 교환한다.</t>
        </is>
      </c>
    </row>
    <row r="449">
      <c r="A449" t="n">
        <v>0</v>
      </c>
      <c r="B449" t="inlineStr">
        <is>
          <t>기중기의 붐에 대한 안전 및 유의사항 중 틀린 것은?</t>
        </is>
      </c>
      <c r="C449" t="inlineStr"/>
      <c r="D449" t="inlineStr"/>
      <c r="E449" t="n">
        <v>0.9</v>
      </c>
      <c r="F449" t="inlineStr">
        <is>
          <t>산업기사</t>
        </is>
      </c>
      <c r="G449" t="inlineStr">
        <is>
          <t>건설기계정비산업기사</t>
        </is>
      </c>
      <c r="H449" t="inlineStr">
        <is>
          <t>2008-07-27</t>
        </is>
      </c>
      <c r="I449" t="inlineStr">
        <is>
          <t>유압장치 제거 시 잔압을 두도록 한다.</t>
        </is>
      </c>
      <c r="J449" t="inlineStr">
        <is>
          <t>D</t>
        </is>
      </c>
      <c r="K449" t="inlineStr">
        <is>
          <t>상자형 붐에는 용접 열을 가하지 않는다.</t>
        </is>
      </c>
      <c r="L449" t="inlineStr">
        <is>
          <t>붐은 급회전 하지 않도록 한다.</t>
        </is>
      </c>
      <c r="M449" t="inlineStr">
        <is>
          <t>붐의 길이와 안전 각도를 꼭 유지한다.</t>
        </is>
      </c>
      <c r="N449" t="inlineStr">
        <is>
          <t>유압장치 제거 시 잔압을 두도록 한다.</t>
        </is>
      </c>
    </row>
    <row r="450">
      <c r="A450" t="n">
        <v>0</v>
      </c>
      <c r="B450" t="inlineStr">
        <is>
          <t>건설기계에 사용하는 유압 장동유에 물(수분)이 흡입되었을 때 나타나는 현상이 아닌 것은?</t>
        </is>
      </c>
      <c r="C450" t="inlineStr"/>
      <c r="D450" t="inlineStr"/>
      <c r="E450" t="n">
        <v>0.8100000000000001</v>
      </c>
      <c r="F450" t="inlineStr">
        <is>
          <t>산업기사</t>
        </is>
      </c>
      <c r="G450" t="inlineStr">
        <is>
          <t>건설기계정비산업기사</t>
        </is>
      </c>
      <c r="H450" t="inlineStr">
        <is>
          <t>2008-07-27</t>
        </is>
      </c>
      <c r="I450" t="inlineStr">
        <is>
          <t>작동유의 수명을 연장시킨다.</t>
        </is>
      </c>
      <c r="J450" t="inlineStr">
        <is>
          <t>D</t>
        </is>
      </c>
      <c r="K450" t="inlineStr">
        <is>
          <t>윤활능력이 저하된다.</t>
        </is>
      </c>
      <c r="L450" t="inlineStr">
        <is>
          <t>녹이 생겨 마모의 원인이 된다.</t>
        </is>
      </c>
      <c r="M450" t="inlineStr">
        <is>
          <t>금속의 촉매작용에 의한 기름의 산화를 촉진시킨다.</t>
        </is>
      </c>
      <c r="N450" t="inlineStr">
        <is>
          <t>작동유의 수명을 연장시킨다.</t>
        </is>
      </c>
    </row>
    <row r="451">
      <c r="A451" t="n">
        <v>0</v>
      </c>
      <c r="B451" t="inlineStr">
        <is>
          <t>구름 베어링과 비교한 미끄럼 베어링의 장점이 아닌 것은?</t>
        </is>
      </c>
      <c r="C451" t="inlineStr"/>
      <c r="D451" t="inlineStr"/>
      <c r="E451" t="n">
        <v>0.5</v>
      </c>
      <c r="F451" t="inlineStr">
        <is>
          <t>산업기사</t>
        </is>
      </c>
      <c r="G451" t="inlineStr">
        <is>
          <t>건설기계정비산업기사</t>
        </is>
      </c>
      <c r="H451" t="inlineStr">
        <is>
          <t>2008-07-27</t>
        </is>
      </c>
      <c r="I451" t="inlineStr">
        <is>
          <t>표준형 양산품으로 호환성이 높다.</t>
        </is>
      </c>
      <c r="J451" t="inlineStr">
        <is>
          <t>D</t>
        </is>
      </c>
      <c r="K451" t="inlineStr">
        <is>
          <t>내충격성이 크다.</t>
        </is>
      </c>
      <c r="L451" t="inlineStr">
        <is>
          <t>유막에 의한 감쇠력이 우수하다.</t>
        </is>
      </c>
      <c r="M451" t="inlineStr">
        <is>
          <t>일반적으로 구조가 간단하다.</t>
        </is>
      </c>
      <c r="N451" t="inlineStr">
        <is>
          <t>표준형 양산품으로 호환성이 높다.</t>
        </is>
      </c>
    </row>
    <row r="452">
      <c r="A452" t="n">
        <v>0</v>
      </c>
      <c r="B452" t="inlineStr">
        <is>
          <t>표준 스퍼 기어에서 기어의 잇수가 25개, 피치원의 지름이 75mm일 때 모듈은 얼마인가?</t>
        </is>
      </c>
      <c r="C452" t="inlineStr"/>
      <c r="D452" t="inlineStr"/>
      <c r="E452" t="n">
        <v>0.68</v>
      </c>
      <c r="F452" t="inlineStr">
        <is>
          <t>산업기사</t>
        </is>
      </c>
      <c r="G452" t="inlineStr">
        <is>
          <t>건설기계정비산업기사</t>
        </is>
      </c>
      <c r="H452" t="inlineStr">
        <is>
          <t>2008-07-27</t>
        </is>
      </c>
      <c r="I452" t="inlineStr">
        <is>
          <t>3</t>
        </is>
      </c>
      <c r="J452" t="inlineStr">
        <is>
          <t>A</t>
        </is>
      </c>
      <c r="K452" t="inlineStr">
        <is>
          <t>3</t>
        </is>
      </c>
      <c r="L452" t="inlineStr">
        <is>
          <t>9.42</t>
        </is>
      </c>
      <c r="M452" t="inlineStr">
        <is>
          <t>0.33</t>
        </is>
      </c>
      <c r="N452" t="inlineStr">
        <is>
          <t>6</t>
        </is>
      </c>
    </row>
    <row r="453">
      <c r="A453" t="n">
        <v>0</v>
      </c>
      <c r="B453" t="inlineStr">
        <is>
          <t>목형의 중량이 3.0kgf일 때 6ㆍ4 황동 주물의 중량은 약 몇 kgf인가? (단, 목형의 비중은 0.4 Cu의 비중은 8.9, Zn의 비중은 7.0이다.)</t>
        </is>
      </c>
      <c r="C453" t="inlineStr"/>
      <c r="D453" t="inlineStr"/>
      <c r="E453" t="n">
        <v>0.37</v>
      </c>
      <c r="F453" t="inlineStr">
        <is>
          <t>산업기사</t>
        </is>
      </c>
      <c r="G453" t="inlineStr">
        <is>
          <t>건설기계정비산업기사</t>
        </is>
      </c>
      <c r="H453" t="inlineStr">
        <is>
          <t>2008-07-27</t>
        </is>
      </c>
      <c r="I453" t="inlineStr">
        <is>
          <t>61.05</t>
        </is>
      </c>
      <c r="J453" t="inlineStr">
        <is>
          <t>C</t>
        </is>
      </c>
      <c r="K453" t="inlineStr">
        <is>
          <t>54.13</t>
        </is>
      </c>
      <c r="L453" t="inlineStr">
        <is>
          <t>58.22</t>
        </is>
      </c>
      <c r="M453" t="inlineStr">
        <is>
          <t>61.05</t>
        </is>
      </c>
      <c r="N453" t="inlineStr">
        <is>
          <t>67.05</t>
        </is>
      </c>
    </row>
    <row r="454">
      <c r="A454" t="n">
        <v>0</v>
      </c>
      <c r="B454" t="inlineStr">
        <is>
          <t>같은 재료에서도 하중의 상태에 따라 안전율이 각각 다른데 다음 중 안전율을 가장 크게 정해야 하는 하중은?</t>
        </is>
      </c>
      <c r="C454" t="inlineStr"/>
      <c r="D454" t="inlineStr"/>
      <c r="E454" t="n">
        <v>0.7</v>
      </c>
      <c r="F454" t="inlineStr">
        <is>
          <t>산업기사</t>
        </is>
      </c>
      <c r="G454" t="inlineStr">
        <is>
          <t>건설기계정비산업기사</t>
        </is>
      </c>
      <c r="H454" t="inlineStr">
        <is>
          <t>2008-07-27</t>
        </is>
      </c>
      <c r="I454" t="inlineStr">
        <is>
          <t>충격 하중</t>
        </is>
      </c>
      <c r="J454" t="inlineStr">
        <is>
          <t>A</t>
        </is>
      </c>
      <c r="K454" t="inlineStr">
        <is>
          <t>충격 하중</t>
        </is>
      </c>
      <c r="L454" t="inlineStr">
        <is>
          <t>반복 하중</t>
        </is>
      </c>
      <c r="M454" t="inlineStr">
        <is>
          <t>교번 하중</t>
        </is>
      </c>
      <c r="N454" t="inlineStr">
        <is>
          <t>정 하중</t>
        </is>
      </c>
    </row>
    <row r="455">
      <c r="A455" t="n">
        <v>0</v>
      </c>
      <c r="B455" t="inlineStr">
        <is>
          <t>50000kgf-cm의 굽힘 모멘트를 받는 단순보의 단면계수가 100cm2이면 이 보에 발생되는 굽힘 응력은 몇 kgf/cm2인가?</t>
        </is>
      </c>
      <c r="C455" t="inlineStr"/>
      <c r="D455" t="inlineStr"/>
      <c r="E455" t="n">
        <v>0.55</v>
      </c>
      <c r="F455" t="inlineStr">
        <is>
          <t>산업기사</t>
        </is>
      </c>
      <c r="G455" t="inlineStr">
        <is>
          <t>건설기계정비산업기사</t>
        </is>
      </c>
      <c r="H455" t="inlineStr">
        <is>
          <t>2008-07-27</t>
        </is>
      </c>
      <c r="I455" t="inlineStr">
        <is>
          <t>500</t>
        </is>
      </c>
      <c r="J455" t="inlineStr">
        <is>
          <t>B</t>
        </is>
      </c>
      <c r="K455" t="inlineStr">
        <is>
          <t>250</t>
        </is>
      </c>
      <c r="L455" t="inlineStr">
        <is>
          <t>500</t>
        </is>
      </c>
      <c r="M455" t="inlineStr">
        <is>
          <t>750</t>
        </is>
      </c>
      <c r="N455" t="inlineStr">
        <is>
          <t>1000</t>
        </is>
      </c>
    </row>
    <row r="456">
      <c r="A456" t="n">
        <v>0</v>
      </c>
      <c r="B456" t="inlineStr">
        <is>
          <t>나사 마이크로미터는 나사의 무엇을 측정하는가?</t>
        </is>
      </c>
      <c r="C456" t="inlineStr"/>
      <c r="D456" t="inlineStr"/>
      <c r="E456" t="n">
        <v>0.53</v>
      </c>
      <c r="F456" t="inlineStr">
        <is>
          <t>산업기사</t>
        </is>
      </c>
      <c r="G456" t="inlineStr">
        <is>
          <t>건설기계정비산업기사</t>
        </is>
      </c>
      <c r="H456" t="inlineStr">
        <is>
          <t>2008-07-27</t>
        </is>
      </c>
      <c r="I456" t="inlineStr">
        <is>
          <t>수나사의 유효지름</t>
        </is>
      </c>
      <c r="J456" t="inlineStr">
        <is>
          <t>C</t>
        </is>
      </c>
      <c r="K456" t="inlineStr">
        <is>
          <t>암나사의 안지름</t>
        </is>
      </c>
      <c r="L456" t="inlineStr">
        <is>
          <t>수나사의 골지름</t>
        </is>
      </c>
      <c r="M456" t="inlineStr">
        <is>
          <t>수나사의 유효지름</t>
        </is>
      </c>
      <c r="N456" t="inlineStr">
        <is>
          <t>암나사의 골지름</t>
        </is>
      </c>
    </row>
    <row r="457">
      <c r="A457" t="n">
        <v>0</v>
      </c>
      <c r="B457" t="inlineStr">
        <is>
          <t>선삭가공이나 드릴로 뚫어진 구멍의 형상과 치수를 정밀하게 다듬질하는 작업을 하는 것은?</t>
        </is>
      </c>
      <c r="C457" t="inlineStr"/>
      <c r="D457" t="inlineStr"/>
      <c r="E457" t="n">
        <v>0.64</v>
      </c>
      <c r="F457" t="inlineStr">
        <is>
          <t>산업기사</t>
        </is>
      </c>
      <c r="G457" t="inlineStr">
        <is>
          <t>건설기계정비산업기사</t>
        </is>
      </c>
      <c r="H457" t="inlineStr">
        <is>
          <t>2008-07-27</t>
        </is>
      </c>
      <c r="I457" t="inlineStr">
        <is>
          <t>리밍</t>
        </is>
      </c>
      <c r="J457" t="inlineStr">
        <is>
          <t>C</t>
        </is>
      </c>
      <c r="K457" t="inlineStr">
        <is>
          <t>탭핑</t>
        </is>
      </c>
      <c r="L457" t="inlineStr">
        <is>
          <t>다이스 작업</t>
        </is>
      </c>
      <c r="M457" t="inlineStr">
        <is>
          <t>리밍</t>
        </is>
      </c>
      <c r="N457" t="inlineStr">
        <is>
          <t>스크레이퍼 작업</t>
        </is>
      </c>
    </row>
    <row r="458">
      <c r="A458" t="n">
        <v>0</v>
      </c>
      <c r="B458" t="inlineStr">
        <is>
          <t>선반의 부속장치로 심압 축에 꽃아서 사용하는 것으로 선단이 원뿔형이고 대형 가공물에 사용되며, 자루부는 테이퍼로 되어 있는 것은?</t>
        </is>
      </c>
      <c r="C458" t="inlineStr"/>
      <c r="D458" t="inlineStr"/>
      <c r="E458" t="n">
        <v>0.4</v>
      </c>
      <c r="F458" t="inlineStr">
        <is>
          <t>산업기사</t>
        </is>
      </c>
      <c r="G458" t="inlineStr">
        <is>
          <t>건설기계정비산업기사</t>
        </is>
      </c>
      <c r="H458" t="inlineStr">
        <is>
          <t>2008-07-27</t>
        </is>
      </c>
      <c r="I458" t="inlineStr">
        <is>
          <t>센터(center)</t>
        </is>
      </c>
      <c r="J458" t="inlineStr">
        <is>
          <t>B</t>
        </is>
      </c>
      <c r="K458" t="inlineStr">
        <is>
          <t>척(chuck)</t>
        </is>
      </c>
      <c r="L458" t="inlineStr">
        <is>
          <t>센터(center)</t>
        </is>
      </c>
      <c r="M458" t="inlineStr">
        <is>
          <t>심봉(mandrel)</t>
        </is>
      </c>
      <c r="N458" t="inlineStr">
        <is>
          <t>돌림판(driving plate)</t>
        </is>
      </c>
    </row>
    <row r="459">
      <c r="A459" t="n">
        <v>0</v>
      </c>
      <c r="B459" t="inlineStr">
        <is>
          <t>탄소강의 조직 중에서 강도가 가장 큰 조직은?</t>
        </is>
      </c>
      <c r="C459" t="inlineStr"/>
      <c r="D459" t="inlineStr"/>
      <c r="E459" t="n">
        <v>0.5600000000000001</v>
      </c>
      <c r="F459" t="inlineStr">
        <is>
          <t>산업기사</t>
        </is>
      </c>
      <c r="G459" t="inlineStr">
        <is>
          <t>건설기계정비산업기사</t>
        </is>
      </c>
      <c r="H459" t="inlineStr">
        <is>
          <t>2008-07-27</t>
        </is>
      </c>
      <c r="I459" t="inlineStr">
        <is>
          <t>마텐자이트</t>
        </is>
      </c>
      <c r="J459" t="inlineStr">
        <is>
          <t>B</t>
        </is>
      </c>
      <c r="K459" t="inlineStr">
        <is>
          <t>페라이트</t>
        </is>
      </c>
      <c r="L459" t="inlineStr">
        <is>
          <t>마텐자이트</t>
        </is>
      </c>
      <c r="M459" t="inlineStr">
        <is>
          <t>오스테나이트</t>
        </is>
      </c>
      <c r="N459" t="inlineStr">
        <is>
          <t>펄라이트</t>
        </is>
      </c>
    </row>
    <row r="460">
      <c r="A460" t="n">
        <v>0</v>
      </c>
      <c r="B460" t="inlineStr">
        <is>
          <t>벨트 풀리의 지름이 D1=100, D2=200mm이고, 축간거리가 400mm일 때 십자걸이의 벨트의 길이는 약 몇 mm인가?</t>
        </is>
      </c>
      <c r="C460" t="inlineStr"/>
      <c r="D460" t="inlineStr"/>
      <c r="E460" t="n">
        <v>0.18</v>
      </c>
      <c r="F460" t="inlineStr">
        <is>
          <t>산업기사</t>
        </is>
      </c>
      <c r="G460" t="inlineStr">
        <is>
          <t>건설기계정비산업기사</t>
        </is>
      </c>
      <c r="H460" t="inlineStr">
        <is>
          <t>2008-07-27</t>
        </is>
      </c>
      <c r="I460" t="inlineStr">
        <is>
          <t>1327.5</t>
        </is>
      </c>
      <c r="J460" t="inlineStr">
        <is>
          <t>D</t>
        </is>
      </c>
      <c r="K460" t="inlineStr">
        <is>
          <t>877.5</t>
        </is>
      </c>
      <c r="L460" t="inlineStr">
        <is>
          <t>927.5</t>
        </is>
      </c>
      <c r="M460" t="inlineStr">
        <is>
          <t>1277.5</t>
        </is>
      </c>
      <c r="N460" t="inlineStr">
        <is>
          <t>1327.5</t>
        </is>
      </c>
    </row>
    <row r="461">
      <c r="A461" t="n">
        <v>0</v>
      </c>
      <c r="B461" t="inlineStr">
        <is>
          <t>100rpm으로 5kW를 전달하는 축에 작용하는 토크는 몇 Nㆍm인가?</t>
        </is>
      </c>
      <c r="C461" t="inlineStr"/>
      <c r="D461" t="inlineStr"/>
      <c r="E461" t="n">
        <v>0.37</v>
      </c>
      <c r="F461" t="inlineStr">
        <is>
          <t>산업기사</t>
        </is>
      </c>
      <c r="G461" t="inlineStr">
        <is>
          <t>건설기계정비산업기사</t>
        </is>
      </c>
      <c r="H461" t="inlineStr">
        <is>
          <t>2008-07-27</t>
        </is>
      </c>
      <c r="I461" t="inlineStr">
        <is>
          <t>478</t>
        </is>
      </c>
      <c r="J461" t="inlineStr">
        <is>
          <t>A</t>
        </is>
      </c>
      <c r="K461" t="inlineStr">
        <is>
          <t>478</t>
        </is>
      </c>
      <c r="L461" t="inlineStr">
        <is>
          <t>578</t>
        </is>
      </c>
      <c r="M461" t="inlineStr">
        <is>
          <t>678</t>
        </is>
      </c>
      <c r="N461" t="inlineStr">
        <is>
          <t>778</t>
        </is>
      </c>
    </row>
    <row r="462">
      <c r="A462" t="n">
        <v>0</v>
      </c>
      <c r="B462" t="inlineStr">
        <is>
          <t>구리의 일반적인 성질에 관한 설명으로 올바른 것은?</t>
        </is>
      </c>
      <c r="C462" t="inlineStr"/>
      <c r="D462" t="inlineStr"/>
      <c r="E462" t="n">
        <v>0.71</v>
      </c>
      <c r="F462" t="inlineStr">
        <is>
          <t>산업기사</t>
        </is>
      </c>
      <c r="G462" t="inlineStr">
        <is>
          <t>건설기계정비산업기사</t>
        </is>
      </c>
      <c r="H462" t="inlineStr">
        <is>
          <t>2008-07-27</t>
        </is>
      </c>
      <c r="I462" t="inlineStr">
        <is>
          <t>zn, sn, ni, ag등과 용이하게 합금을 만든다.</t>
        </is>
      </c>
      <c r="J462" t="inlineStr">
        <is>
          <t>D</t>
        </is>
      </c>
      <c r="K462" t="inlineStr">
        <is>
          <t>전성ㆍ연성이 낮아 가공이 어렵다.</t>
        </is>
      </c>
      <c r="L462" t="inlineStr">
        <is>
          <t>전기와 열의 전도성이 나쁘다.</t>
        </is>
      </c>
      <c r="M462" t="inlineStr">
        <is>
          <t>화학적 저항력이 약하여 매우 잘 부식된다.</t>
        </is>
      </c>
      <c r="N462" t="inlineStr">
        <is>
          <t>zn, sn, ni, ag등과 용이하게 합금을 만든다.</t>
        </is>
      </c>
    </row>
    <row r="463">
      <c r="A463" t="n">
        <v>0</v>
      </c>
      <c r="B463" t="inlineStr">
        <is>
          <t>길이가 1.5m인 봉에 인장하중을 작용시켜 변형 후 길이가 1.5009m로 되었다면 세로 변형률은?</t>
        </is>
      </c>
      <c r="C463" t="inlineStr"/>
      <c r="D463" t="inlineStr"/>
      <c r="E463" t="n">
        <v>0.5</v>
      </c>
      <c r="F463" t="inlineStr">
        <is>
          <t>산업기사</t>
        </is>
      </c>
      <c r="G463" t="inlineStr">
        <is>
          <t>건설기계정비산업기사</t>
        </is>
      </c>
      <c r="H463" t="inlineStr">
        <is>
          <t>2008-07-27</t>
        </is>
      </c>
      <c r="I463" t="inlineStr">
        <is>
          <t>0.0006</t>
        </is>
      </c>
      <c r="J463" t="inlineStr">
        <is>
          <t>B</t>
        </is>
      </c>
      <c r="K463" t="inlineStr">
        <is>
          <t>0.0003</t>
        </is>
      </c>
      <c r="L463" t="inlineStr">
        <is>
          <t>0.0006</t>
        </is>
      </c>
      <c r="M463" t="inlineStr">
        <is>
          <t>0.003</t>
        </is>
      </c>
      <c r="N463" t="inlineStr">
        <is>
          <t>0.006</t>
        </is>
      </c>
    </row>
    <row r="464">
      <c r="A464" t="n">
        <v>1</v>
      </c>
      <c r="B464" t="inlineStr">
        <is>
          <t>다음 내용은 어떤 합성수지의 설명인가?</t>
        </is>
      </c>
      <c r="C464" t="inlineStr">
        <is>
          <t>output/img\산업기사-건설기계정비산업기사-2008년07월27일-074.png</t>
        </is>
      </c>
      <c r="D464" t="inlineStr"/>
      <c r="E464" t="n">
        <v>0.35</v>
      </c>
      <c r="F464" t="inlineStr">
        <is>
          <t>산업기사</t>
        </is>
      </c>
      <c r="G464" t="inlineStr">
        <is>
          <t>건설기계정비산업기사</t>
        </is>
      </c>
      <c r="H464" t="inlineStr">
        <is>
          <t>2008-07-27</t>
        </is>
      </c>
      <c r="I464" t="inlineStr">
        <is>
          <t>멜라민 수지</t>
        </is>
      </c>
      <c r="J464" t="inlineStr">
        <is>
          <t>C</t>
        </is>
      </c>
      <c r="K464" t="inlineStr">
        <is>
          <t>페놀 수지</t>
        </is>
      </c>
      <c r="L464" t="inlineStr">
        <is>
          <t>에폭시 수지</t>
        </is>
      </c>
      <c r="M464" t="inlineStr">
        <is>
          <t>멜라민 수지</t>
        </is>
      </c>
      <c r="N464" t="inlineStr">
        <is>
          <t>실리콘 수지</t>
        </is>
      </c>
    </row>
    <row r="465">
      <c r="A465" t="n">
        <v>0</v>
      </c>
      <c r="B465" t="inlineStr">
        <is>
          <t>리벳 이음을 용접이음과 비교한 설명으로 틀린 것은?</t>
        </is>
      </c>
      <c r="C465" t="inlineStr"/>
      <c r="D465" t="inlineStr"/>
      <c r="E465" t="n">
        <v>0.47</v>
      </c>
      <c r="F465" t="inlineStr">
        <is>
          <t>산업기사</t>
        </is>
      </c>
      <c r="G465" t="inlineStr">
        <is>
          <t>건설기계정비산업기사</t>
        </is>
      </c>
      <c r="H465" t="inlineStr">
        <is>
          <t>2008-07-27</t>
        </is>
      </c>
      <c r="I465" t="inlineStr">
        <is>
          <t>경합금을 이음할 때는 용접이음보다 신뢰성이 떨어진다.</t>
        </is>
      </c>
      <c r="J465" t="inlineStr">
        <is>
          <t>C</t>
        </is>
      </c>
      <c r="K465" t="inlineStr">
        <is>
          <t>용접이음과는 달리 초기응력에 의한 잔류변형이 생기지 않으므로 취약파괴가 일어나지 않는다.</t>
        </is>
      </c>
      <c r="L465" t="inlineStr">
        <is>
          <t>구조물 등에서 현장 조립할 때에는 용접이음보다 쉽다.</t>
        </is>
      </c>
      <c r="M465" t="inlineStr">
        <is>
          <t>경합금을 이음할 때는 용접이음보다 신뢰성이 떨어진다.</t>
        </is>
      </c>
      <c r="N465" t="inlineStr">
        <is>
          <t>용접이음과 같이 강판 등을 영구적으로 접합할 때 사용한다.</t>
        </is>
      </c>
    </row>
    <row r="466">
      <c r="A466" t="n">
        <v>0</v>
      </c>
      <c r="B466" t="inlineStr">
        <is>
          <t>클램프 상태에 있는 회로에서 압력저하에 따른 위험방지 목적으로 공기탱크와 압축기 사이에 설치하여 압축기 정지시 역류 방지용 등에 사용되는 밸브는?</t>
        </is>
      </c>
      <c r="C466" t="inlineStr"/>
      <c r="D466" t="inlineStr"/>
      <c r="E466" t="n">
        <v>0.8</v>
      </c>
      <c r="F466" t="inlineStr">
        <is>
          <t>산업기사</t>
        </is>
      </c>
      <c r="G466" t="inlineStr">
        <is>
          <t>건설기계정비산업기사</t>
        </is>
      </c>
      <c r="H466" t="inlineStr">
        <is>
          <t>2008-07-27</t>
        </is>
      </c>
      <c r="I466" t="inlineStr">
        <is>
          <t>체크 밸브</t>
        </is>
      </c>
      <c r="J466" t="inlineStr">
        <is>
          <t>A</t>
        </is>
      </c>
      <c r="K466" t="inlineStr">
        <is>
          <t>체크 밸브</t>
        </is>
      </c>
      <c r="L466" t="inlineStr">
        <is>
          <t>셔틀 밸브</t>
        </is>
      </c>
      <c r="M466" t="inlineStr">
        <is>
          <t>2압 밸브</t>
        </is>
      </c>
      <c r="N466" t="inlineStr">
        <is>
          <t>게이트 밸브</t>
        </is>
      </c>
    </row>
    <row r="467">
      <c r="A467" t="n">
        <v>0</v>
      </c>
      <c r="B467" t="inlineStr">
        <is>
          <t>스프링의 평균지름(D)의 소선을 지름(d)으로 나눈 비는?</t>
        </is>
      </c>
      <c r="C467" t="inlineStr"/>
      <c r="D467" t="inlineStr"/>
      <c r="E467" t="n">
        <v>0.51</v>
      </c>
      <c r="F467" t="inlineStr">
        <is>
          <t>산업기사</t>
        </is>
      </c>
      <c r="G467" t="inlineStr">
        <is>
          <t>건설기계정비산업기사</t>
        </is>
      </c>
      <c r="H467" t="inlineStr">
        <is>
          <t>2008-07-27</t>
        </is>
      </c>
      <c r="I467" t="inlineStr">
        <is>
          <t>스프링 지수</t>
        </is>
      </c>
      <c r="J467" t="inlineStr">
        <is>
          <t>B</t>
        </is>
      </c>
      <c r="K467" t="inlineStr">
        <is>
          <t>스프링 상수</t>
        </is>
      </c>
      <c r="L467" t="inlineStr">
        <is>
          <t>스프링 지수</t>
        </is>
      </c>
      <c r="M467" t="inlineStr">
        <is>
          <t>스프링의 종횡비</t>
        </is>
      </c>
      <c r="N467" t="inlineStr">
        <is>
          <t>코일의 유효 감김 수</t>
        </is>
      </c>
    </row>
    <row r="468">
      <c r="A468" t="n">
        <v>0</v>
      </c>
      <c r="B468" t="inlineStr">
        <is>
          <t>알루미늄 분말, 산화철 분말과 점화제의 혼합 반응으로 열을 발생시켜 용접하는 방법은?</t>
        </is>
      </c>
      <c r="C468" t="inlineStr"/>
      <c r="D468" t="inlineStr"/>
      <c r="E468" t="n">
        <v>0.52</v>
      </c>
      <c r="F468" t="inlineStr">
        <is>
          <t>산업기사</t>
        </is>
      </c>
      <c r="G468" t="inlineStr">
        <is>
          <t>건설기계정비산업기사</t>
        </is>
      </c>
      <c r="H468" t="inlineStr">
        <is>
          <t>2008-07-27</t>
        </is>
      </c>
      <c r="I468" t="inlineStr">
        <is>
          <t>테르밋 용접</t>
        </is>
      </c>
      <c r="J468" t="inlineStr">
        <is>
          <t>A</t>
        </is>
      </c>
      <c r="K468" t="inlineStr">
        <is>
          <t>테르밋 용접</t>
        </is>
      </c>
      <c r="L468" t="inlineStr">
        <is>
          <t>일렉트로 슬랙 용접</t>
        </is>
      </c>
      <c r="M468" t="inlineStr">
        <is>
          <t>피복 아크 용접</t>
        </is>
      </c>
      <c r="N468" t="inlineStr">
        <is>
          <t>불활성 가스 아크 용접</t>
        </is>
      </c>
    </row>
    <row r="469">
      <c r="A469" t="n">
        <v>0</v>
      </c>
      <c r="B469" t="inlineStr">
        <is>
          <t>내경이 40mm인 관을 통하여 40m/s의 속도로 유압유가 흘렀다면 이 때의 유량(ℓ/min)은?</t>
        </is>
      </c>
      <c r="C469" t="inlineStr"/>
      <c r="D469" t="inlineStr"/>
      <c r="E469" t="n">
        <v>0.3</v>
      </c>
      <c r="F469" t="inlineStr">
        <is>
          <t>산업기사</t>
        </is>
      </c>
      <c r="G469" t="inlineStr">
        <is>
          <t>건설기계정비산업기사</t>
        </is>
      </c>
      <c r="H469" t="inlineStr">
        <is>
          <t>2008-07-27</t>
        </is>
      </c>
      <c r="I469" t="inlineStr">
        <is>
          <t>301.6</t>
        </is>
      </c>
      <c r="J469" t="inlineStr">
        <is>
          <t>C</t>
        </is>
      </c>
      <c r="K469" t="inlineStr">
        <is>
          <t>201.4</t>
        </is>
      </c>
      <c r="L469" t="inlineStr">
        <is>
          <t>251.7</t>
        </is>
      </c>
      <c r="M469" t="inlineStr">
        <is>
          <t>301.6</t>
        </is>
      </c>
      <c r="N469" t="inlineStr">
        <is>
          <t>351.7</t>
        </is>
      </c>
    </row>
    <row r="470">
      <c r="A470" t="n">
        <v>0</v>
      </c>
      <c r="B470" t="inlineStr">
        <is>
          <t>티탄에 대한 내용으로 틀린 것은?</t>
        </is>
      </c>
      <c r="C470" t="inlineStr"/>
      <c r="D470" t="inlineStr"/>
      <c r="E470" t="n">
        <v>0.46</v>
      </c>
      <c r="F470" t="inlineStr">
        <is>
          <t>산업기사</t>
        </is>
      </c>
      <c r="G470" t="inlineStr">
        <is>
          <t>건설기계정비산업기사</t>
        </is>
      </c>
      <c r="H470" t="inlineStr">
        <is>
          <t>2008-07-27</t>
        </is>
      </c>
      <c r="I470" t="inlineStr">
        <is>
          <t>용융점이 강보다 낮고 주조성이 우수하다.</t>
        </is>
      </c>
      <c r="J470" t="inlineStr">
        <is>
          <t>D</t>
        </is>
      </c>
      <c r="K470" t="inlineStr">
        <is>
          <t>로켓, 차량, 기계기구 등에서 구조용 재료로 이용된다.</t>
        </is>
      </c>
      <c r="L470" t="inlineStr">
        <is>
          <t>스테인리스강이나 모넬메탈처럼 내식성이 강하다.</t>
        </is>
      </c>
      <c r="M470" t="inlineStr">
        <is>
          <t>비중이 강보다 가벼우나 알루미늄보다는 무겁다.</t>
        </is>
      </c>
      <c r="N470" t="inlineStr">
        <is>
          <t>용융점이 강보다 낮고 주조성이 우수하다.</t>
        </is>
      </c>
    </row>
    <row r="471">
      <c r="A471" t="n">
        <v>0</v>
      </c>
      <c r="B471" t="inlineStr">
        <is>
          <t>크레인 크램셀(clamshell)의 태크라인(tagline)이 하는 일은?</t>
        </is>
      </c>
      <c r="C471" t="inlineStr"/>
      <c r="D471" t="inlineStr">
        <is>
          <t>태그라인은 선회나 기복을 행할때 크램셀을 와이어로프로 가볍게 당겨 흔들리거나 회전을 방지하여와이어롶가 꼬이는 것을 방지한다.[해설작성자 : 시로아마다]</t>
        </is>
      </c>
      <c r="E471" t="n">
        <v>0.54</v>
      </c>
      <c r="F471" t="inlineStr">
        <is>
          <t>산업기사</t>
        </is>
      </c>
      <c r="G471" t="inlineStr">
        <is>
          <t>건설기계정비산업기사</t>
        </is>
      </c>
      <c r="H471" t="inlineStr">
        <is>
          <t>2008-03-02</t>
        </is>
      </c>
      <c r="I471" t="inlineStr">
        <is>
          <t>크램셀의 회전을 막는 일</t>
        </is>
      </c>
      <c r="J471" t="inlineStr">
        <is>
          <t>C</t>
        </is>
      </c>
      <c r="K471" t="inlineStr">
        <is>
          <t>크램셀을 개폐하는 일</t>
        </is>
      </c>
      <c r="L471" t="inlineStr">
        <is>
          <t>크램셀을 지지하는 일</t>
        </is>
      </c>
      <c r="M471" t="inlineStr">
        <is>
          <t>크램셀의 회전을 막는 일</t>
        </is>
      </c>
      <c r="N471" t="inlineStr">
        <is>
          <t>크램셀을 권항하는 일</t>
        </is>
      </c>
    </row>
    <row r="472">
      <c r="A472" t="n">
        <v>0</v>
      </c>
      <c r="B472" t="inlineStr">
        <is>
          <t>건설기계 장비 중 상차(Loading) 장비가 아닌 것은?</t>
        </is>
      </c>
      <c r="C472" t="inlineStr"/>
      <c r="D472" t="inlineStr">
        <is>
          <t>콘크리트 믹서는 계량된 골재, 시면트, 물, 혼합재료  등을 혼합반죽하여 생콘크리트를 제조하는 기계이다.[해설작성자 : 시로아마다]콘크리트믹서는 흔히들 레미콘이라고 하는장비로주기능은 콘트리트배합및이송입니다.상차는 불가능하고 펌프카에 부리는(즉 내리는)장비입니다.토한 엑스카베이터는 굴삭기의 영문명칭입니다.[해설작성자 : 깨소금꿀돼지 ]</t>
        </is>
      </c>
      <c r="E472" t="n">
        <v>0.58</v>
      </c>
      <c r="F472" t="inlineStr">
        <is>
          <t>산업기사</t>
        </is>
      </c>
      <c r="G472" t="inlineStr">
        <is>
          <t>건설기계정비산업기사</t>
        </is>
      </c>
      <c r="H472" t="inlineStr">
        <is>
          <t>2008-03-02</t>
        </is>
      </c>
      <c r="I472" t="inlineStr">
        <is>
          <t>콘크리트 믹서(concrete mixer)</t>
        </is>
      </c>
      <c r="J472" t="inlineStr">
        <is>
          <t>B</t>
        </is>
      </c>
      <c r="K472" t="inlineStr">
        <is>
          <t>엑스카베이터(excavator)</t>
        </is>
      </c>
      <c r="L472" t="inlineStr">
        <is>
          <t>콘크리트 믹서(concrete mixer)</t>
        </is>
      </c>
      <c r="M472" t="inlineStr">
        <is>
          <t>크롤러 로더(crawler loader)</t>
        </is>
      </c>
      <c r="N472" t="inlineStr">
        <is>
          <t>크램셀(clamshell) 크레인</t>
        </is>
      </c>
    </row>
    <row r="473">
      <c r="A473" t="n">
        <v>0</v>
      </c>
      <c r="B473" t="inlineStr">
        <is>
          <t>아스팔트 피니셔의 작업속도가 3m/min, 포장폭 2.8m, 두께 6cm, 작업효율이 0.65 이다. 시간당 아스콘의 생산량은?</t>
        </is>
      </c>
      <c r="C473" t="inlineStr"/>
      <c r="D473" t="inlineStr"/>
      <c r="E473" t="n">
        <v>0.39</v>
      </c>
      <c r="F473" t="inlineStr">
        <is>
          <t>산업기사</t>
        </is>
      </c>
      <c r="G473" t="inlineStr">
        <is>
          <t>건설기계정비산업기사</t>
        </is>
      </c>
      <c r="H473" t="inlineStr">
        <is>
          <t>2008-03-02</t>
        </is>
      </c>
      <c r="I473" t="inlineStr">
        <is>
          <t>10.92m3/h</t>
        </is>
      </c>
      <c r="J473" t="inlineStr">
        <is>
          <t>C</t>
        </is>
      </c>
      <c r="K473" t="inlineStr">
        <is>
          <t>32.76m3/h</t>
        </is>
      </c>
      <c r="L473" t="inlineStr">
        <is>
          <t>19.66m3/h</t>
        </is>
      </c>
      <c r="M473" t="inlineStr">
        <is>
          <t>10.92m3/h</t>
        </is>
      </c>
      <c r="N473" t="inlineStr">
        <is>
          <t>23.41m3/h</t>
        </is>
      </c>
    </row>
    <row r="474">
      <c r="A474" t="n">
        <v>0</v>
      </c>
      <c r="B474" t="inlineStr">
        <is>
          <t>전동기에 대한 설명으로 틀린 것은?</t>
        </is>
      </c>
      <c r="C474" t="inlineStr"/>
      <c r="D474" t="inlineStr">
        <is>
          <t>직권전동기의 기동회전력이 분권전동기보다 크다[해설작성자 : 시로아마다]</t>
        </is>
      </c>
      <c r="E474" t="n">
        <v>0.65</v>
      </c>
      <c r="F474" t="inlineStr">
        <is>
          <t>산업기사</t>
        </is>
      </c>
      <c r="G474" t="inlineStr">
        <is>
          <t>건설기계정비산업기사</t>
        </is>
      </c>
      <c r="H474" t="inlineStr">
        <is>
          <t>2008-03-02</t>
        </is>
      </c>
      <c r="I474" t="inlineStr">
        <is>
          <t>분권전동기는 일반적으로 직권 전동기보다 기동 회전력이 크다.</t>
        </is>
      </c>
      <c r="J474" t="inlineStr">
        <is>
          <t>D</t>
        </is>
      </c>
      <c r="K474" t="inlineStr">
        <is>
          <t>직권 전동기는 계자코일과 전기자 코일이 직렬로 연결되어 있다.</t>
        </is>
      </c>
      <c r="L474" t="inlineStr">
        <is>
          <t>분권전동기는 계자코일과 전기자 코일이 병렬로 연결되어 있다.</t>
        </is>
      </c>
      <c r="M474" t="inlineStr">
        <is>
          <t>직권 전동기는 시동 모터에 주로 사용된다.</t>
        </is>
      </c>
      <c r="N474" t="inlineStr">
        <is>
          <t>분권전동기는 일반적으로 직권 전동기보다 기동 회전력이 크다.</t>
        </is>
      </c>
    </row>
    <row r="475">
      <c r="A475" t="n">
        <v>0</v>
      </c>
      <c r="B475" t="inlineStr">
        <is>
          <t>전자제어 연료 분사장치 중 디젤 분사장치(EDI：Electronic Diesel Injection)에만 장착된 센서는?</t>
        </is>
      </c>
      <c r="C475" t="inlineStr"/>
      <c r="D475" t="inlineStr">
        <is>
          <t>컨트롤래그센서는 액추에이터에 내장되어 컨트롤래그의 이동량을 검출하여, 운전조건에 따른 연료분사량 및 분사시기제어용 신호로 사용된다.[해설작성자 : 시로아마다]</t>
        </is>
      </c>
      <c r="E475" t="n">
        <v>0.45</v>
      </c>
      <c r="F475" t="inlineStr">
        <is>
          <t>산업기사</t>
        </is>
      </c>
      <c r="G475" t="inlineStr">
        <is>
          <t>건설기계정비산업기사</t>
        </is>
      </c>
      <c r="H475" t="inlineStr">
        <is>
          <t>2008-03-02</t>
        </is>
      </c>
      <c r="I475" t="inlineStr">
        <is>
          <t>컨트롤 랙 센서(control rack sensor)</t>
        </is>
      </c>
      <c r="J475" t="inlineStr">
        <is>
          <t>B</t>
        </is>
      </c>
      <c r="K475" t="inlineStr">
        <is>
          <t>차속 센서(vehicle speed sensor)</t>
        </is>
      </c>
      <c r="L475" t="inlineStr">
        <is>
          <t>컨트롤 랙 센서(control rack sensor)</t>
        </is>
      </c>
      <c r="M475" t="inlineStr">
        <is>
          <t>흡기온도 센서(intake air temperature sensor)</t>
        </is>
      </c>
      <c r="N475" t="inlineStr">
        <is>
          <t>냉각수 온도 센서(coolant temperature sensor)</t>
        </is>
      </c>
    </row>
    <row r="476">
      <c r="A476" t="n">
        <v>0</v>
      </c>
      <c r="B476" t="inlineStr">
        <is>
          <t>그레이더에서 뒤차축 타이어 4륜을 항상 지면과 접촉하게 하고 주행 중 지면을 충격을 감소시키는 장치는?</t>
        </is>
      </c>
      <c r="C476" t="inlineStr"/>
      <c r="D476" t="inlineStr"/>
      <c r="E476" t="n">
        <v>0.63</v>
      </c>
      <c r="F476" t="inlineStr">
        <is>
          <t>산업기사</t>
        </is>
      </c>
      <c r="G476" t="inlineStr">
        <is>
          <t>건설기계정비산업기사</t>
        </is>
      </c>
      <c r="H476" t="inlineStr">
        <is>
          <t>2008-03-02</t>
        </is>
      </c>
      <c r="I476" t="inlineStr">
        <is>
          <t>탠덤 드라이브</t>
        </is>
      </c>
      <c r="J476" t="inlineStr">
        <is>
          <t>B</t>
        </is>
      </c>
      <c r="K476" t="inlineStr">
        <is>
          <t>쇽업소버</t>
        </is>
      </c>
      <c r="L476" t="inlineStr">
        <is>
          <t>탠덤 드라이브</t>
        </is>
      </c>
      <c r="M476" t="inlineStr">
        <is>
          <t>섀클</t>
        </is>
      </c>
      <c r="N476" t="inlineStr">
        <is>
          <t>스캐리파이어</t>
        </is>
      </c>
    </row>
    <row r="477">
      <c r="A477" t="n">
        <v>0</v>
      </c>
      <c r="B477" t="inlineStr">
        <is>
          <t>불도저에서 배토판이 차체의 중심선과 직각을 이루는 면을 기준으로 하여 좌, 우로 이루는 각도는?</t>
        </is>
      </c>
      <c r="C477" t="inlineStr"/>
      <c r="D477" t="inlineStr">
        <is>
          <t>앵글량은 배토판의 좌우로 대칭되는 양 끝 점을 연결하는 직선이 불도저의 중심면에 직각인 면과 이루는 각도이다[해설작성자 : 시로아마다]</t>
        </is>
      </c>
      <c r="E477" t="n">
        <v>0.58</v>
      </c>
      <c r="F477" t="inlineStr">
        <is>
          <t>산업기사</t>
        </is>
      </c>
      <c r="G477" t="inlineStr">
        <is>
          <t>건설기계정비산업기사</t>
        </is>
      </c>
      <c r="H477" t="inlineStr">
        <is>
          <t>2008-03-02</t>
        </is>
      </c>
      <c r="I477" t="inlineStr">
        <is>
          <t>앵글량</t>
        </is>
      </c>
      <c r="J477" t="inlineStr">
        <is>
          <t>C</t>
        </is>
      </c>
      <c r="K477" t="inlineStr">
        <is>
          <t>배토판의 굴삭각</t>
        </is>
      </c>
      <c r="L477" t="inlineStr">
        <is>
          <t>틸트량</t>
        </is>
      </c>
      <c r="M477" t="inlineStr">
        <is>
          <t>앵글량</t>
        </is>
      </c>
      <c r="N477" t="inlineStr">
        <is>
          <t>배토판의 최대 올림 높이</t>
        </is>
      </c>
    </row>
    <row r="478">
      <c r="A478" t="n">
        <v>0</v>
      </c>
      <c r="B478" t="inlineStr">
        <is>
          <t>도저의 속도가 6m/sec, 견인력이 150kgf 일 때 견인 마력은?</t>
        </is>
      </c>
      <c r="C478" t="inlineStr"/>
      <c r="D478" t="inlineStr">
        <is>
          <t>1PS=75 kgf*m/s    6m/s*150kgf=900 kgf*m/s900/75=12PS[해설작성자 : 낼시험]1PS=75 kgf*m/s 이기때문에 150kgf*6m/s=900kgf*m/s로 900kgf*m/s 나누기 75kgf*m/s를 하면 12ps 가됩니다[해설작성자 : 코코몽]</t>
        </is>
      </c>
      <c r="E478" t="n">
        <v>0.46</v>
      </c>
      <c r="F478" t="inlineStr">
        <is>
          <t>산업기사</t>
        </is>
      </c>
      <c r="G478" t="inlineStr">
        <is>
          <t>건설기계정비산업기사</t>
        </is>
      </c>
      <c r="H478" t="inlineStr">
        <is>
          <t>2008-03-02</t>
        </is>
      </c>
      <c r="I478" t="inlineStr">
        <is>
          <t>12ps</t>
        </is>
      </c>
      <c r="J478" t="inlineStr">
        <is>
          <t>B</t>
        </is>
      </c>
      <c r="K478" t="inlineStr">
        <is>
          <t>6ps</t>
        </is>
      </c>
      <c r="L478" t="inlineStr">
        <is>
          <t>12ps</t>
        </is>
      </c>
      <c r="M478" t="inlineStr">
        <is>
          <t>15ps</t>
        </is>
      </c>
      <c r="N478" t="inlineStr">
        <is>
          <t>20ps</t>
        </is>
      </c>
    </row>
    <row r="479">
      <c r="A479" t="n">
        <v>0</v>
      </c>
      <c r="B479" t="inlineStr">
        <is>
          <t>휠 구동식 건설장비의 제동장치에서 브레이크 계통에 공기가 들어갔을 때 공기 빼기 위치로 적당한 곳은?</t>
        </is>
      </c>
      <c r="C479" t="inlineStr"/>
      <c r="D479" t="inlineStr">
        <is>
          <t>공기를 뺄때는 휠 실린더에서 공기빼기 작업을 합니다[해설작성자 : 이창민]</t>
        </is>
      </c>
      <c r="E479" t="n">
        <v>0.64</v>
      </c>
      <c r="F479" t="inlineStr">
        <is>
          <t>산업기사</t>
        </is>
      </c>
      <c r="G479" t="inlineStr">
        <is>
          <t>건설기계정비산업기사</t>
        </is>
      </c>
      <c r="H479" t="inlineStr">
        <is>
          <t>2008-03-02</t>
        </is>
      </c>
      <c r="I479" t="inlineStr">
        <is>
          <t>휠 실린더</t>
        </is>
      </c>
      <c r="J479" t="inlineStr">
        <is>
          <t>B</t>
        </is>
      </c>
      <c r="K479" t="inlineStr">
        <is>
          <t>브레이크 오일 탱크</t>
        </is>
      </c>
      <c r="L479" t="inlineStr">
        <is>
          <t>휠 실린더</t>
        </is>
      </c>
      <c r="M479" t="inlineStr">
        <is>
          <t>유압 실린더</t>
        </is>
      </c>
      <c r="N479" t="inlineStr">
        <is>
          <t>마스터 실린더</t>
        </is>
      </c>
    </row>
    <row r="480">
      <c r="A480" t="n">
        <v>0</v>
      </c>
      <c r="B480" t="inlineStr">
        <is>
          <t>흡기 충진효율의 저하로 기관 출력이 떨어지고 있을 때 대책이 아닌 것은?</t>
        </is>
      </c>
      <c r="C480" t="inlineStr"/>
      <c r="D480" t="inlineStr">
        <is>
          <t>흡입공기의 온도가 높으면 공기의 밀도가 낮아져 오히려 충진효율이 감소하여 기관의 출력이 저하된다.[해설작성자 : 시로아마다]</t>
        </is>
      </c>
      <c r="E480" t="n">
        <v>0.48</v>
      </c>
      <c r="F480" t="inlineStr">
        <is>
          <t>산업기사</t>
        </is>
      </c>
      <c r="G480" t="inlineStr">
        <is>
          <t>건설기계정비산업기사</t>
        </is>
      </c>
      <c r="H480" t="inlineStr">
        <is>
          <t>2008-03-02</t>
        </is>
      </c>
      <c r="I480" t="inlineStr">
        <is>
          <t>흡입공기의 온도를 높인다.</t>
        </is>
      </c>
      <c r="J480" t="inlineStr">
        <is>
          <t>C</t>
        </is>
      </c>
      <c r="K480" t="inlineStr">
        <is>
          <t>흡기저항을 감소시키기 위하여 에어 필터를 교환한다.</t>
        </is>
      </c>
      <c r="L480" t="inlineStr">
        <is>
          <t>배기저항을 감소시키기 위하여 구부러진 배 기관을 정비한다.</t>
        </is>
      </c>
      <c r="M480" t="inlineStr">
        <is>
          <t>흡입공기의 온도를 높인다.</t>
        </is>
      </c>
      <c r="N480" t="inlineStr">
        <is>
          <t>맥동효과를 이용하기 위해 흡기관 길이를 저속에서는 길게, 고속에서는 짧게 할 수 있도록 정비한다.</t>
        </is>
      </c>
    </row>
    <row r="481">
      <c r="A481" t="n">
        <v>0</v>
      </c>
      <c r="B481" t="inlineStr">
        <is>
          <t>저압 타이어의 안지름이 24 인치, 바깥지름이 36인치, 폭 13 인치, 플라이 수 8 인 경우 호칭 치수가 바르게 표시된 것은?</t>
        </is>
      </c>
      <c r="C481" t="inlineStr"/>
      <c r="D481" t="inlineStr"/>
      <c r="E481" t="n">
        <v>0.54</v>
      </c>
      <c r="F481" t="inlineStr">
        <is>
          <t>산업기사</t>
        </is>
      </c>
      <c r="G481" t="inlineStr">
        <is>
          <t>건설기계정비산업기사</t>
        </is>
      </c>
      <c r="H481" t="inlineStr">
        <is>
          <t>2008-03-02</t>
        </is>
      </c>
      <c r="I481" t="inlineStr">
        <is>
          <t>13-24-8ply</t>
        </is>
      </c>
      <c r="J481" t="inlineStr">
        <is>
          <t>C</t>
        </is>
      </c>
      <c r="K481" t="inlineStr">
        <is>
          <t>24-13-8ply</t>
        </is>
      </c>
      <c r="L481" t="inlineStr">
        <is>
          <t>36-24-8ply</t>
        </is>
      </c>
      <c r="M481" t="inlineStr">
        <is>
          <t>13-24-8ply</t>
        </is>
      </c>
      <c r="N481" t="inlineStr">
        <is>
          <t>36-13-8ply</t>
        </is>
      </c>
    </row>
    <row r="482">
      <c r="A482" t="n">
        <v>0</v>
      </c>
      <c r="B482" t="inlineStr">
        <is>
          <t>겨울철 연료탱크 내에 연료를 가득 채우는 이유로 적당한 것은?</t>
        </is>
      </c>
      <c r="C482" t="inlineStr"/>
      <c r="D482" t="inlineStr"/>
      <c r="E482" t="n">
        <v>0.85</v>
      </c>
      <c r="F482" t="inlineStr">
        <is>
          <t>산업기사</t>
        </is>
      </c>
      <c r="G482" t="inlineStr">
        <is>
          <t>건설기계정비산업기사</t>
        </is>
      </c>
      <c r="H482" t="inlineStr">
        <is>
          <t>2008-03-02</t>
        </is>
      </c>
      <c r="I482" t="inlineStr">
        <is>
          <t>연료탱크 내 공기 중의 수증기가 응고하여 물이 되므로</t>
        </is>
      </c>
      <c r="J482" t="inlineStr">
        <is>
          <t>C</t>
        </is>
      </c>
      <c r="K482" t="inlineStr">
        <is>
          <t>연료가 적으면 휘발하여 손실을 가져오므로</t>
        </is>
      </c>
      <c r="L482" t="inlineStr">
        <is>
          <t>연료가 적으면 출렁거리고 등판에서는 연료 공급이 되지 않으므로</t>
        </is>
      </c>
      <c r="M482" t="inlineStr">
        <is>
          <t>연료탱크 내 공기 중의 수증기가 응고하여 물이 되므로</t>
        </is>
      </c>
      <c r="N482" t="inlineStr">
        <is>
          <t>연료 게이지에 고장을 가져오므로</t>
        </is>
      </c>
    </row>
    <row r="483">
      <c r="A483" t="n">
        <v>0</v>
      </c>
      <c r="B483" t="inlineStr">
        <is>
          <t>다음의 구성품 중 주유할 필요가 없는 곳은?</t>
        </is>
      </c>
      <c r="C483" t="inlineStr"/>
      <c r="D483" t="inlineStr"/>
      <c r="E483" t="n">
        <v>0.6</v>
      </c>
      <c r="F483" t="inlineStr">
        <is>
          <t>산업기사</t>
        </is>
      </c>
      <c r="G483" t="inlineStr">
        <is>
          <t>건설기계정비산업기사</t>
        </is>
      </c>
      <c r="H483" t="inlineStr">
        <is>
          <t>2008-03-02</t>
        </is>
      </c>
      <c r="I483" t="inlineStr">
        <is>
          <t>트랙(track)</t>
        </is>
      </c>
      <c r="J483" t="inlineStr">
        <is>
          <t>B</t>
        </is>
      </c>
      <c r="K483" t="inlineStr">
        <is>
          <t>대각지주(diagonal brace)</t>
        </is>
      </c>
      <c r="L483" t="inlineStr">
        <is>
          <t>트랙(track)</t>
        </is>
      </c>
      <c r="M483" t="inlineStr">
        <is>
          <t>트랙 긴도 조정 실린더</t>
        </is>
      </c>
      <c r="N483" t="inlineStr">
        <is>
          <t>유니버설 조인트(universal joint)</t>
        </is>
      </c>
    </row>
    <row r="484">
      <c r="A484" t="n">
        <v>0</v>
      </c>
      <c r="B484" t="inlineStr">
        <is>
          <t>지게차의 포크 상승속도가 느리다. 그 원인과 가장 거리가 먼 사항은?</t>
        </is>
      </c>
      <c r="C484" t="inlineStr"/>
      <c r="D484" t="inlineStr">
        <is>
          <t>작동유가 부족할경우 유량이 부족해져서 속도가 느려질수도 있습니다. 리프트 체인의 윤활 불량은 포크 상승속도와 아무 관련없습니다</t>
        </is>
      </c>
      <c r="E484" t="n">
        <v>0.6</v>
      </c>
      <c r="F484" t="inlineStr">
        <is>
          <t>산업기사</t>
        </is>
      </c>
      <c r="G484" t="inlineStr">
        <is>
          <t>건설기계정비산업기사</t>
        </is>
      </c>
      <c r="H484" t="inlineStr">
        <is>
          <t>2008-03-02</t>
        </is>
      </c>
      <c r="I484" t="inlineStr">
        <is>
          <t>리프트 체인의 윤활 불량</t>
        </is>
      </c>
      <c r="J484" t="inlineStr">
        <is>
          <t>D</t>
        </is>
      </c>
      <c r="K484" t="inlineStr">
        <is>
          <t>작동유가 부족하다.</t>
        </is>
      </c>
      <c r="L484" t="inlineStr">
        <is>
          <t>컨트롤 밸브의 손상이나 마모</t>
        </is>
      </c>
      <c r="M484" t="inlineStr">
        <is>
          <t>리프트 실린더의 패킹 마모</t>
        </is>
      </c>
      <c r="N484" t="inlineStr">
        <is>
          <t>리프트 체인의 윤활 불량</t>
        </is>
      </c>
    </row>
    <row r="485">
      <c r="A485" t="n">
        <v>0</v>
      </c>
      <c r="B485" t="inlineStr">
        <is>
          <t>조향 휠의 지름이 0.5m 이고 휠 작용력이 15kgf, 웜기어비가 18：1, 기계효율이 90% 일 때 섹터축의 회전력은?</t>
        </is>
      </c>
      <c r="C485" t="inlineStr"/>
      <c r="D485" t="inlineStr"/>
      <c r="E485" t="n">
        <v>0.16</v>
      </c>
      <c r="F485" t="inlineStr">
        <is>
          <t>산업기사</t>
        </is>
      </c>
      <c r="G485" t="inlineStr">
        <is>
          <t>건설기계정비산업기사</t>
        </is>
      </c>
      <c r="H485" t="inlineStr">
        <is>
          <t>2008-03-02</t>
        </is>
      </c>
      <c r="I485" t="inlineStr">
        <is>
          <t>60.75kgf-m</t>
        </is>
      </c>
      <c r="J485" t="inlineStr">
        <is>
          <t>D</t>
        </is>
      </c>
      <c r="K485" t="inlineStr">
        <is>
          <t>121.5kgf-m</t>
        </is>
      </c>
      <c r="L485" t="inlineStr">
        <is>
          <t>96.5kgf-m</t>
        </is>
      </c>
      <c r="M485" t="inlineStr">
        <is>
          <t>80.75kgf-m</t>
        </is>
      </c>
      <c r="N485" t="inlineStr">
        <is>
          <t>60.75kgf-m</t>
        </is>
      </c>
    </row>
    <row r="486">
      <c r="A486" t="n">
        <v>0</v>
      </c>
      <c r="B486" t="inlineStr">
        <is>
          <t>굴삭기가 시동이 되지 않아 정비하고자 한다. 점검 항목으로 잘못된 것은?</t>
        </is>
      </c>
      <c r="C486" t="inlineStr"/>
      <c r="D486" t="inlineStr"/>
      <c r="E486" t="n">
        <v>0.64</v>
      </c>
      <c r="F486" t="inlineStr">
        <is>
          <t>산업기사</t>
        </is>
      </c>
      <c r="G486" t="inlineStr">
        <is>
          <t>건설기계정비산업기사</t>
        </is>
      </c>
      <c r="H486" t="inlineStr">
        <is>
          <t>2008-03-02</t>
        </is>
      </c>
      <c r="I486" t="inlineStr">
        <is>
          <t>시동모터의 플런저가 작동되지 않아 스테이터 코일의 상태를 점검했다.</t>
        </is>
      </c>
      <c r="J486" t="inlineStr">
        <is>
          <t>C</t>
        </is>
      </c>
      <c r="K486" t="inlineStr">
        <is>
          <t>시동모터 키 릴레이 코일로 전원이 공급되고 있는지 확인한다.</t>
        </is>
      </c>
      <c r="L486" t="inlineStr">
        <is>
          <t>키 스위치 작동 후 솔레노이드의 f 단자로 전원이 공급되는지 점검했다.</t>
        </is>
      </c>
      <c r="M486" t="inlineStr">
        <is>
          <t>시동모터의 플런저가 작동되지 않아 스테이터 코일의 상태를 점검했다.</t>
        </is>
      </c>
      <c r="N486" t="inlineStr">
        <is>
          <t>릴레이로부터 시동모터의 st 단자로 전원이 공급 되는가 확인한다.</t>
        </is>
      </c>
    </row>
    <row r="487">
      <c r="A487" t="n">
        <v>0</v>
      </c>
      <c r="B487" t="inlineStr">
        <is>
          <t>건설기계 유압계통에서 유압 작동 실린더가 작동시 떨리는 이유는?</t>
        </is>
      </c>
      <c r="C487" t="inlineStr"/>
      <c r="D487" t="inlineStr"/>
      <c r="E487" t="n">
        <v>0.61</v>
      </c>
      <c r="F487" t="inlineStr">
        <is>
          <t>산업기사</t>
        </is>
      </c>
      <c r="G487" t="inlineStr">
        <is>
          <t>건설기계정비산업기사</t>
        </is>
      </c>
      <c r="H487" t="inlineStr">
        <is>
          <t>2008-03-02</t>
        </is>
      </c>
      <c r="I487" t="inlineStr">
        <is>
          <t>계통 내에 공기가 흡입되었다.</t>
        </is>
      </c>
      <c r="J487" t="inlineStr">
        <is>
          <t>C</t>
        </is>
      </c>
      <c r="K487" t="inlineStr">
        <is>
          <t>작동유의 점도가 낮다.</t>
        </is>
      </c>
      <c r="L487" t="inlineStr">
        <is>
          <t>작동유의 점도가 높다.</t>
        </is>
      </c>
      <c r="M487" t="inlineStr">
        <is>
          <t>계통 내에 공기가 흡입되었다.</t>
        </is>
      </c>
      <c r="N487" t="inlineStr">
        <is>
          <t>펌프의 오일 압력이 높다.</t>
        </is>
      </c>
    </row>
    <row r="488">
      <c r="A488" t="n">
        <v>0</v>
      </c>
      <c r="B488" t="inlineStr">
        <is>
          <t>교류 발전기를 분해한 후 멀티 테스터(multi tester)로 측정하고자 할 때 측정이 어려운 사항은?</t>
        </is>
      </c>
      <c r="C488" t="inlineStr"/>
      <c r="D488" t="inlineStr"/>
      <c r="E488" t="n">
        <v>0.57</v>
      </c>
      <c r="F488" t="inlineStr">
        <is>
          <t>산업기사</t>
        </is>
      </c>
      <c r="G488" t="inlineStr">
        <is>
          <t>건설기계정비산업기사</t>
        </is>
      </c>
      <c r="H488" t="inlineStr">
        <is>
          <t>2008-03-02</t>
        </is>
      </c>
      <c r="I488" t="inlineStr">
        <is>
          <t>스테이터 코일 단락 상태</t>
        </is>
      </c>
      <c r="J488" t="inlineStr">
        <is>
          <t>D</t>
        </is>
      </c>
      <c r="K488" t="inlineStr">
        <is>
          <t>다이오드 양부 판정</t>
        </is>
      </c>
      <c r="L488" t="inlineStr">
        <is>
          <t>로터 코일 접지 상태</t>
        </is>
      </c>
      <c r="M488" t="inlineStr">
        <is>
          <t>로터 코일 단선 상태</t>
        </is>
      </c>
      <c r="N488" t="inlineStr">
        <is>
          <t>스테이터 코일 단락 상태</t>
        </is>
      </c>
    </row>
    <row r="489">
      <c r="A489" t="n">
        <v>0</v>
      </c>
      <c r="B489" t="inlineStr">
        <is>
          <t>전조등에서 세미 실드빔 형식이란?</t>
        </is>
      </c>
      <c r="C489" t="inlineStr"/>
      <c r="D489" t="inlineStr"/>
      <c r="E489" t="n">
        <v>0.64</v>
      </c>
      <c r="F489" t="inlineStr">
        <is>
          <t>산업기사</t>
        </is>
      </c>
      <c r="G489" t="inlineStr">
        <is>
          <t>건설기계정비산업기사</t>
        </is>
      </c>
      <c r="H489" t="inlineStr">
        <is>
          <t>2008-03-02</t>
        </is>
      </c>
      <c r="I489" t="inlineStr">
        <is>
          <t>렌즈 및 반사경은 일체이나 전구를 분리하여 만든 것.</t>
        </is>
      </c>
      <c r="J489" t="inlineStr">
        <is>
          <t>C</t>
        </is>
      </c>
      <c r="K489" t="inlineStr">
        <is>
          <t>렌즈 반사경 및 전구를 분리하여 만든 것.</t>
        </is>
      </c>
      <c r="L489" t="inlineStr">
        <is>
          <t>렌즈 반사경 및 전구를 일체로 만든 것.</t>
        </is>
      </c>
      <c r="M489" t="inlineStr">
        <is>
          <t>렌즈 및 반사경은 일체이나 전구를 분리하여 만든 것.</t>
        </is>
      </c>
      <c r="N489" t="inlineStr">
        <is>
          <t>렌즈 및 반사경은 분리하고 전구를 일체로 만든 것.</t>
        </is>
      </c>
    </row>
    <row r="490">
      <c r="A490" t="n">
        <v>0</v>
      </c>
      <c r="B490" t="inlineStr">
        <is>
          <t>에어컨에서 압축기(compressor)의 역할은?</t>
        </is>
      </c>
      <c r="C490" t="inlineStr"/>
      <c r="D490" t="inlineStr"/>
      <c r="E490" t="n">
        <v>0.74</v>
      </c>
      <c r="F490" t="inlineStr">
        <is>
          <t>산업기사</t>
        </is>
      </c>
      <c r="G490" t="inlineStr">
        <is>
          <t>건설기계정비산업기사</t>
        </is>
      </c>
      <c r="H490" t="inlineStr">
        <is>
          <t>2008-03-02</t>
        </is>
      </c>
      <c r="I490" t="inlineStr">
        <is>
          <t>고온고압 가스 상태로 콘덴서에 보낸다.</t>
        </is>
      </c>
      <c r="J490" t="inlineStr">
        <is>
          <t>C</t>
        </is>
      </c>
      <c r="K490" t="inlineStr">
        <is>
          <t>저온고압 가스 상태로 콘덴서에 보낸다.</t>
        </is>
      </c>
      <c r="L490" t="inlineStr">
        <is>
          <t>저온저압 가스 상태로 콘덴서에 보낸다.</t>
        </is>
      </c>
      <c r="M490" t="inlineStr">
        <is>
          <t>고온고압 가스 상태로 콘덴서에 보낸다.</t>
        </is>
      </c>
      <c r="N490" t="inlineStr">
        <is>
          <t>고온저압 가스 상태로 콘덴서에 보낸다.</t>
        </is>
      </c>
    </row>
    <row r="491">
      <c r="A491" t="n">
        <v>0</v>
      </c>
      <c r="B491" t="inlineStr">
        <is>
          <t>디젤 사이클에서 열효율을 60% 로 하기 위해서 압축비를 약 얼마로 하면 좋은가? (단, 체절비 σ= 1.8. 비열비 k = 1.4 이다)</t>
        </is>
      </c>
      <c r="C491" t="inlineStr"/>
      <c r="D491" t="inlineStr"/>
      <c r="E491" t="n">
        <v>0.28</v>
      </c>
      <c r="F491" t="inlineStr">
        <is>
          <t>산업기사</t>
        </is>
      </c>
      <c r="G491" t="inlineStr">
        <is>
          <t>건설기계정비산업기사</t>
        </is>
      </c>
      <c r="H491" t="inlineStr">
        <is>
          <t>2008-03-02</t>
        </is>
      </c>
      <c r="I491" t="inlineStr">
        <is>
          <t>13.7</t>
        </is>
      </c>
      <c r="J491" t="inlineStr">
        <is>
          <t>D</t>
        </is>
      </c>
      <c r="K491" t="inlineStr">
        <is>
          <t>9.5</t>
        </is>
      </c>
      <c r="L491" t="inlineStr">
        <is>
          <t>11.5</t>
        </is>
      </c>
      <c r="M491" t="inlineStr">
        <is>
          <t>12.7</t>
        </is>
      </c>
      <c r="N491" t="inlineStr">
        <is>
          <t>13.7</t>
        </is>
      </c>
    </row>
    <row r="492">
      <c r="A492" t="n">
        <v>0</v>
      </c>
      <c r="B492" t="inlineStr">
        <is>
          <t>일반적으로 디젤노크를 일으키는 원인이 아닌 것은?</t>
        </is>
      </c>
      <c r="C492" t="inlineStr"/>
      <c r="D492" t="inlineStr"/>
      <c r="E492" t="n">
        <v>0.37</v>
      </c>
      <c r="F492" t="inlineStr">
        <is>
          <t>산업기사</t>
        </is>
      </c>
      <c r="G492" t="inlineStr">
        <is>
          <t>건설기계정비산업기사</t>
        </is>
      </c>
      <c r="H492" t="inlineStr">
        <is>
          <t>2008-03-02</t>
        </is>
      </c>
      <c r="I492" t="inlineStr">
        <is>
          <t>연료에 공기가 혼입되었다.</t>
        </is>
      </c>
      <c r="J492" t="inlineStr">
        <is>
          <t>D</t>
        </is>
      </c>
      <c r="K492" t="inlineStr">
        <is>
          <t>연료 분사시기가 빠르다.</t>
        </is>
      </c>
      <c r="L492" t="inlineStr">
        <is>
          <t>기관의 온도가 낮다.</t>
        </is>
      </c>
      <c r="M492" t="inlineStr">
        <is>
          <t>냉각수 온도가 낮다.</t>
        </is>
      </c>
      <c r="N492" t="inlineStr">
        <is>
          <t>연료에 공기가 혼입되었다.</t>
        </is>
      </c>
    </row>
    <row r="493">
      <c r="A493" t="n">
        <v>0</v>
      </c>
      <c r="B493" t="inlineStr">
        <is>
          <t>조기점화(pre-ignition)가 일어나는 직접적 원인은?</t>
        </is>
      </c>
      <c r="C493" t="inlineStr"/>
      <c r="D493" t="inlineStr"/>
      <c r="E493" t="n">
        <v>0.54</v>
      </c>
      <c r="F493" t="inlineStr">
        <is>
          <t>산업기사</t>
        </is>
      </c>
      <c r="G493" t="inlineStr">
        <is>
          <t>건설기계정비산업기사</t>
        </is>
      </c>
      <c r="H493" t="inlineStr">
        <is>
          <t>2008-03-02</t>
        </is>
      </c>
      <c r="I493" t="inlineStr">
        <is>
          <t>정상 점화 이전에 표면 점화가 일어나기 때문이다.</t>
        </is>
      </c>
      <c r="J493" t="inlineStr">
        <is>
          <t>D</t>
        </is>
      </c>
      <c r="K493" t="inlineStr">
        <is>
          <t>점화장치의 마모 때문이다.</t>
        </is>
      </c>
      <c r="L493" t="inlineStr">
        <is>
          <t>너무 농후한 연료공급 때문이다.</t>
        </is>
      </c>
      <c r="M493" t="inlineStr">
        <is>
          <t>누전에 의해 점화 플러그가 작동하기 때문이다.</t>
        </is>
      </c>
      <c r="N493" t="inlineStr">
        <is>
          <t>정상 점화 이전에 표면 점화가 일어나기 때문이다.</t>
        </is>
      </c>
    </row>
    <row r="494">
      <c r="A494" t="n">
        <v>0</v>
      </c>
      <c r="B494" t="inlineStr">
        <is>
          <t>피스톤 링의 3대 작용이 아닌 것은?</t>
        </is>
      </c>
      <c r="C494" t="inlineStr"/>
      <c r="D494" t="inlineStr">
        <is>
          <t>피스톤 링의 3대 작용1. 오일제어   2. 열전도   3. 기밀작용</t>
        </is>
      </c>
      <c r="E494" t="n">
        <v>0.45</v>
      </c>
      <c r="F494" t="inlineStr">
        <is>
          <t>산업기사</t>
        </is>
      </c>
      <c r="G494" t="inlineStr">
        <is>
          <t>건설기계정비산업기사</t>
        </is>
      </c>
      <c r="H494" t="inlineStr">
        <is>
          <t>2008-03-02</t>
        </is>
      </c>
      <c r="I494" t="inlineStr">
        <is>
          <t>윤활 작용</t>
        </is>
      </c>
      <c r="J494" t="inlineStr">
        <is>
          <t>D</t>
        </is>
      </c>
      <c r="K494" t="inlineStr">
        <is>
          <t>기밀 작용</t>
        </is>
      </c>
      <c r="L494" t="inlineStr">
        <is>
          <t>오일제어 작용</t>
        </is>
      </c>
      <c r="M494" t="inlineStr">
        <is>
          <t>열전도 작용</t>
        </is>
      </c>
      <c r="N494" t="inlineStr">
        <is>
          <t>윤활 작용</t>
        </is>
      </c>
    </row>
    <row r="495">
      <c r="A495" t="n">
        <v>0</v>
      </c>
      <c r="B495" t="inlineStr">
        <is>
          <t>내연기관은 고속에서 중속보다 회전력이 더 저하되는데 그 주된 이유는?</t>
        </is>
      </c>
      <c r="C495" t="inlineStr"/>
      <c r="D495" t="inlineStr"/>
      <c r="E495" t="n">
        <v>0.49</v>
      </c>
      <c r="F495" t="inlineStr">
        <is>
          <t>산업기사</t>
        </is>
      </c>
      <c r="G495" t="inlineStr">
        <is>
          <t>건설기계정비산업기사</t>
        </is>
      </c>
      <c r="H495" t="inlineStr">
        <is>
          <t>2008-03-02</t>
        </is>
      </c>
      <c r="I495" t="inlineStr">
        <is>
          <t>체적효율이 낮아지기 때문이다.</t>
        </is>
      </c>
      <c r="J495" t="inlineStr">
        <is>
          <t>A</t>
        </is>
      </c>
      <c r="K495" t="inlineStr">
        <is>
          <t>체적효율이 낮아지기 때문이다.</t>
        </is>
      </c>
      <c r="L495" t="inlineStr">
        <is>
          <t>환기가 너무 잘 되기 때문이다.</t>
        </is>
      </c>
      <c r="M495" t="inlineStr">
        <is>
          <t>혼합비가 너무 진하기 때문이다.</t>
        </is>
      </c>
      <c r="N495" t="inlineStr">
        <is>
          <t>점화시기가 많이 진각 되기 때문이다.</t>
        </is>
      </c>
    </row>
    <row r="496">
      <c r="A496" t="n">
        <v>0</v>
      </c>
      <c r="B496" t="inlineStr">
        <is>
          <t>밸브 재료의 구비조건에 대한 설명으로 틀린 것은?</t>
        </is>
      </c>
      <c r="C496" t="inlineStr"/>
      <c r="D496" t="inlineStr">
        <is>
          <t>밸브 재료가 온도에 쉽게 팽창되어 버리면 소결현상이 일어나거나 파손이 됩니다.기계의 중요한 부품이니 고온강도 및 경도가 높아야 합니다.[해설작성자 : comcbt.com 이용자]</t>
        </is>
      </c>
      <c r="E496" t="n">
        <v>0.57</v>
      </c>
      <c r="F496" t="inlineStr">
        <is>
          <t>산업기사</t>
        </is>
      </c>
      <c r="G496" t="inlineStr">
        <is>
          <t>건설기계정비산업기사</t>
        </is>
      </c>
      <c r="H496" t="inlineStr">
        <is>
          <t>2008-03-02</t>
        </is>
      </c>
      <c r="I496" t="inlineStr">
        <is>
          <t>작동온도에 쉽게 팽창할 것.</t>
        </is>
      </c>
      <c r="J496" t="inlineStr">
        <is>
          <t>B</t>
        </is>
      </c>
      <c r="K496" t="inlineStr">
        <is>
          <t>열전도가 양호할 것</t>
        </is>
      </c>
      <c r="L496" t="inlineStr">
        <is>
          <t>작동온도에 쉽게 팽창할 것.</t>
        </is>
      </c>
      <c r="M496" t="inlineStr">
        <is>
          <t>내식성이 클 것.</t>
        </is>
      </c>
      <c r="N496" t="inlineStr">
        <is>
          <t>고온강도 및 경도가 높을 것.</t>
        </is>
      </c>
    </row>
    <row r="497">
      <c r="A497" t="n">
        <v>0</v>
      </c>
      <c r="B497" t="inlineStr">
        <is>
          <t>다음 중 내연기관용 윤활유의 기능이 아닌 것은?</t>
        </is>
      </c>
      <c r="C497" t="inlineStr"/>
      <c r="D497" t="inlineStr"/>
      <c r="E497" t="n">
        <v>0.8100000000000001</v>
      </c>
      <c r="F497" t="inlineStr">
        <is>
          <t>산업기사</t>
        </is>
      </c>
      <c r="G497" t="inlineStr">
        <is>
          <t>건설기계정비산업기사</t>
        </is>
      </c>
      <c r="H497" t="inlineStr">
        <is>
          <t>2008-03-02</t>
        </is>
      </c>
      <c r="I497" t="inlineStr">
        <is>
          <t>응력 집중 작용</t>
        </is>
      </c>
      <c r="J497" t="inlineStr">
        <is>
          <t>D</t>
        </is>
      </c>
      <c r="K497" t="inlineStr">
        <is>
          <t>기밀 작용</t>
        </is>
      </c>
      <c r="L497" t="inlineStr">
        <is>
          <t>냉각 작용</t>
        </is>
      </c>
      <c r="M497" t="inlineStr">
        <is>
          <t>청결 작용</t>
        </is>
      </c>
      <c r="N497" t="inlineStr">
        <is>
          <t>응력 집중 작용</t>
        </is>
      </c>
    </row>
    <row r="498">
      <c r="A498" t="n">
        <v>0</v>
      </c>
      <c r="B498" t="inlineStr">
        <is>
          <t>기관의 연소실에서 발생하는 블로바이의 설명으로 가장 적합한 것은?</t>
        </is>
      </c>
      <c r="C498" t="inlineStr"/>
      <c r="D498" t="inlineStr">
        <is>
          <t>블로바이 : 피스톤과 실린더 사이로 가스가 빠져나가는 현상[해설작성자 : comcbt.com 이용자]</t>
        </is>
      </c>
      <c r="E498" t="n">
        <v>0.6</v>
      </c>
      <c r="F498" t="inlineStr">
        <is>
          <t>산업기사</t>
        </is>
      </c>
      <c r="G498" t="inlineStr">
        <is>
          <t>건설기계정비산업기사</t>
        </is>
      </c>
      <c r="H498" t="inlineStr">
        <is>
          <t>2008-03-02</t>
        </is>
      </c>
      <c r="I498" t="inlineStr">
        <is>
          <t>연소실 가스가 피스톤과 실린더 사이로 빠져나가는 현상</t>
        </is>
      </c>
      <c r="J498" t="inlineStr">
        <is>
          <t>D</t>
        </is>
      </c>
      <c r="K498" t="inlineStr">
        <is>
          <t>연소실 내에서 신기와 배기가 서로 공존하는 현상</t>
        </is>
      </c>
      <c r="L498" t="inlineStr">
        <is>
          <t>신기가 연소실에 들어오는 양 만큼 배기가연소실에서 빠져나가는 현상</t>
        </is>
      </c>
      <c r="M498" t="inlineStr">
        <is>
          <t>신기와 배기가 연소실 내에서 경계층을 이루고 있는 현상</t>
        </is>
      </c>
      <c r="N498" t="inlineStr">
        <is>
          <t>연소실 가스가 피스톤과 실린더 사이로 빠져나가는 현상</t>
        </is>
      </c>
    </row>
    <row r="499">
      <c r="A499" t="n">
        <v>0</v>
      </c>
      <c r="B499" t="inlineStr">
        <is>
          <t>다음 중 소기효율(ηs)의 정의로 가장 적합한 것은?</t>
        </is>
      </c>
      <c r="C499" t="inlineStr"/>
      <c r="D499" t="inlineStr"/>
      <c r="E499" t="n">
        <v>0.45</v>
      </c>
      <c r="F499" t="inlineStr">
        <is>
          <t>산업기사</t>
        </is>
      </c>
      <c r="G499" t="inlineStr">
        <is>
          <t>건설기계정비산업기사</t>
        </is>
      </c>
      <c r="H499" t="inlineStr">
        <is>
          <t>2008-03-02</t>
        </is>
      </c>
      <c r="I499" t="inlineStr">
        <is>
          <t>소기 후 흡인한 신기량과 소기 후 실린더 내의 전체 가스량과의 비</t>
        </is>
      </c>
      <c r="J499" t="inlineStr">
        <is>
          <t>B</t>
        </is>
      </c>
      <c r="K499" t="inlineStr">
        <is>
          <t>소기 후 흡입한 신기량과 소기 전 잔류 가스량과의 비</t>
        </is>
      </c>
      <c r="L499" t="inlineStr">
        <is>
          <t>소기 후 흡인한 신기량과 소기 후 실린더 내의 전체 가스량과의 비</t>
        </is>
      </c>
      <c r="M499" t="inlineStr">
        <is>
          <t>소기 후 잔류 가스량과 실린더 내의 전 가스량과의 비</t>
        </is>
      </c>
      <c r="N499" t="inlineStr">
        <is>
          <t>행정체적을 차지하는 소기 후 신기량과 잔류 가스량과의 비</t>
        </is>
      </c>
    </row>
    <row r="500">
      <c r="A500" t="n">
        <v>0</v>
      </c>
      <c r="B500" t="inlineStr">
        <is>
          <t>가스터빈의 특징 설명으로 틀린 것은?</t>
        </is>
      </c>
      <c r="C500" t="inlineStr"/>
      <c r="D500" t="inlineStr"/>
      <c r="E500" t="n">
        <v>0.35</v>
      </c>
      <c r="F500" t="inlineStr">
        <is>
          <t>산업기사</t>
        </is>
      </c>
      <c r="G500" t="inlineStr">
        <is>
          <t>건설기계정비산업기사</t>
        </is>
      </c>
      <c r="H500" t="inlineStr">
        <is>
          <t>2008-03-02</t>
        </is>
      </c>
      <c r="I500" t="inlineStr">
        <is>
          <t>부품수가 많고 구조가 복잡하다.</t>
        </is>
      </c>
      <c r="J500" t="inlineStr">
        <is>
          <t>D</t>
        </is>
      </c>
      <c r="K500" t="inlineStr">
        <is>
          <t>토크 변동이나 진동이 적고 고속 회전이 가능하다.</t>
        </is>
      </c>
      <c r="L500" t="inlineStr">
        <is>
          <t>연료 소비가 많다.</t>
        </is>
      </c>
      <c r="M500" t="inlineStr">
        <is>
          <t>열효율이 피스톤 기관보다 낮다.</t>
        </is>
      </c>
      <c r="N500" t="inlineStr">
        <is>
          <t>부품수가 많고 구조가 복잡하다.</t>
        </is>
      </c>
    </row>
    <row r="501">
      <c r="A501" t="n">
        <v>0</v>
      </c>
      <c r="B501" t="inlineStr">
        <is>
          <t>제동 열효율이 30%, 연료의 저위발열량이 44MJ/kg, 제동마력이 68kW 인 기관의 연료소비량은 몇 kg/h 인가?</t>
        </is>
      </c>
      <c r="C501" t="inlineStr"/>
      <c r="D501" t="inlineStr"/>
      <c r="E501" t="n">
        <v>0.15</v>
      </c>
      <c r="F501" t="inlineStr">
        <is>
          <t>산업기사</t>
        </is>
      </c>
      <c r="G501" t="inlineStr">
        <is>
          <t>건설기계정비산업기사</t>
        </is>
      </c>
      <c r="H501" t="inlineStr">
        <is>
          <t>2008-03-02</t>
        </is>
      </c>
      <c r="I501" t="inlineStr">
        <is>
          <t>18.55kg/h</t>
        </is>
      </c>
      <c r="J501" t="inlineStr">
        <is>
          <t>D</t>
        </is>
      </c>
      <c r="K501" t="inlineStr">
        <is>
          <t>11.36kg/h</t>
        </is>
      </c>
      <c r="L501" t="inlineStr">
        <is>
          <t>14.29kg/h</t>
        </is>
      </c>
      <c r="M501" t="inlineStr">
        <is>
          <t>16.95kg/h</t>
        </is>
      </c>
      <c r="N501" t="inlineStr">
        <is>
          <t>18.55kg/h</t>
        </is>
      </c>
    </row>
    <row r="502">
      <c r="A502" t="n">
        <v>0</v>
      </c>
      <c r="B502" t="inlineStr">
        <is>
          <t>실린더 행정이 80mm, 내경이 80mm 인 엔진의 회전수가 2000rpm 일 때 이 엔진의 피스톤 평균속도는?</t>
        </is>
      </c>
      <c r="C502" t="inlineStr"/>
      <c r="D502" t="inlineStr"/>
      <c r="E502" t="n">
        <v>0.31</v>
      </c>
      <c r="F502" t="inlineStr">
        <is>
          <t>산업기사</t>
        </is>
      </c>
      <c r="G502" t="inlineStr">
        <is>
          <t>건설기계정비산업기사</t>
        </is>
      </c>
      <c r="H502" t="inlineStr">
        <is>
          <t>2008-03-02</t>
        </is>
      </c>
      <c r="I502" t="inlineStr">
        <is>
          <t>5.33m/s</t>
        </is>
      </c>
      <c r="J502" t="inlineStr">
        <is>
          <t>B</t>
        </is>
      </c>
      <c r="K502" t="inlineStr">
        <is>
          <t>2.67m/s</t>
        </is>
      </c>
      <c r="L502" t="inlineStr">
        <is>
          <t>5.33m/s</t>
        </is>
      </c>
      <c r="M502" t="inlineStr">
        <is>
          <t>8.0m/s</t>
        </is>
      </c>
      <c r="N502" t="inlineStr">
        <is>
          <t>9.33m/s</t>
        </is>
      </c>
    </row>
    <row r="503">
      <c r="A503" t="n">
        <v>0</v>
      </c>
      <c r="B503" t="inlineStr">
        <is>
          <t>디젤기관의 분배형 분사펌프에서 분사압력과 분사 지속시간에 영향을 미치는 것은?</t>
        </is>
      </c>
      <c r="C503" t="inlineStr"/>
      <c r="D503" t="inlineStr"/>
      <c r="E503" t="n">
        <v>0.22</v>
      </c>
      <c r="F503" t="inlineStr">
        <is>
          <t>산업기사</t>
        </is>
      </c>
      <c r="G503" t="inlineStr">
        <is>
          <t>건설기계정비산업기사</t>
        </is>
      </c>
      <c r="H503" t="inlineStr">
        <is>
          <t>2008-03-02</t>
        </is>
      </c>
      <c r="I503" t="inlineStr">
        <is>
          <t>캠 플레이트</t>
        </is>
      </c>
      <c r="J503" t="inlineStr">
        <is>
          <t>A</t>
        </is>
      </c>
      <c r="K503" t="inlineStr">
        <is>
          <t>캠 플레이트</t>
        </is>
      </c>
      <c r="L503" t="inlineStr">
        <is>
          <t>하이드롤릭 헤드 어셈블리</t>
        </is>
      </c>
      <c r="M503" t="inlineStr">
        <is>
          <t>딜리버리 밸브</t>
        </is>
      </c>
      <c r="N503" t="inlineStr">
        <is>
          <t>압력조절 밸브</t>
        </is>
      </c>
    </row>
    <row r="504">
      <c r="A504" t="n">
        <v>0</v>
      </c>
      <c r="B504" t="inlineStr">
        <is>
          <t>다음 중 2행정 사이클 기관에 관한 설명으로 틀린 것은?</t>
        </is>
      </c>
      <c r="C504" t="inlineStr"/>
      <c r="D504" t="inlineStr">
        <is>
          <t>4행정 사이클 기관 : 기관의 마력 당 중량이 크다2행정 사이클 기관 : 기관의 마력 당 중량이 작다</t>
        </is>
      </c>
      <c r="E504" t="n">
        <v>0.52</v>
      </c>
      <c r="F504" t="inlineStr">
        <is>
          <t>산업기사</t>
        </is>
      </c>
      <c r="G504" t="inlineStr">
        <is>
          <t>건설기계정비산업기사</t>
        </is>
      </c>
      <c r="H504" t="inlineStr">
        <is>
          <t>2008-03-02</t>
        </is>
      </c>
      <c r="I504" t="inlineStr">
        <is>
          <t>기관의 마력 당 중량이 크다.</t>
        </is>
      </c>
      <c r="J504" t="inlineStr">
        <is>
          <t>B</t>
        </is>
      </c>
      <c r="K504" t="inlineStr">
        <is>
          <t>연료 소비율이 크다.</t>
        </is>
      </c>
      <c r="L504" t="inlineStr">
        <is>
          <t>기관의 마력 당 중량이 크다.</t>
        </is>
      </c>
      <c r="M504" t="inlineStr">
        <is>
          <t>실린더 벽이 과열되기 쉽다.</t>
        </is>
      </c>
      <c r="N504" t="inlineStr">
        <is>
          <t>밸브가 없거나 있어도 그 기구가 간단하다.</t>
        </is>
      </c>
    </row>
    <row r="505">
      <c r="A505" t="n">
        <v>0</v>
      </c>
      <c r="B505" t="inlineStr">
        <is>
          <t>디젤 엔진의 예연소실식 연소실의 장점을 설명한 것으로 틀린 것은?</t>
        </is>
      </c>
      <c r="C505" t="inlineStr"/>
      <c r="D505" t="inlineStr"/>
      <c r="E505" t="n">
        <v>0.31</v>
      </c>
      <c r="F505" t="inlineStr">
        <is>
          <t>산업기사</t>
        </is>
      </c>
      <c r="G505" t="inlineStr">
        <is>
          <t>건설기계정비산업기사</t>
        </is>
      </c>
      <c r="H505" t="inlineStr">
        <is>
          <t>2008-03-02</t>
        </is>
      </c>
      <c r="I505" t="inlineStr">
        <is>
          <t>연소실의 표면적 대 체적비가 적기 때문에 냉각손실이 적다.</t>
        </is>
      </c>
      <c r="J505" t="inlineStr">
        <is>
          <t>D</t>
        </is>
      </c>
      <c r="K505" t="inlineStr">
        <is>
          <t>사용연료의 변화에 민감하지 않는다.</t>
        </is>
      </c>
      <c r="L505" t="inlineStr">
        <is>
          <t>연료의 분사압력이 낮아도 되므로 연료장치의 고장이 적고 수명도 길다,</t>
        </is>
      </c>
      <c r="M505" t="inlineStr">
        <is>
          <t>운전상태가 정숙하고 디젤 노크가 적다.</t>
        </is>
      </c>
      <c r="N505" t="inlineStr">
        <is>
          <t>연소실의 표면적 대 체적비가 적기 때문에 냉각손실이 적다.</t>
        </is>
      </c>
    </row>
    <row r="506">
      <c r="A506" t="n">
        <v>0</v>
      </c>
      <c r="B506" t="inlineStr">
        <is>
          <t>공랭식에 비해 수냉식 냉각장치의 특징으로 맞는 것은?</t>
        </is>
      </c>
      <c r="C506" t="inlineStr"/>
      <c r="D506" t="inlineStr"/>
      <c r="E506" t="n">
        <v>0.57</v>
      </c>
      <c r="F506" t="inlineStr">
        <is>
          <t>산업기사</t>
        </is>
      </c>
      <c r="G506" t="inlineStr">
        <is>
          <t>건설기계정비산업기사</t>
        </is>
      </c>
      <c r="H506" t="inlineStr">
        <is>
          <t>2008-03-02</t>
        </is>
      </c>
      <c r="I506" t="inlineStr">
        <is>
          <t>냉각작용이 균일하다.</t>
        </is>
      </c>
      <c r="J506" t="inlineStr">
        <is>
          <t>A</t>
        </is>
      </c>
      <c r="K506" t="inlineStr">
        <is>
          <t>냉각작용이 균일하다.</t>
        </is>
      </c>
      <c r="L506" t="inlineStr">
        <is>
          <t>기관의 무게가 가볍다.</t>
        </is>
      </c>
      <c r="M506" t="inlineStr">
        <is>
          <t>고장 가능성이 작다.</t>
        </is>
      </c>
      <c r="N506" t="inlineStr">
        <is>
          <t>기관이 과열될 위험이 많다.</t>
        </is>
      </c>
    </row>
    <row r="507">
      <c r="A507" t="n">
        <v>0</v>
      </c>
      <c r="B507" t="inlineStr">
        <is>
          <t>동적균형(dynamic balancing)이 이루어진 기관에서 크랭크축의 비틀림 진동이 생기는 원인으로 적합한 것은?</t>
        </is>
      </c>
      <c r="C507" t="inlineStr"/>
      <c r="D507" t="inlineStr"/>
      <c r="E507" t="n">
        <v>0.44</v>
      </c>
      <c r="F507" t="inlineStr">
        <is>
          <t>산업기사</t>
        </is>
      </c>
      <c r="G507" t="inlineStr">
        <is>
          <t>건설기계정비산업기사</t>
        </is>
      </c>
      <c r="H507" t="inlineStr">
        <is>
          <t>2008-03-02</t>
        </is>
      </c>
      <c r="I507" t="inlineStr">
        <is>
          <t>실린더 내의 폭발압력으로 인한 충격하중이 전달되어</t>
        </is>
      </c>
      <c r="J507" t="inlineStr">
        <is>
          <t>B</t>
        </is>
      </c>
      <c r="K507" t="inlineStr">
        <is>
          <t>원심력의 불균형 때문에</t>
        </is>
      </c>
      <c r="L507" t="inlineStr">
        <is>
          <t>실린더 내의 폭발압력으로 인한 충격하중이 전달되어</t>
        </is>
      </c>
      <c r="M507" t="inlineStr">
        <is>
          <t>흡기 밸브가 너무 일찍 열려서</t>
        </is>
      </c>
      <c r="N507" t="inlineStr">
        <is>
          <t>피스톤 링의 마모로</t>
        </is>
      </c>
    </row>
    <row r="508">
      <c r="A508" t="n">
        <v>0</v>
      </c>
      <c r="B508" t="inlineStr">
        <is>
          <t>가스 오일식 축압기(accumulator)에 사용되는 가장 적합한 가스는?</t>
        </is>
      </c>
      <c r="C508" t="inlineStr"/>
      <c r="D508" t="inlineStr"/>
      <c r="E508" t="n">
        <v>0.54</v>
      </c>
      <c r="F508" t="inlineStr">
        <is>
          <t>산업기사</t>
        </is>
      </c>
      <c r="G508" t="inlineStr">
        <is>
          <t>건설기계정비산업기사</t>
        </is>
      </c>
      <c r="H508" t="inlineStr">
        <is>
          <t>2008-03-02</t>
        </is>
      </c>
      <c r="I508" t="inlineStr">
        <is>
          <t>질소 가스</t>
        </is>
      </c>
      <c r="J508" t="inlineStr">
        <is>
          <t>A</t>
        </is>
      </c>
      <c r="K508" t="inlineStr">
        <is>
          <t>질소 가스</t>
        </is>
      </c>
      <c r="L508" t="inlineStr">
        <is>
          <t>탄산 가스</t>
        </is>
      </c>
      <c r="M508" t="inlineStr">
        <is>
          <t>산소 가스</t>
        </is>
      </c>
      <c r="N508" t="inlineStr">
        <is>
          <t>아세틸렌 가스</t>
        </is>
      </c>
    </row>
    <row r="509">
      <c r="A509" t="n">
        <v>0</v>
      </c>
      <c r="B509" t="inlineStr">
        <is>
          <t>다음 중 유압장치의 특징을 설명한 것으로 틀린 것은?</t>
        </is>
      </c>
      <c r="C509" t="inlineStr"/>
      <c r="D509" t="inlineStr">
        <is>
          <t>유압장치는 무단변속이 용이하고 전기전자장치를 이용한 원격제어가 간단하고 정확합니다.[해설작성자 : comcbt.com 이용자]</t>
        </is>
      </c>
      <c r="E509" t="n">
        <v>0.47</v>
      </c>
      <c r="F509" t="inlineStr">
        <is>
          <t>산업기사</t>
        </is>
      </c>
      <c r="G509" t="inlineStr">
        <is>
          <t>건설기계정비산업기사</t>
        </is>
      </c>
      <c r="H509" t="inlineStr">
        <is>
          <t>2008-03-02</t>
        </is>
      </c>
      <c r="I509" t="inlineStr">
        <is>
          <t>무단변속이 불가능하다.</t>
        </is>
      </c>
      <c r="J509" t="inlineStr">
        <is>
          <t>B</t>
        </is>
      </c>
      <c r="K509" t="inlineStr">
        <is>
          <t>힘의 증폭이 용이하다.</t>
        </is>
      </c>
      <c r="L509" t="inlineStr">
        <is>
          <t>무단변속이 불가능하다.</t>
        </is>
      </c>
      <c r="M509" t="inlineStr">
        <is>
          <t>일정한 힘과 토크를 낼 수 있다.</t>
        </is>
      </c>
      <c r="N509" t="inlineStr">
        <is>
          <t>제어가 비교적 간단하고 정확하다.</t>
        </is>
      </c>
    </row>
    <row r="510">
      <c r="A510" t="n">
        <v>0</v>
      </c>
      <c r="B510" t="inlineStr">
        <is>
          <t>유압구동 기계의 관성 때문에 이상 압력이 생기거나 이상 음이 발생되어 유압장치가 과열되는 것을 방지하기 위해 사용되는 회로는?</t>
        </is>
      </c>
      <c r="C510" t="inlineStr"/>
      <c r="D510" t="inlineStr"/>
      <c r="E510" t="n">
        <v>0.34</v>
      </c>
      <c r="F510" t="inlineStr">
        <is>
          <t>산업기사</t>
        </is>
      </c>
      <c r="G510" t="inlineStr">
        <is>
          <t>건설기계정비산업기사</t>
        </is>
      </c>
      <c r="H510" t="inlineStr">
        <is>
          <t>2008-03-02</t>
        </is>
      </c>
      <c r="I510" t="inlineStr">
        <is>
          <t>제동 회로</t>
        </is>
      </c>
      <c r="J510" t="inlineStr">
        <is>
          <t>A</t>
        </is>
      </c>
      <c r="K510" t="inlineStr">
        <is>
          <t>제동 회로</t>
        </is>
      </c>
      <c r="L510" t="inlineStr">
        <is>
          <t>증압 회로</t>
        </is>
      </c>
      <c r="M510" t="inlineStr">
        <is>
          <t>재생 회로</t>
        </is>
      </c>
      <c r="N510" t="inlineStr">
        <is>
          <t>출력 회로</t>
        </is>
      </c>
    </row>
    <row r="511">
      <c r="A511" t="n">
        <v>1</v>
      </c>
      <c r="B511" t="inlineStr">
        <is>
          <t>그림에서 실린더 B 의 반지름은 실린더 A 의 반지름의 2 배이다. 힘 F1과 F2사이의 관계는?</t>
        </is>
      </c>
      <c r="C511" t="inlineStr">
        <is>
          <t>output/img\산업기사-건설기계정비산업기사-2008년03월02일-044.png</t>
        </is>
      </c>
      <c r="D511" t="inlineStr"/>
      <c r="E511" t="n">
        <v>0.43</v>
      </c>
      <c r="F511" t="inlineStr">
        <is>
          <t>산업기사</t>
        </is>
      </c>
      <c r="G511" t="inlineStr">
        <is>
          <t>건설기계정비산업기사</t>
        </is>
      </c>
      <c r="H511" t="inlineStr">
        <is>
          <t>2008-03-02</t>
        </is>
      </c>
      <c r="I511" t="inlineStr">
        <is>
          <t>f2 = 4f1</t>
        </is>
      </c>
      <c r="J511" t="inlineStr">
        <is>
          <t>A</t>
        </is>
      </c>
      <c r="K511" t="inlineStr">
        <is>
          <t>f2 = 4f1</t>
        </is>
      </c>
      <c r="L511" t="inlineStr">
        <is>
          <t>f2 = 2f1</t>
        </is>
      </c>
      <c r="M511" t="inlineStr">
        <is>
          <t>f1= f2</t>
        </is>
      </c>
      <c r="N511" t="inlineStr">
        <is>
          <t>f1 = 4f2</t>
        </is>
      </c>
    </row>
    <row r="512">
      <c r="A512" t="n">
        <v>0</v>
      </c>
      <c r="B512" t="inlineStr">
        <is>
          <t>KS 유압⋅공기압 도면 기호를 구성하는 기호 요소 중에서 실선의 용도는?(오류 신고가 접수된 문제입니다. 반드시 정답과 해설을 확인하시기 바랍니다.)</t>
        </is>
      </c>
      <c r="C512" t="inlineStr"/>
      <c r="D512" t="inlineStr">
        <is>
          <t>실선의 용도1) 주관로2) 파일럿밸브에의 공급관로3) 전기신호선</t>
        </is>
      </c>
      <c r="E512" t="n">
        <v>0.4</v>
      </c>
      <c r="F512" t="inlineStr">
        <is>
          <t>산업기사</t>
        </is>
      </c>
      <c r="G512" t="inlineStr">
        <is>
          <t>건설기계정비산업기사</t>
        </is>
      </c>
      <c r="H512" t="inlineStr">
        <is>
          <t>2008-03-02</t>
        </is>
      </c>
      <c r="I512" t="inlineStr">
        <is>
          <t>전기 신호선</t>
        </is>
      </c>
      <c r="J512" t="inlineStr">
        <is>
          <t>A</t>
        </is>
      </c>
      <c r="K512" t="inlineStr">
        <is>
          <t>전기 신호선</t>
        </is>
      </c>
      <c r="L512" t="inlineStr">
        <is>
          <t>파일럿 조작관로</t>
        </is>
      </c>
      <c r="M512" t="inlineStr">
        <is>
          <t>필터</t>
        </is>
      </c>
      <c r="N512" t="inlineStr">
        <is>
          <t>포위선</t>
        </is>
      </c>
    </row>
    <row r="513">
      <c r="A513" t="n">
        <v>0</v>
      </c>
      <c r="B513" t="inlineStr">
        <is>
          <t>유압 펌프의 송출 압력이 55kgf/cm2 이고, 송출유량이 30ℓ/min 인 경우 펌프의 동력은 약 몇 kW 인가?</t>
        </is>
      </c>
      <c r="C513" t="inlineStr"/>
      <c r="D513" t="inlineStr"/>
      <c r="E513" t="n">
        <v>0.08</v>
      </c>
      <c r="F513" t="inlineStr">
        <is>
          <t>산업기사</t>
        </is>
      </c>
      <c r="G513" t="inlineStr">
        <is>
          <t>건설기계정비산업기사</t>
        </is>
      </c>
      <c r="H513" t="inlineStr">
        <is>
          <t>2008-03-02</t>
        </is>
      </c>
      <c r="I513" t="inlineStr">
        <is>
          <t>2.10</t>
        </is>
      </c>
      <c r="J513" t="inlineStr">
        <is>
          <t>A</t>
        </is>
      </c>
      <c r="K513" t="inlineStr">
        <is>
          <t>2.10</t>
        </is>
      </c>
      <c r="L513" t="inlineStr">
        <is>
          <t>2.70</t>
        </is>
      </c>
      <c r="M513" t="inlineStr">
        <is>
          <t>2.90</t>
        </is>
      </c>
      <c r="N513" t="inlineStr">
        <is>
          <t>3.70</t>
        </is>
      </c>
    </row>
    <row r="514">
      <c r="A514" t="n">
        <v>1</v>
      </c>
      <c r="B514" t="inlineStr">
        <is>
          <t>부하가 급격히 감소하더라도 피스톤이 급격히 하강하지 않도록 제어하는 회로로서 일정한 배압을 유지시켜 램이 중력에 의해 자유 낙하하는 것을 방지하는 보기와 같은 유압 회로의 명칭은?</t>
        </is>
      </c>
      <c r="C514" t="inlineStr">
        <is>
          <t>output/img\산업기사-건설기계정비산업기사-2008년03월02일-047.png</t>
        </is>
      </c>
      <c r="D514" t="inlineStr"/>
      <c r="E514" t="n">
        <v>0.63</v>
      </c>
      <c r="F514" t="inlineStr">
        <is>
          <t>산업기사</t>
        </is>
      </c>
      <c r="G514" t="inlineStr">
        <is>
          <t>건설기계정비산업기사</t>
        </is>
      </c>
      <c r="H514" t="inlineStr">
        <is>
          <t>2008-03-02</t>
        </is>
      </c>
      <c r="I514" t="inlineStr">
        <is>
          <t>카운터 밸런스 회로(counter valance circuit)</t>
        </is>
      </c>
      <c r="J514" t="inlineStr">
        <is>
          <t>A</t>
        </is>
      </c>
      <c r="K514" t="inlineStr">
        <is>
          <t>카운터 밸런스 회로(counter valance circuit)</t>
        </is>
      </c>
      <c r="L514" t="inlineStr">
        <is>
          <t>재생 회로(regenerative circuit)</t>
        </is>
      </c>
      <c r="M514" t="inlineStr">
        <is>
          <t>감속 회로(deceleration circuit)</t>
        </is>
      </c>
      <c r="N514" t="inlineStr">
        <is>
          <t>브레이크 회로(brake circuit)</t>
        </is>
      </c>
    </row>
    <row r="515">
      <c r="A515" t="n">
        <v>0</v>
      </c>
      <c r="B515" t="inlineStr">
        <is>
          <t>다음 중 릴리프 밸브에서 압력 오버라이드의 설명으로 가장 적합한 것은?</t>
        </is>
      </c>
      <c r="C515" t="inlineStr"/>
      <c r="D515" t="inlineStr"/>
      <c r="E515" t="n">
        <v>0.3</v>
      </c>
      <c r="F515" t="inlineStr">
        <is>
          <t>산업기사</t>
        </is>
      </c>
      <c r="G515" t="inlineStr">
        <is>
          <t>건설기계정비산업기사</t>
        </is>
      </c>
      <c r="H515" t="inlineStr">
        <is>
          <t>2008-03-02</t>
        </is>
      </c>
      <c r="I515" t="inlineStr">
        <is>
          <t>잔유량 압력과 크래킹 압력의 차</t>
        </is>
      </c>
      <c r="J515" t="inlineStr">
        <is>
          <t>C</t>
        </is>
      </c>
      <c r="K515" t="inlineStr">
        <is>
          <t>전압력과 토출 압력의 차</t>
        </is>
      </c>
      <c r="L515" t="inlineStr">
        <is>
          <t>크래킹 압력과 토출압력의 차</t>
        </is>
      </c>
      <c r="M515" t="inlineStr">
        <is>
          <t>잔유량 압력과 크래킹 압력의 차</t>
        </is>
      </c>
      <c r="N515" t="inlineStr">
        <is>
          <t>크래킹 압력과 서지 압력의 차</t>
        </is>
      </c>
    </row>
    <row r="516">
      <c r="A516" t="n">
        <v>0</v>
      </c>
      <c r="B516" t="inlineStr">
        <is>
          <t>유압 실린더에 작용하는 힘을 산출할 때 가장 관계있는 법칙은?</t>
        </is>
      </c>
      <c r="C516" t="inlineStr"/>
      <c r="D516" t="inlineStr"/>
      <c r="E516" t="n">
        <v>0.68</v>
      </c>
      <c r="F516" t="inlineStr">
        <is>
          <t>산업기사</t>
        </is>
      </c>
      <c r="G516" t="inlineStr">
        <is>
          <t>건설기계정비산업기사</t>
        </is>
      </c>
      <c r="H516" t="inlineStr">
        <is>
          <t>2008-03-02</t>
        </is>
      </c>
      <c r="I516" t="inlineStr">
        <is>
          <t>파스칼의 법칙</t>
        </is>
      </c>
      <c r="J516" t="inlineStr">
        <is>
          <t>B</t>
        </is>
      </c>
      <c r="K516" t="inlineStr">
        <is>
          <t>샤를의 법칙</t>
        </is>
      </c>
      <c r="L516" t="inlineStr">
        <is>
          <t>파스칼의 법칙</t>
        </is>
      </c>
      <c r="M516" t="inlineStr">
        <is>
          <t>가속도의 법칙</t>
        </is>
      </c>
      <c r="N516" t="inlineStr">
        <is>
          <t>플레밍의 왼손법칙</t>
        </is>
      </c>
    </row>
    <row r="517">
      <c r="A517" t="n">
        <v>0</v>
      </c>
      <c r="B517" t="inlineStr">
        <is>
          <t>온도 변화에 따라 점도 변화의 비율을 나타내기 위하여 사용되는 수치는?</t>
        </is>
      </c>
      <c r="C517" t="inlineStr"/>
      <c r="D517" t="inlineStr"/>
      <c r="E517" t="n">
        <v>0.62</v>
      </c>
      <c r="F517" t="inlineStr">
        <is>
          <t>산업기사</t>
        </is>
      </c>
      <c r="G517" t="inlineStr">
        <is>
          <t>건설기계정비산업기사</t>
        </is>
      </c>
      <c r="H517" t="inlineStr">
        <is>
          <t>2008-03-02</t>
        </is>
      </c>
      <c r="I517" t="inlineStr">
        <is>
          <t>점도지수</t>
        </is>
      </c>
      <c r="J517" t="inlineStr">
        <is>
          <t>C</t>
        </is>
      </c>
      <c r="K517" t="inlineStr">
        <is>
          <t>내화지수</t>
        </is>
      </c>
      <c r="L517" t="inlineStr">
        <is>
          <t>점도효율</t>
        </is>
      </c>
      <c r="M517" t="inlineStr">
        <is>
          <t>점도지수</t>
        </is>
      </c>
      <c r="N517" t="inlineStr">
        <is>
          <t>점도변화율</t>
        </is>
      </c>
    </row>
    <row r="518">
      <c r="A518" t="n">
        <v>0</v>
      </c>
      <c r="B518" t="inlineStr">
        <is>
          <t>다음 중 배터리 전해액을 만드는 방법으로 틀린 것은?</t>
        </is>
      </c>
      <c r="C518" t="inlineStr"/>
      <c r="D518" t="inlineStr"/>
      <c r="E518" t="n">
        <v>0.74</v>
      </c>
      <c r="F518" t="inlineStr">
        <is>
          <t>산업기사</t>
        </is>
      </c>
      <c r="G518" t="inlineStr">
        <is>
          <t>건설기계정비산업기사</t>
        </is>
      </c>
      <c r="H518" t="inlineStr">
        <is>
          <t>2008-03-02</t>
        </is>
      </c>
      <c r="I518" t="inlineStr">
        <is>
          <t>황산에 증류수를 조금씩 넣으면서 서서히 혼합한다.</t>
        </is>
      </c>
      <c r="J518" t="inlineStr">
        <is>
          <t>A</t>
        </is>
      </c>
      <c r="K518" t="inlineStr">
        <is>
          <t>황산에 증류수를 조금씩 넣으면서 서서히 혼합한다.</t>
        </is>
      </c>
      <c r="L518" t="inlineStr">
        <is>
          <t>순수한 황산의 비중은 1.835∼1.87 정도로써 보통 증류수와의 혼합비율은 4(황산)：6(증류수) 정도이다.</t>
        </is>
      </c>
      <c r="M518" t="inlineStr">
        <is>
          <t>전해액을 만들 때는 과열되지 않게 하고 내산성 용기를 사용하여 혼합한다.</t>
        </is>
      </c>
      <c r="N518" t="inlineStr">
        <is>
          <t>계량 그릇은 비커를 사용하고 비중계로 비중을 측정한다.</t>
        </is>
      </c>
    </row>
    <row r="519">
      <c r="A519" t="n">
        <v>0</v>
      </c>
      <c r="B519" t="inlineStr">
        <is>
          <t>다음 아세틸렌 발생기에서 역류 역화의 원인에 해당되지 않는 것은?</t>
        </is>
      </c>
      <c r="C519" t="inlineStr"/>
      <c r="D519" t="inlineStr"/>
      <c r="E519" t="n">
        <v>0.5</v>
      </c>
      <c r="F519" t="inlineStr">
        <is>
          <t>산업기사</t>
        </is>
      </c>
      <c r="G519" t="inlineStr">
        <is>
          <t>건설기계정비산업기사</t>
        </is>
      </c>
      <c r="H519" t="inlineStr">
        <is>
          <t>2008-03-02</t>
        </is>
      </c>
      <c r="I519" t="inlineStr">
        <is>
          <t>아세틸렌 공급이 과다할 때</t>
        </is>
      </c>
      <c r="J519" t="inlineStr">
        <is>
          <t>D</t>
        </is>
      </c>
      <c r="K519" t="inlineStr">
        <is>
          <t>가스 압력과 가스량이 부족할 때</t>
        </is>
      </c>
      <c r="L519" t="inlineStr">
        <is>
          <t>팁이 과열되었을 때</t>
        </is>
      </c>
      <c r="M519" t="inlineStr">
        <is>
          <t>토치의 팁에 석회가 끼었을 때</t>
        </is>
      </c>
      <c r="N519" t="inlineStr">
        <is>
          <t>아세틸렌 공급이 과다할 때</t>
        </is>
      </c>
    </row>
    <row r="520">
      <c r="A520" t="n">
        <v>0</v>
      </c>
      <c r="B520" t="inlineStr">
        <is>
          <t>항타기를 사용하기 위하여 조립할 때 점검해야 할 사항 중 적당치 않은 것은?</t>
        </is>
      </c>
      <c r="C520" t="inlineStr"/>
      <c r="D520" t="inlineStr"/>
      <c r="E520" t="n">
        <v>0.43</v>
      </c>
      <c r="F520" t="inlineStr">
        <is>
          <t>산업기사</t>
        </is>
      </c>
      <c r="G520" t="inlineStr">
        <is>
          <t>건설기계정비산업기사</t>
        </is>
      </c>
      <c r="H520" t="inlineStr">
        <is>
          <t>2008-03-02</t>
        </is>
      </c>
      <c r="I520" t="inlineStr">
        <is>
          <t>버킷, 디퍼의 손상 유무</t>
        </is>
      </c>
      <c r="J520" t="inlineStr">
        <is>
          <t>B</t>
        </is>
      </c>
      <c r="K520" t="inlineStr">
        <is>
          <t>기계의 연결부 풀림 또는 손상 유무</t>
        </is>
      </c>
      <c r="L520" t="inlineStr">
        <is>
          <t>버킷, 디퍼의 손상 유무</t>
        </is>
      </c>
      <c r="M520" t="inlineStr">
        <is>
          <t>권상기의 설치상태 이상 유무</t>
        </is>
      </c>
      <c r="N520" t="inlineStr">
        <is>
          <t>버팀의 설치, 방법, 고정상태의 이상 유무</t>
        </is>
      </c>
    </row>
    <row r="521">
      <c r="A521" t="n">
        <v>0</v>
      </c>
      <c r="B521" t="inlineStr">
        <is>
          <t>보호구의 구비조건으로 맞지 않는 것은?</t>
        </is>
      </c>
      <c r="C521" t="inlineStr"/>
      <c r="D521" t="inlineStr"/>
      <c r="E521" t="n">
        <v>0.49</v>
      </c>
      <c r="F521" t="inlineStr">
        <is>
          <t>산업기사</t>
        </is>
      </c>
      <c r="G521" t="inlineStr">
        <is>
          <t>건설기계정비산업기사</t>
        </is>
      </c>
      <c r="H521" t="inlineStr">
        <is>
          <t>2008-03-02</t>
        </is>
      </c>
      <c r="I521" t="inlineStr">
        <is>
          <t>전도성이 좋아야 한다.</t>
        </is>
      </c>
      <c r="J521" t="inlineStr">
        <is>
          <t>A</t>
        </is>
      </c>
      <c r="K521" t="inlineStr">
        <is>
          <t>전도성이 좋아야 한다.</t>
        </is>
      </c>
      <c r="L521" t="inlineStr">
        <is>
          <t>착용이 간편해야 한다.</t>
        </is>
      </c>
      <c r="M521" t="inlineStr">
        <is>
          <t>작업에 방해가 되지 않아야 한다.</t>
        </is>
      </c>
      <c r="N521" t="inlineStr">
        <is>
          <t>공업규격 또는 공인기관의 검정을 필한 제품이 좋다.</t>
        </is>
      </c>
    </row>
    <row r="522">
      <c r="A522" t="n">
        <v>0</v>
      </c>
      <c r="B522" t="inlineStr">
        <is>
          <t>드릴작업 중 가공물이 드릴과 함께 회전하기 쉬운 때는?</t>
        </is>
      </c>
      <c r="C522" t="inlineStr"/>
      <c r="D522" t="inlineStr"/>
      <c r="E522" t="n">
        <v>0.5</v>
      </c>
      <c r="F522" t="inlineStr">
        <is>
          <t>산업기사</t>
        </is>
      </c>
      <c r="G522" t="inlineStr">
        <is>
          <t>건설기계정비산업기사</t>
        </is>
      </c>
      <c r="H522" t="inlineStr">
        <is>
          <t>2008-03-02</t>
        </is>
      </c>
      <c r="I522" t="inlineStr">
        <is>
          <t>구멍의 끝까지 거의 다 뚫었을 때</t>
        </is>
      </c>
      <c r="J522" t="inlineStr">
        <is>
          <t>D</t>
        </is>
      </c>
      <c r="K522" t="inlineStr">
        <is>
          <t>처음과 끝</t>
        </is>
      </c>
      <c r="L522" t="inlineStr">
        <is>
          <t>처음과 구멍을 뚫기 시작할 때</t>
        </is>
      </c>
      <c r="M522" t="inlineStr">
        <is>
          <t>중간쯤 뚫었을 때</t>
        </is>
      </c>
      <c r="N522" t="inlineStr">
        <is>
          <t>구멍의 끝까지 거의 다 뚫었을 때</t>
        </is>
      </c>
    </row>
    <row r="523">
      <c r="A523" t="n">
        <v>0</v>
      </c>
      <c r="B523" t="inlineStr">
        <is>
          <t>다음 설명 중 틀린 것은?</t>
        </is>
      </c>
      <c r="C523" t="inlineStr"/>
      <c r="D523" t="inlineStr">
        <is>
          <t>마스터 실린더 부품 세척은 알코올로 합니다.[해설작성자 : 합격하자]</t>
        </is>
      </c>
      <c r="E523" t="n">
        <v>0.59</v>
      </c>
      <c r="F523" t="inlineStr">
        <is>
          <t>산업기사</t>
        </is>
      </c>
      <c r="G523" t="inlineStr">
        <is>
          <t>건설기계정비산업기사</t>
        </is>
      </c>
      <c r="H523" t="inlineStr">
        <is>
          <t>2008-03-02</t>
        </is>
      </c>
      <c r="I523" t="inlineStr">
        <is>
          <t>마스터 실린더 부품의 세척은 경유로 한다.</t>
        </is>
      </c>
      <c r="J523" t="inlineStr">
        <is>
          <t>B</t>
        </is>
      </c>
      <c r="K523" t="inlineStr">
        <is>
          <t>유압 브레이크 내에는 잔압이 있어야 한다.</t>
        </is>
      </c>
      <c r="L523" t="inlineStr">
        <is>
          <t>마스터 실린더 부품의 세척은 경유로 한다.</t>
        </is>
      </c>
      <c r="M523" t="inlineStr">
        <is>
          <t>베이퍼록이 발생하면 브레이크 작동이 잘 안된다.</t>
        </is>
      </c>
      <c r="N523" t="inlineStr">
        <is>
          <t>자재이음은 추진축의 각도변화를 가능하게 한다.</t>
        </is>
      </c>
    </row>
    <row r="524">
      <c r="A524" t="n">
        <v>0</v>
      </c>
      <c r="B524" t="inlineStr">
        <is>
          <t>다음은 연삭기 설치시 주의할 사항에 대하여 설명하였다. 맞는 것은?</t>
        </is>
      </c>
      <c r="C524" t="inlineStr"/>
      <c r="D524" t="inlineStr">
        <is>
          <t>작업대는 숫돌의 중심과 같은 위치에 설치하는 것이 좋다.[해설작성자 : 합격하자]</t>
        </is>
      </c>
      <c r="E524" t="n">
        <v>0.53</v>
      </c>
      <c r="F524" t="inlineStr">
        <is>
          <t>산업기사</t>
        </is>
      </c>
      <c r="G524" t="inlineStr">
        <is>
          <t>건설기계정비산업기사</t>
        </is>
      </c>
      <c r="H524" t="inlineStr">
        <is>
          <t>2008-03-02</t>
        </is>
      </c>
      <c r="I524" t="inlineStr">
        <is>
          <t>작업대는 숫돌의 중심과 같은 위치에 설치하는 것이 좋다.</t>
        </is>
      </c>
      <c r="J524" t="inlineStr">
        <is>
          <t>C</t>
        </is>
      </c>
      <c r="K524" t="inlineStr">
        <is>
          <t>작업대는 숫돌의 중심보다 약간 낮은 것이 좋다.</t>
        </is>
      </c>
      <c r="L524" t="inlineStr">
        <is>
          <t>작업대는 숫돌의 중심보다 약간 높은 것이 좋다.</t>
        </is>
      </c>
      <c r="M524" t="inlineStr">
        <is>
          <t>작업대는 숫돌의 중심과 같은 위치에 설치하는 것이 좋다.</t>
        </is>
      </c>
      <c r="N524" t="inlineStr">
        <is>
          <t>작업대와 숫돌중심의 높이는 아무런 관계가 없다.</t>
        </is>
      </c>
    </row>
    <row r="525">
      <c r="A525" t="n">
        <v>0</v>
      </c>
      <c r="B525" t="inlineStr">
        <is>
          <t>일반 수공구를 사용하여 작업을 할 때 안전 및 주의사항으로 적합하지 않은 것은?</t>
        </is>
      </c>
      <c r="C525" t="inlineStr"/>
      <c r="D525" t="inlineStr">
        <is>
          <t>렌치를 사용할 때는 몸 안쪽으로 당기서 사용한다[해설작성자 : 류석하]</t>
        </is>
      </c>
      <c r="E525" t="n">
        <v>0.67</v>
      </c>
      <c r="F525" t="inlineStr">
        <is>
          <t>산업기사</t>
        </is>
      </c>
      <c r="G525" t="inlineStr">
        <is>
          <t>건설기계정비산업기사</t>
        </is>
      </c>
      <c r="H525" t="inlineStr">
        <is>
          <t>2008-03-02</t>
        </is>
      </c>
      <c r="I525" t="inlineStr">
        <is>
          <t>스패너 렌치류를 사용하여 너트를 풀 때는 몸 반대측으로 밀어서 풀어야 한다.</t>
        </is>
      </c>
      <c r="J525" t="inlineStr">
        <is>
          <t>C</t>
        </is>
      </c>
      <c r="K525" t="inlineStr">
        <is>
          <t>스패너를 사용할 때는 볼트나 너트의 크기에 알맞은 스패너를 선택하여 바르게 사용한다.</t>
        </is>
      </c>
      <c r="L525" t="inlineStr">
        <is>
          <t>작업을 쉽게 한다는 생각으로 스패너에 다른 스패너 또는 쇠 파이프를 연결하여 사용해서는 안된다.</t>
        </is>
      </c>
      <c r="M525" t="inlineStr">
        <is>
          <t>스패너 렌치류를 사용하여 너트를 풀 때는 몸 반대측으로 밀어서 풀어야 한다.</t>
        </is>
      </c>
      <c r="N525" t="inlineStr">
        <is>
          <t>조정 렌치를 사용할 때는 조정 조(jaw)에 잡아당기는 힘이 가해져서는 안된다.</t>
        </is>
      </c>
    </row>
    <row r="526">
      <c r="A526" t="n">
        <v>0</v>
      </c>
      <c r="B526" t="inlineStr">
        <is>
          <t>정비공장의 정리 정돈시에 안전수칙으로 틀린 것은?</t>
        </is>
      </c>
      <c r="C526" t="inlineStr"/>
      <c r="D526" t="inlineStr"/>
      <c r="E526" t="n">
        <v>0.27</v>
      </c>
      <c r="F526" t="inlineStr">
        <is>
          <t>산업기사</t>
        </is>
      </c>
      <c r="G526" t="inlineStr">
        <is>
          <t>건설기계정비산업기사</t>
        </is>
      </c>
      <c r="H526" t="inlineStr">
        <is>
          <t>2008-03-02</t>
        </is>
      </c>
      <c r="I526" t="inlineStr">
        <is>
          <t>바닥에 물을 뿌리지 말 것.</t>
        </is>
      </c>
      <c r="J526" t="inlineStr">
        <is>
          <t>D</t>
        </is>
      </c>
      <c r="K526" t="inlineStr">
        <is>
          <t>사용이 끝난 공구는 다음 작업의 편리성을 위해 모든 공구를 함께 모아둘 것.</t>
        </is>
      </c>
      <c r="L526" t="inlineStr">
        <is>
          <t>잭 사용시에는 반드시 안전 스탠드 등으로 견고히 이중 안전장치를 할 것.</t>
        </is>
      </c>
      <c r="M526" t="inlineStr">
        <is>
          <t>소화기 부근에 장비를 세워두지 말 것.</t>
        </is>
      </c>
      <c r="N526" t="inlineStr">
        <is>
          <t>바닥에 물을 뿌리지 말 것.</t>
        </is>
      </c>
    </row>
    <row r="527">
      <c r="A527" t="n">
        <v>0</v>
      </c>
      <c r="B527" t="inlineStr">
        <is>
          <t>유압유 속에 공기가 혼입되면 유압장치의 작동이 원활히 될 수 없는데 이때 문제점이 아닌 것은?</t>
        </is>
      </c>
      <c r="C527" t="inlineStr"/>
      <c r="D527" t="inlineStr"/>
      <c r="E527" t="n">
        <v>0.63</v>
      </c>
      <c r="F527" t="inlineStr">
        <is>
          <t>산업기사</t>
        </is>
      </c>
      <c r="G527" t="inlineStr">
        <is>
          <t>건설기계정비산업기사</t>
        </is>
      </c>
      <c r="H527" t="inlineStr">
        <is>
          <t>2008-03-02</t>
        </is>
      </c>
      <c r="I527" t="inlineStr">
        <is>
          <t>산화 안정성 현상</t>
        </is>
      </c>
      <c r="J527" t="inlineStr">
        <is>
          <t>C</t>
        </is>
      </c>
      <c r="K527" t="inlineStr">
        <is>
          <t>숨돌리기 현상</t>
        </is>
      </c>
      <c r="L527" t="inlineStr">
        <is>
          <t>캐비테이션 현상</t>
        </is>
      </c>
      <c r="M527" t="inlineStr">
        <is>
          <t>산화 안정성 현상</t>
        </is>
      </c>
      <c r="N527" t="inlineStr">
        <is>
          <t>유압유 열화 촉진현상</t>
        </is>
      </c>
    </row>
    <row r="528">
      <c r="A528" t="n">
        <v>0</v>
      </c>
      <c r="B528" t="inlineStr">
        <is>
          <t>2개의 너트를 사용하여 충분히 죈 다음 2개의 스패너를 사용하여 바깥쪽 너트를 고정한 후 안쪽의 너트를 다른 스패너로 풀리는 방향으로 돌려조여 너트의 풀림을 방지하는 것은?</t>
        </is>
      </c>
      <c r="C528" t="inlineStr"/>
      <c r="D528" t="inlineStr"/>
      <c r="E528" t="n">
        <v>0.83</v>
      </c>
      <c r="F528" t="inlineStr">
        <is>
          <t>산업기사</t>
        </is>
      </c>
      <c r="G528" t="inlineStr">
        <is>
          <t>건설기계정비산업기사</t>
        </is>
      </c>
      <c r="H528" t="inlineStr">
        <is>
          <t>2008-03-02</t>
        </is>
      </c>
      <c r="I528" t="inlineStr">
        <is>
          <t>로크 너트에 의한 방법</t>
        </is>
      </c>
      <c r="J528" t="inlineStr">
        <is>
          <t>B</t>
        </is>
      </c>
      <c r="K528" t="inlineStr">
        <is>
          <t>자동 죔 너트에 의한 방법</t>
        </is>
      </c>
      <c r="L528" t="inlineStr">
        <is>
          <t>로크 너트에 의한 방법</t>
        </is>
      </c>
      <c r="M528" t="inlineStr">
        <is>
          <t>멈춤 나사에 의한 방법</t>
        </is>
      </c>
      <c r="N528" t="inlineStr">
        <is>
          <t>톱니붙이 와셔에 의한 방법</t>
        </is>
      </c>
    </row>
    <row r="529">
      <c r="A529" t="n">
        <v>0</v>
      </c>
      <c r="B529" t="inlineStr">
        <is>
          <t>피치원 지름이 500mm, 잇수가 100개인 표준 평기어의 모듈은 얼마인가?</t>
        </is>
      </c>
      <c r="C529" t="inlineStr"/>
      <c r="D529" t="inlineStr">
        <is>
          <t>모듈=피치원 지름/잇수[해설작성자 : 합격하자]</t>
        </is>
      </c>
      <c r="E529" t="n">
        <v>0.58</v>
      </c>
      <c r="F529" t="inlineStr">
        <is>
          <t>산업기사</t>
        </is>
      </c>
      <c r="G529" t="inlineStr">
        <is>
          <t>건설기계정비산업기사</t>
        </is>
      </c>
      <c r="H529" t="inlineStr">
        <is>
          <t>2008-03-02</t>
        </is>
      </c>
      <c r="I529" t="inlineStr">
        <is>
          <t>m = 5</t>
        </is>
      </c>
      <c r="J529" t="inlineStr">
        <is>
          <t>D</t>
        </is>
      </c>
      <c r="K529" t="inlineStr">
        <is>
          <t>m = 2.5</t>
        </is>
      </c>
      <c r="L529" t="inlineStr">
        <is>
          <t>m = 3</t>
        </is>
      </c>
      <c r="M529" t="inlineStr">
        <is>
          <t>m = 4</t>
        </is>
      </c>
      <c r="N529" t="inlineStr">
        <is>
          <t>m = 5</t>
        </is>
      </c>
    </row>
    <row r="530">
      <c r="A530" t="n">
        <v>0</v>
      </c>
      <c r="B530" t="inlineStr">
        <is>
          <t>50℃의 물을 30m 높은 곳으로 양수하자면 펌프의 전 양정을 몇 m 로 하면 되는가? (단, 흡수면에는 대기압이 작용하고 송수면 출구에서는 39.2N/cm2 의 압력이 작용한다. 전 손실수두는 6m이며, 흡입관과 송출관의 지름은 같고, 50℃ 물의 비중량은 γ = 9800 N/cm3 이다)</t>
        </is>
      </c>
      <c r="C530" t="inlineStr"/>
      <c r="D530" t="inlineStr"/>
      <c r="E530" t="n">
        <v>0.25</v>
      </c>
      <c r="F530" t="inlineStr">
        <is>
          <t>산업기사</t>
        </is>
      </c>
      <c r="G530" t="inlineStr">
        <is>
          <t>건설기계정비산업기사</t>
        </is>
      </c>
      <c r="H530" t="inlineStr">
        <is>
          <t>2008-03-02</t>
        </is>
      </c>
      <c r="I530" t="inlineStr">
        <is>
          <t>36</t>
        </is>
      </c>
      <c r="J530" t="inlineStr">
        <is>
          <t>A</t>
        </is>
      </c>
      <c r="K530" t="inlineStr">
        <is>
          <t>36</t>
        </is>
      </c>
      <c r="L530" t="inlineStr">
        <is>
          <t>40</t>
        </is>
      </c>
      <c r="M530" t="inlineStr">
        <is>
          <t>76</t>
        </is>
      </c>
      <c r="N530" t="inlineStr">
        <is>
          <t>84</t>
        </is>
      </c>
    </row>
    <row r="531">
      <c r="A531" t="n">
        <v>0</v>
      </c>
      <c r="B531" t="inlineStr">
        <is>
          <t>한 변의 길이가 8cm 인 정 4각 단면의 봉에 온도를 20℃ 상승시켜도 길이가 늘어나지 않도록 하는데 28000 N 이 필요하다면 이 봉의 선팽창 계수는? (단, 탄성계수는 E = 2.1 × 10 6 N/cm2 이다)</t>
        </is>
      </c>
      <c r="C531" t="inlineStr"/>
      <c r="D531" t="inlineStr"/>
      <c r="E531" t="n">
        <v>0.19</v>
      </c>
      <c r="F531" t="inlineStr">
        <is>
          <t>산업기사</t>
        </is>
      </c>
      <c r="G531" t="inlineStr">
        <is>
          <t>건설기계정비산업기사</t>
        </is>
      </c>
      <c r="H531" t="inlineStr">
        <is>
          <t>2008-03-02</t>
        </is>
      </c>
      <c r="I531" t="inlineStr">
        <is>
          <t>1.04 × 10 -5</t>
        </is>
      </c>
      <c r="J531" t="inlineStr">
        <is>
          <t>B</t>
        </is>
      </c>
      <c r="K531" t="inlineStr">
        <is>
          <t>1.14 × 10 -5</t>
        </is>
      </c>
      <c r="L531" t="inlineStr">
        <is>
          <t>1.04 × 10 -5</t>
        </is>
      </c>
      <c r="M531" t="inlineStr">
        <is>
          <t>1.14 × 10 -6</t>
        </is>
      </c>
      <c r="N531" t="inlineStr">
        <is>
          <t>1.04 × 10 -4</t>
        </is>
      </c>
    </row>
    <row r="532">
      <c r="A532" t="n">
        <v>1</v>
      </c>
      <c r="B532" t="inlineStr">
        <is>
          <t>중앙에 집중하중 P 를 받는 길이 ℓ의 단순보에 대한 설명 중 틀린 것은? (단, 보의 자중은 무시하고 굽힘 강성은 EI 로 한다)</t>
        </is>
      </c>
      <c r="C532" t="inlineStr">
        <is>
          <t>output/img\산업기사-건설기계정비산업기사-2008년03월02일-065.png</t>
        </is>
      </c>
      <c r="D532" t="inlineStr"/>
      <c r="E532" t="n">
        <v>0.5</v>
      </c>
      <c r="F532" t="inlineStr">
        <is>
          <t>산업기사</t>
        </is>
      </c>
      <c r="G532" t="inlineStr">
        <is>
          <t>건설기계정비산업기사</t>
        </is>
      </c>
      <c r="H532" t="inlineStr">
        <is>
          <t>2008-03-02</t>
        </is>
      </c>
      <c r="I532" t="inlineStr">
        <is>
          <t>보의 최대 처짐을 나타내는 값은  이다.</t>
        </is>
      </c>
      <c r="J532" t="inlineStr">
        <is>
          <t>C</t>
        </is>
      </c>
      <c r="K532" t="inlineStr">
        <is>
          <t>보의 최대 처짐은 중앙에서 일어난다.</t>
        </is>
      </c>
      <c r="L532" t="inlineStr">
        <is>
          <t>보의 양 끝단에서의 굽힘 모멘트는 0(zero)이다.</t>
        </is>
      </c>
      <c r="M532" t="inlineStr">
        <is>
          <t>보의 최대 처짐을 나타내는 값은  이다.</t>
        </is>
      </c>
      <c r="N532" t="inlineStr">
        <is>
          <t>보의 한 지점에서의 반력은 p/2 이다.</t>
        </is>
      </c>
    </row>
    <row r="533">
      <c r="A533" t="n">
        <v>0</v>
      </c>
      <c r="B533" t="inlineStr">
        <is>
          <t>70m 의 물속의 수압은 수은주의 높이로 약 몇 m인가? (단, 물의 비중은 1, 수온의 비중은 13.6 이다)</t>
        </is>
      </c>
      <c r="C533" t="inlineStr"/>
      <c r="D533" t="inlineStr"/>
      <c r="E533" t="n">
        <v>0.3</v>
      </c>
      <c r="F533" t="inlineStr">
        <is>
          <t>산업기사</t>
        </is>
      </c>
      <c r="G533" t="inlineStr">
        <is>
          <t>건설기계정비산업기사</t>
        </is>
      </c>
      <c r="H533" t="inlineStr">
        <is>
          <t>2008-03-02</t>
        </is>
      </c>
      <c r="I533" t="inlineStr">
        <is>
          <t>5.15</t>
        </is>
      </c>
      <c r="J533" t="inlineStr">
        <is>
          <t>D</t>
        </is>
      </c>
      <c r="K533" t="inlineStr">
        <is>
          <t>0.68</t>
        </is>
      </c>
      <c r="L533" t="inlineStr">
        <is>
          <t>36.4</t>
        </is>
      </c>
      <c r="M533" t="inlineStr">
        <is>
          <t>3.68</t>
        </is>
      </c>
      <c r="N533" t="inlineStr">
        <is>
          <t>5.15</t>
        </is>
      </c>
    </row>
    <row r="534">
      <c r="A534" t="n">
        <v>0</v>
      </c>
      <c r="B534" t="inlineStr">
        <is>
          <t>서브머지드 아크용접의 특징 설명으로 틀린 것은?</t>
        </is>
      </c>
      <c r="C534" t="inlineStr"/>
      <c r="D534" t="inlineStr">
        <is>
          <t>용접선이 짧거나 구부러진 경우에는 용접장치의 조작이 어렵다.[해설작성자 : 합격하자]</t>
        </is>
      </c>
      <c r="E534" t="n">
        <v>0.45</v>
      </c>
      <c r="F534" t="inlineStr">
        <is>
          <t>산업기사</t>
        </is>
      </c>
      <c r="G534" t="inlineStr">
        <is>
          <t>건설기계정비산업기사</t>
        </is>
      </c>
      <c r="H534" t="inlineStr">
        <is>
          <t>2008-03-02</t>
        </is>
      </c>
      <c r="I534" t="inlineStr">
        <is>
          <t>비드가 불규칙할 경우와 하향용접 이외의 경우에도 매우 적합한 자동용접이다.</t>
        </is>
      </c>
      <c r="J534" t="inlineStr">
        <is>
          <t>D</t>
        </is>
      </c>
      <c r="K534" t="inlineStr">
        <is>
          <t>용접 홈의 가공 정밀도가 좋아야 한다.</t>
        </is>
      </c>
      <c r="L534" t="inlineStr">
        <is>
          <t>일정 조건하에서 용접이 시공되므로 강도가 크고 신뢰도가 높다.</t>
        </is>
      </c>
      <c r="M534" t="inlineStr">
        <is>
          <t>열에너지의 손실이 적고 용접속도가 수동용접과 비교하여 10배 정도 이상이다.</t>
        </is>
      </c>
      <c r="N534" t="inlineStr">
        <is>
          <t>비드가 불규칙할 경우와 하향용접 이외의 경우에도 매우 적합한 자동용접이다.</t>
        </is>
      </c>
    </row>
    <row r="535">
      <c r="A535" t="n">
        <v>0</v>
      </c>
      <c r="B535" t="inlineStr">
        <is>
          <t>폭이 5cm, 높이가 10cm 의 단면을 갖는 보에 굽힘 모멘트 10000kgf⋅cm 가 작용할 때 보에 생기는 최대 굽힘응력 σmax 은 약 몇 kgf/cm2 인가?</t>
        </is>
      </c>
      <c r="C535" t="inlineStr"/>
      <c r="D535" t="inlineStr"/>
      <c r="E535" t="n">
        <v>0.24</v>
      </c>
      <c r="F535" t="inlineStr">
        <is>
          <t>산업기사</t>
        </is>
      </c>
      <c r="G535" t="inlineStr">
        <is>
          <t>건설기계정비산업기사</t>
        </is>
      </c>
      <c r="H535" t="inlineStr">
        <is>
          <t>2008-03-02</t>
        </is>
      </c>
      <c r="I535" t="inlineStr">
        <is>
          <t>120</t>
        </is>
      </c>
      <c r="J535" t="inlineStr">
        <is>
          <t>A</t>
        </is>
      </c>
      <c r="K535" t="inlineStr">
        <is>
          <t>120</t>
        </is>
      </c>
      <c r="L535" t="inlineStr">
        <is>
          <t>240</t>
        </is>
      </c>
      <c r="M535" t="inlineStr">
        <is>
          <t>340</t>
        </is>
      </c>
      <c r="N535" t="inlineStr">
        <is>
          <t>480</t>
        </is>
      </c>
    </row>
    <row r="536">
      <c r="A536" t="n">
        <v>0</v>
      </c>
      <c r="B536" t="inlineStr">
        <is>
          <t>선반을 이용하여 300rpm 으로 지름이 45cm 인 환봉을 절삭하려 한다. 이 때 절삭속도는 약 몇 m/min 인가?</t>
        </is>
      </c>
      <c r="C536" t="inlineStr"/>
      <c r="D536" t="inlineStr"/>
      <c r="E536" t="n">
        <v>0.33</v>
      </c>
      <c r="F536" t="inlineStr">
        <is>
          <t>산업기사</t>
        </is>
      </c>
      <c r="G536" t="inlineStr">
        <is>
          <t>건설기계정비산업기사</t>
        </is>
      </c>
      <c r="H536" t="inlineStr">
        <is>
          <t>2008-03-02</t>
        </is>
      </c>
      <c r="I536" t="inlineStr">
        <is>
          <t>424</t>
        </is>
      </c>
      <c r="J536" t="inlineStr">
        <is>
          <t>C</t>
        </is>
      </c>
      <c r="K536" t="inlineStr">
        <is>
          <t>254</t>
        </is>
      </c>
      <c r="L536" t="inlineStr">
        <is>
          <t>25.4</t>
        </is>
      </c>
      <c r="M536" t="inlineStr">
        <is>
          <t>424</t>
        </is>
      </c>
      <c r="N536" t="inlineStr">
        <is>
          <t>42.4</t>
        </is>
      </c>
    </row>
    <row r="537">
      <c r="A537" t="n">
        <v>0</v>
      </c>
      <c r="B537" t="inlineStr">
        <is>
          <t>구리의 일반적인 성질 설명으로 틀린 것은?</t>
        </is>
      </c>
      <c r="C537" t="inlineStr"/>
      <c r="D537" t="inlineStr">
        <is>
          <t>전기 및 열전도성이 높으며 연성,전성이 커서 가공이 쉽다.[해설작성자 : 합격하자]</t>
        </is>
      </c>
      <c r="E537" t="n">
        <v>0.54</v>
      </c>
      <c r="F537" t="inlineStr">
        <is>
          <t>산업기사</t>
        </is>
      </c>
      <c r="G537" t="inlineStr">
        <is>
          <t>건설기계정비산업기사</t>
        </is>
      </c>
      <c r="H537" t="inlineStr">
        <is>
          <t>2008-03-02</t>
        </is>
      </c>
      <c r="I537" t="inlineStr">
        <is>
          <t>연하고 전연성이 커서 가공하기 어렵다.</t>
        </is>
      </c>
      <c r="J537" t="inlineStr">
        <is>
          <t>C</t>
        </is>
      </c>
      <c r="K537" t="inlineStr">
        <is>
          <t>용융점 이외는 변태점이 없다.</t>
        </is>
      </c>
      <c r="L537" t="inlineStr">
        <is>
          <t>전기 및 열전도도가 높다.</t>
        </is>
      </c>
      <c r="M537" t="inlineStr">
        <is>
          <t>연하고 전연성이 커서 가공하기 어렵다.</t>
        </is>
      </c>
      <c r="N537" t="inlineStr">
        <is>
          <t>철강 재료에 비하여 내식성이 커서 공기 중에서는 거의 부식되지 않는다.</t>
        </is>
      </c>
    </row>
    <row r="538">
      <c r="A538" t="n">
        <v>0</v>
      </c>
      <c r="B538" t="inlineStr">
        <is>
          <t>드릴이 용이하게 재료를 파고 들어갈 수 있도록 드릴의 절삭 닐에 주어진 각의 명칭은?</t>
        </is>
      </c>
      <c r="C538" t="inlineStr"/>
      <c r="D538" t="inlineStr"/>
      <c r="E538" t="n">
        <v>0.49</v>
      </c>
      <c r="F538" t="inlineStr">
        <is>
          <t>산업기사</t>
        </is>
      </c>
      <c r="G538" t="inlineStr">
        <is>
          <t>건설기계정비산업기사</t>
        </is>
      </c>
      <c r="H538" t="inlineStr">
        <is>
          <t>2008-03-02</t>
        </is>
      </c>
      <c r="I538" t="inlineStr">
        <is>
          <t>날 여유각</t>
        </is>
      </c>
      <c r="J538" t="inlineStr">
        <is>
          <t>A</t>
        </is>
      </c>
      <c r="K538" t="inlineStr">
        <is>
          <t>날 여유각</t>
        </is>
      </c>
      <c r="L538" t="inlineStr">
        <is>
          <t>보링각</t>
        </is>
      </c>
      <c r="M538" t="inlineStr">
        <is>
          <t>평면 가공각</t>
        </is>
      </c>
      <c r="N538" t="inlineStr">
        <is>
          <t>홈 절삭각</t>
        </is>
      </c>
    </row>
    <row r="539">
      <c r="A539" t="n">
        <v>0</v>
      </c>
      <c r="B539" t="inlineStr">
        <is>
          <t>일반적인 표면 경화법의 종류가 아닌 것은?</t>
        </is>
      </c>
      <c r="C539" t="inlineStr"/>
      <c r="D539" t="inlineStr"/>
      <c r="E539" t="n">
        <v>0.49</v>
      </c>
      <c r="F539" t="inlineStr">
        <is>
          <t>산업기사</t>
        </is>
      </c>
      <c r="G539" t="inlineStr">
        <is>
          <t>건설기계정비산업기사</t>
        </is>
      </c>
      <c r="H539" t="inlineStr">
        <is>
          <t>2008-03-02</t>
        </is>
      </c>
      <c r="I539" t="inlineStr">
        <is>
          <t>노멀라이징</t>
        </is>
      </c>
      <c r="J539" t="inlineStr">
        <is>
          <t>A</t>
        </is>
      </c>
      <c r="K539" t="inlineStr">
        <is>
          <t>노멀라이징</t>
        </is>
      </c>
      <c r="L539" t="inlineStr">
        <is>
          <t>청화법</t>
        </is>
      </c>
      <c r="M539" t="inlineStr">
        <is>
          <t>고체 침탄법</t>
        </is>
      </c>
      <c r="N539" t="inlineStr">
        <is>
          <t>질화법</t>
        </is>
      </c>
    </row>
    <row r="540">
      <c r="A540" t="n">
        <v>0</v>
      </c>
      <c r="B540" t="inlineStr">
        <is>
          <t>소성 가공의 종류가 아닌 것은?</t>
        </is>
      </c>
      <c r="C540" t="inlineStr"/>
      <c r="D540" t="inlineStr"/>
      <c r="E540" t="n">
        <v>0.3</v>
      </c>
      <c r="F540" t="inlineStr">
        <is>
          <t>산업기사</t>
        </is>
      </c>
      <c r="G540" t="inlineStr">
        <is>
          <t>건설기계정비산업기사</t>
        </is>
      </c>
      <c r="H540" t="inlineStr">
        <is>
          <t>2008-03-02</t>
        </is>
      </c>
      <c r="I540" t="inlineStr">
        <is>
          <t>밀링 가공</t>
        </is>
      </c>
      <c r="J540" t="inlineStr">
        <is>
          <t>D</t>
        </is>
      </c>
      <c r="K540" t="inlineStr">
        <is>
          <t>인발 가공</t>
        </is>
      </c>
      <c r="L540" t="inlineStr">
        <is>
          <t>압축 가공</t>
        </is>
      </c>
      <c r="M540" t="inlineStr">
        <is>
          <t>전단 가공</t>
        </is>
      </c>
      <c r="N540" t="inlineStr">
        <is>
          <t>밀링 가공</t>
        </is>
      </c>
    </row>
    <row r="541">
      <c r="A541" t="n">
        <v>0</v>
      </c>
      <c r="B541" t="inlineStr">
        <is>
          <t>합성수지의 일반적인 성형가공 방법이 아닌 것은?</t>
        </is>
      </c>
      <c r="C541" t="inlineStr"/>
      <c r="D541" t="inlineStr">
        <is>
          <t>합성수지 일반적인 성형가공 방법에는 압축,사출,주조[해설작성자 : 합격하자]</t>
        </is>
      </c>
      <c r="E541" t="n">
        <v>0.43</v>
      </c>
      <c r="F541" t="inlineStr">
        <is>
          <t>산업기사</t>
        </is>
      </c>
      <c r="G541" t="inlineStr">
        <is>
          <t>건설기계정비산업기사</t>
        </is>
      </c>
      <c r="H541" t="inlineStr">
        <is>
          <t>2008-03-02</t>
        </is>
      </c>
      <c r="I541" t="inlineStr">
        <is>
          <t>단조 성형</t>
        </is>
      </c>
      <c r="J541" t="inlineStr">
        <is>
          <t>C</t>
        </is>
      </c>
      <c r="K541" t="inlineStr">
        <is>
          <t>압축 성형</t>
        </is>
      </c>
      <c r="L541" t="inlineStr">
        <is>
          <t>사출 성형</t>
        </is>
      </c>
      <c r="M541" t="inlineStr">
        <is>
          <t>단조 성형</t>
        </is>
      </c>
      <c r="N541" t="inlineStr">
        <is>
          <t>주조 성형</t>
        </is>
      </c>
    </row>
    <row r="542">
      <c r="A542" t="n">
        <v>0</v>
      </c>
      <c r="B542" t="inlineStr">
        <is>
          <t>윤활유의 사용 목적이 아닌 것은?</t>
        </is>
      </c>
      <c r="C542" t="inlineStr"/>
      <c r="D542" t="inlineStr"/>
      <c r="E542" t="n">
        <v>0.51</v>
      </c>
      <c r="F542" t="inlineStr">
        <is>
          <t>산업기사</t>
        </is>
      </c>
      <c r="G542" t="inlineStr">
        <is>
          <t>건설기계정비산업기사</t>
        </is>
      </c>
      <c r="H542" t="inlineStr">
        <is>
          <t>2008-03-02</t>
        </is>
      </c>
      <c r="I542" t="inlineStr">
        <is>
          <t>보온 작용</t>
        </is>
      </c>
      <c r="J542" t="inlineStr">
        <is>
          <t>D</t>
        </is>
      </c>
      <c r="K542" t="inlineStr">
        <is>
          <t>밀폐 작용</t>
        </is>
      </c>
      <c r="L542" t="inlineStr">
        <is>
          <t>밀봉 작용</t>
        </is>
      </c>
      <c r="M542" t="inlineStr">
        <is>
          <t>청정 작용</t>
        </is>
      </c>
      <c r="N542" t="inlineStr">
        <is>
          <t>보온 작용</t>
        </is>
      </c>
    </row>
    <row r="543">
      <c r="A543" t="n">
        <v>0</v>
      </c>
      <c r="B543" t="inlineStr">
        <is>
          <t>한 축에서 다른 축으로 운전 중 단속을 할 필요가 있는 경우 사용되는 축 이음은?</t>
        </is>
      </c>
      <c r="C543" t="inlineStr"/>
      <c r="D543" t="inlineStr"/>
      <c r="E543" t="n">
        <v>0.35</v>
      </c>
      <c r="F543" t="inlineStr">
        <is>
          <t>산업기사</t>
        </is>
      </c>
      <c r="G543" t="inlineStr">
        <is>
          <t>건설기계정비산업기사</t>
        </is>
      </c>
      <c r="H543" t="inlineStr">
        <is>
          <t>2008-03-02</t>
        </is>
      </c>
      <c r="I543" t="inlineStr">
        <is>
          <t>물림 클러치</t>
        </is>
      </c>
      <c r="J543" t="inlineStr">
        <is>
          <t>C</t>
        </is>
      </c>
      <c r="K543" t="inlineStr">
        <is>
          <t>유니버설 조인트</t>
        </is>
      </c>
      <c r="L543" t="inlineStr">
        <is>
          <t>올덤 커플링</t>
        </is>
      </c>
      <c r="M543" t="inlineStr">
        <is>
          <t>물림 클러치</t>
        </is>
      </c>
      <c r="N543" t="inlineStr">
        <is>
          <t>플렉시블 커플링</t>
        </is>
      </c>
    </row>
    <row r="544">
      <c r="A544" t="n">
        <v>0</v>
      </c>
      <c r="B544" t="inlineStr">
        <is>
          <t>동일한 동력을 전달하는 평 벨트 전동과 비교한 V 벨트 전동의 특징이 아닌 것은?</t>
        </is>
      </c>
      <c r="C544" t="inlineStr"/>
      <c r="D544" t="inlineStr"/>
      <c r="E544" t="n">
        <v>0.42</v>
      </c>
      <c r="F544" t="inlineStr">
        <is>
          <t>산업기사</t>
        </is>
      </c>
      <c r="G544" t="inlineStr">
        <is>
          <t>건설기계정비산업기사</t>
        </is>
      </c>
      <c r="H544" t="inlineStr">
        <is>
          <t>2008-03-02</t>
        </is>
      </c>
      <c r="I544" t="inlineStr">
        <is>
          <t>장력이 크므로 베어링에 걸리는 부하가 크다.</t>
        </is>
      </c>
      <c r="J544" t="inlineStr">
        <is>
          <t>D</t>
        </is>
      </c>
      <c r="K544" t="inlineStr">
        <is>
          <t>미끄럼이 적고 속도비가 크다.</t>
        </is>
      </c>
      <c r="L544" t="inlineStr">
        <is>
          <t>벨트 이음부 없이 운전이 가능하여 정숙하다.</t>
        </is>
      </c>
      <c r="M544" t="inlineStr">
        <is>
          <t>v 홈이 있어 벨트가 벗겨질 염려가 없다</t>
        </is>
      </c>
      <c r="N544" t="inlineStr">
        <is>
          <t>장력이 크므로 베어링에 걸리는 부하가 크다.</t>
        </is>
      </c>
    </row>
    <row r="545">
      <c r="A545" t="n">
        <v>0</v>
      </c>
      <c r="B545" t="inlineStr">
        <is>
          <t>주철의 결점인 여리고 약한 인성을 개선하기 위하여 먼저 백주철을 만들고 이것을 장시간 열처리하여 탄소상태를 분해 또는 소실시켜 인성 또는 연성을 증가시킨 주철은?</t>
        </is>
      </c>
      <c r="C545" t="inlineStr"/>
      <c r="D545" t="inlineStr"/>
      <c r="E545" t="n">
        <v>0.51</v>
      </c>
      <c r="F545" t="inlineStr">
        <is>
          <t>산업기사</t>
        </is>
      </c>
      <c r="G545" t="inlineStr">
        <is>
          <t>건설기계정비산업기사</t>
        </is>
      </c>
      <c r="H545" t="inlineStr">
        <is>
          <t>2008-03-02</t>
        </is>
      </c>
      <c r="I545" t="inlineStr">
        <is>
          <t>가단 주철</t>
        </is>
      </c>
      <c r="J545" t="inlineStr">
        <is>
          <t>D</t>
        </is>
      </c>
      <c r="K545" t="inlineStr">
        <is>
          <t>회주철</t>
        </is>
      </c>
      <c r="L545" t="inlineStr">
        <is>
          <t>칠드 주철</t>
        </is>
      </c>
      <c r="M545" t="inlineStr">
        <is>
          <t>합금 주철</t>
        </is>
      </c>
      <c r="N545" t="inlineStr">
        <is>
          <t>가단 주철</t>
        </is>
      </c>
    </row>
    <row r="546">
      <c r="A546" t="n">
        <v>0</v>
      </c>
      <c r="B546" t="inlineStr">
        <is>
          <t>좌 2줄 M50×2-6H 로 표시된 나사의 호칭 설명으로 올바른 것은?</t>
        </is>
      </c>
      <c r="C546" t="inlineStr"/>
      <c r="D546" t="inlineStr"/>
      <c r="E546" t="n">
        <v>0.66</v>
      </c>
      <c r="F546" t="inlineStr">
        <is>
          <t>산업기사</t>
        </is>
      </c>
      <c r="G546" t="inlineStr">
        <is>
          <t>건설기계정비산업기사</t>
        </is>
      </c>
      <c r="H546" t="inlineStr">
        <is>
          <t>2008-03-02</t>
        </is>
      </c>
      <c r="I546" t="inlineStr">
        <is>
          <t>호칭지름 50mm. 피치 2mm</t>
        </is>
      </c>
      <c r="J546" t="inlineStr">
        <is>
          <t>C</t>
        </is>
      </c>
      <c r="K546" t="inlineStr">
        <is>
          <t>오른나사. 2줄</t>
        </is>
      </c>
      <c r="L546" t="inlineStr">
        <is>
          <t>미터 보통나사. 수나사</t>
        </is>
      </c>
      <c r="M546" t="inlineStr">
        <is>
          <t>호칭지름 50mm. 피치 2mm</t>
        </is>
      </c>
      <c r="N546" t="inlineStr">
        <is>
          <t>바깥 지름 25mm. 공차 등급 6급</t>
        </is>
      </c>
    </row>
    <row r="547">
      <c r="A547" t="n">
        <v>0</v>
      </c>
      <c r="B547" t="inlineStr">
        <is>
          <t>스프링 상수가 5kgf/cm 인 코일 스프링에 30kgf의 하중을 작용시키면 처짐은 몇 mm 인가?</t>
        </is>
      </c>
      <c r="C547" t="inlineStr"/>
      <c r="D547" t="inlineStr"/>
      <c r="E547" t="n">
        <v>0.37</v>
      </c>
      <c r="F547" t="inlineStr">
        <is>
          <t>산업기사</t>
        </is>
      </c>
      <c r="G547" t="inlineStr">
        <is>
          <t>건설기계정비산업기사</t>
        </is>
      </c>
      <c r="H547" t="inlineStr">
        <is>
          <t>2008-03-02</t>
        </is>
      </c>
      <c r="I547" t="inlineStr">
        <is>
          <t>60</t>
        </is>
      </c>
      <c r="J547" t="inlineStr">
        <is>
          <t>C</t>
        </is>
      </c>
      <c r="K547" t="inlineStr">
        <is>
          <t>10</t>
        </is>
      </c>
      <c r="L547" t="inlineStr">
        <is>
          <t>30</t>
        </is>
      </c>
      <c r="M547" t="inlineStr">
        <is>
          <t>60</t>
        </is>
      </c>
      <c r="N547" t="inlineStr">
        <is>
          <t>90</t>
        </is>
      </c>
    </row>
    <row r="548">
      <c r="A548" t="n">
        <v>1</v>
      </c>
      <c r="B548" t="inlineStr">
        <is>
          <t>4행정 사이클 6실린더 기관의 공기식 조속기 분사펌프를 시험한 표이다. 이대로 운전하면 어떤 현상이 일어나는가?</t>
        </is>
      </c>
      <c r="C548" t="inlineStr">
        <is>
          <t>output/img\산업기사-건설기계정비산업기사-2007년08월05일-001.png</t>
        </is>
      </c>
      <c r="D548" t="inlineStr"/>
      <c r="E548" t="n">
        <v>0.44</v>
      </c>
      <c r="F548" t="inlineStr">
        <is>
          <t>산업기사</t>
        </is>
      </c>
      <c r="G548" t="inlineStr">
        <is>
          <t>건설기계정비산업기사</t>
        </is>
      </c>
      <c r="H548" t="inlineStr">
        <is>
          <t>2007-08-05</t>
        </is>
      </c>
      <c r="I548" t="inlineStr">
        <is>
          <t>최고 출력이 부족하게 된다.</t>
        </is>
      </c>
      <c r="J548" t="inlineStr">
        <is>
          <t>B</t>
        </is>
      </c>
      <c r="K548" t="inlineStr">
        <is>
          <t>저속회전이 불량하다.</t>
        </is>
      </c>
      <c r="L548" t="inlineStr">
        <is>
          <t>최고 출력이 부족하게 된다.</t>
        </is>
      </c>
      <c r="M548" t="inlineStr">
        <is>
          <t>조속 작용이 불량하게 된다.</t>
        </is>
      </c>
      <c r="N548" t="inlineStr">
        <is>
          <t>공회전이 불량하다.</t>
        </is>
      </c>
    </row>
    <row r="549">
      <c r="A549" t="n">
        <v>0</v>
      </c>
      <c r="B549" t="inlineStr">
        <is>
          <t>타이어식 건설기계 차량에서 제동시 브레이크가 잘 듣지 않는 원인으로 볼 수 없는 것은?</t>
        </is>
      </c>
      <c r="C549" t="inlineStr"/>
      <c r="D549" t="inlineStr"/>
      <c r="E549" t="n">
        <v>0.75</v>
      </c>
      <c r="F549" t="inlineStr">
        <is>
          <t>산업기사</t>
        </is>
      </c>
      <c r="G549" t="inlineStr">
        <is>
          <t>건설기계정비산업기사</t>
        </is>
      </c>
      <c r="H549" t="inlineStr">
        <is>
          <t>2007-08-05</t>
        </is>
      </c>
      <c r="I549" t="inlineStr">
        <is>
          <t>브레이크 라이닝 두께가 1/3 정도 마모 되었다.</t>
        </is>
      </c>
      <c r="J549" t="inlineStr">
        <is>
          <t>D</t>
        </is>
      </c>
      <c r="K549" t="inlineStr">
        <is>
          <t>마스터 실린더에 오일이 부족하거나 없다.</t>
        </is>
      </c>
      <c r="L549" t="inlineStr">
        <is>
          <t>브레이크 페달의 유격이 지나치게 크다.</t>
        </is>
      </c>
      <c r="M549" t="inlineStr">
        <is>
          <t>브레이크 라이닝에 오일이 묻어 있다.</t>
        </is>
      </c>
      <c r="N549" t="inlineStr">
        <is>
          <t>브레이크 라이닝 두께가 1/3 정도 마모 되었다.</t>
        </is>
      </c>
    </row>
    <row r="550">
      <c r="A550" t="n">
        <v>0</v>
      </c>
      <c r="B550" t="inlineStr">
        <is>
          <t>축간거리가 2.5m이고 바깥쪽 바퀴의 조향각 30°, 안쪽 바퀴의 조향각 35°인 덤프 트럭의 최소 회전반경은? (단, 바퀴의 접지면 중심과 킹핀과의 거리는 15cm이다)</t>
        </is>
      </c>
      <c r="C550" t="inlineStr"/>
      <c r="D550" t="inlineStr"/>
      <c r="E550" t="n">
        <v>0.68</v>
      </c>
      <c r="F550" t="inlineStr">
        <is>
          <t>산업기사</t>
        </is>
      </c>
      <c r="G550" t="inlineStr">
        <is>
          <t>건설기계정비산업기사</t>
        </is>
      </c>
      <c r="H550" t="inlineStr">
        <is>
          <t>2007-08-05</t>
        </is>
      </c>
      <c r="I550" t="inlineStr">
        <is>
          <t>5,15m</t>
        </is>
      </c>
      <c r="J550" t="inlineStr">
        <is>
          <t>C</t>
        </is>
      </c>
      <c r="K550" t="inlineStr">
        <is>
          <t>3.15m</t>
        </is>
      </c>
      <c r="L550" t="inlineStr">
        <is>
          <t>4.85m</t>
        </is>
      </c>
      <c r="M550" t="inlineStr">
        <is>
          <t>5,15m</t>
        </is>
      </c>
      <c r="N550" t="inlineStr">
        <is>
          <t>6.15m</t>
        </is>
      </c>
    </row>
    <row r="551">
      <c r="A551" t="n">
        <v>0</v>
      </c>
      <c r="B551" t="inlineStr">
        <is>
          <t>기관의 과열 원인이 아닌 것은?</t>
        </is>
      </c>
      <c r="C551" t="inlineStr"/>
      <c r="D551" t="inlineStr"/>
      <c r="E551" t="n">
        <v>0.63</v>
      </c>
      <c r="F551" t="inlineStr">
        <is>
          <t>산업기사</t>
        </is>
      </c>
      <c r="G551" t="inlineStr">
        <is>
          <t>건설기계정비산업기사</t>
        </is>
      </c>
      <c r="H551" t="inlineStr">
        <is>
          <t>2007-08-05</t>
        </is>
      </c>
      <c r="I551" t="inlineStr">
        <is>
          <t>커넥팅 로드 베어링 마모</t>
        </is>
      </c>
      <c r="J551" t="inlineStr">
        <is>
          <t>B</t>
        </is>
      </c>
      <c r="K551" t="inlineStr">
        <is>
          <t>기관 오일 부족 또는 불량</t>
        </is>
      </c>
      <c r="L551" t="inlineStr">
        <is>
          <t>커넥팅 로드 베어링 마모</t>
        </is>
      </c>
      <c r="M551" t="inlineStr">
        <is>
          <t>냉각수 부족 또는 펌프 불량</t>
        </is>
      </c>
      <c r="N551" t="inlineStr">
        <is>
          <t>밸브 간극 부적당</t>
        </is>
      </c>
    </row>
    <row r="552">
      <c r="A552" t="n">
        <v>0</v>
      </c>
      <c r="B552" t="inlineStr">
        <is>
          <t>밸브장치에서 소음이 심한 원인 중 맞지 않는 것은?</t>
        </is>
      </c>
      <c r="C552" t="inlineStr"/>
      <c r="D552" t="inlineStr"/>
      <c r="E552" t="n">
        <v>0.57</v>
      </c>
      <c r="F552" t="inlineStr">
        <is>
          <t>산업기사</t>
        </is>
      </c>
      <c r="G552" t="inlineStr">
        <is>
          <t>건설기계정비산업기사</t>
        </is>
      </c>
      <c r="H552" t="inlineStr">
        <is>
          <t>2007-08-05</t>
        </is>
      </c>
      <c r="I552" t="inlineStr">
        <is>
          <t>타이밍 기어의 결함</t>
        </is>
      </c>
      <c r="J552" t="inlineStr">
        <is>
          <t>C</t>
        </is>
      </c>
      <c r="K552" t="inlineStr">
        <is>
          <t>밸브 스프링의 결함</t>
        </is>
      </c>
      <c r="L552" t="inlineStr">
        <is>
          <t>푸시로드 및 로커 암 결함</t>
        </is>
      </c>
      <c r="M552" t="inlineStr">
        <is>
          <t>타이밍 기어의 결함</t>
        </is>
      </c>
      <c r="N552" t="inlineStr">
        <is>
          <t>밸브 리프터의 결함</t>
        </is>
      </c>
    </row>
    <row r="553">
      <c r="A553" t="n">
        <v>0</v>
      </c>
      <c r="B553" t="inlineStr">
        <is>
          <t>축전지 전해액을 실제 측정한 비중이 1.240이고 이 때 전해액의 온도는 40℃ 이다. 20℃ 로 환산한 비중은? (단, 표준 온도는 20℃로 한다)</t>
        </is>
      </c>
      <c r="C553" t="inlineStr"/>
      <c r="D553" t="inlineStr"/>
      <c r="E553" t="n">
        <v>0.57</v>
      </c>
      <c r="F553" t="inlineStr">
        <is>
          <t>산업기사</t>
        </is>
      </c>
      <c r="G553" t="inlineStr">
        <is>
          <t>건설기계정비산업기사</t>
        </is>
      </c>
      <c r="H553" t="inlineStr">
        <is>
          <t>2007-08-05</t>
        </is>
      </c>
      <c r="I553" t="inlineStr">
        <is>
          <t>1.254</t>
        </is>
      </c>
      <c r="J553" t="inlineStr">
        <is>
          <t>D</t>
        </is>
      </c>
      <c r="K553" t="inlineStr">
        <is>
          <t>1.226</t>
        </is>
      </c>
      <c r="L553" t="inlineStr">
        <is>
          <t>1.240</t>
        </is>
      </c>
      <c r="M553" t="inlineStr">
        <is>
          <t>1.248</t>
        </is>
      </c>
      <c r="N553" t="inlineStr">
        <is>
          <t>1.254</t>
        </is>
      </c>
    </row>
    <row r="554">
      <c r="A554" t="n">
        <v>0</v>
      </c>
      <c r="B554" t="inlineStr">
        <is>
          <t>타이어식 건설기계의 동력 전달장치에서 자재 이음의 종류를 나타낸 것이다. 이 중 틀린 것은?</t>
        </is>
      </c>
      <c r="C554" t="inlineStr"/>
      <c r="D554" t="inlineStr"/>
      <c r="E554" t="n">
        <v>0.5600000000000001</v>
      </c>
      <c r="F554" t="inlineStr">
        <is>
          <t>산업기사</t>
        </is>
      </c>
      <c r="G554" t="inlineStr">
        <is>
          <t>건설기계정비산업기사</t>
        </is>
      </c>
      <c r="H554" t="inlineStr">
        <is>
          <t>2007-08-05</t>
        </is>
      </c>
      <c r="I554" t="inlineStr">
        <is>
          <t>추진축 조인트</t>
        </is>
      </c>
      <c r="J554" t="inlineStr">
        <is>
          <t>A</t>
        </is>
      </c>
      <c r="K554" t="inlineStr">
        <is>
          <t>추진축 조인트</t>
        </is>
      </c>
      <c r="L554" t="inlineStr">
        <is>
          <t>플렉시블 조인트</t>
        </is>
      </c>
      <c r="M554" t="inlineStr">
        <is>
          <t>훅 조인트</t>
        </is>
      </c>
      <c r="N554" t="inlineStr">
        <is>
          <t>등속 조인트</t>
        </is>
      </c>
    </row>
    <row r="555">
      <c r="A555" t="n">
        <v>0</v>
      </c>
      <c r="B555" t="inlineStr">
        <is>
          <t>크레인의 붐이 상승하지 않는다. 고장 원인으로 해당되지 않는 것은?</t>
        </is>
      </c>
      <c r="C555" t="inlineStr"/>
      <c r="D555" t="inlineStr"/>
      <c r="E555" t="n">
        <v>0.64</v>
      </c>
      <c r="F555" t="inlineStr">
        <is>
          <t>산업기사</t>
        </is>
      </c>
      <c r="G555" t="inlineStr">
        <is>
          <t>건설기계정비산업기사</t>
        </is>
      </c>
      <c r="H555" t="inlineStr">
        <is>
          <t>2007-08-05</t>
        </is>
      </c>
      <c r="I555" t="inlineStr">
        <is>
          <t>스윙 멈치 브레이크가 미끄러질 때</t>
        </is>
      </c>
      <c r="J555" t="inlineStr">
        <is>
          <t>A</t>
        </is>
      </c>
      <c r="K555" t="inlineStr">
        <is>
          <t>스윙 멈치 브레이크가 미끄러질 때</t>
        </is>
      </c>
      <c r="L555" t="inlineStr">
        <is>
          <t>붐 호이스트 클러치가 미끄러질 때</t>
        </is>
      </c>
      <c r="M555" t="inlineStr">
        <is>
          <t>붐 호이스트 브레이크가 풀리지 않을 때</t>
        </is>
      </c>
      <c r="N555" t="inlineStr">
        <is>
          <t>활차에서 케이블이 빠졌을 때</t>
        </is>
      </c>
    </row>
    <row r="556">
      <c r="A556" t="n">
        <v>0</v>
      </c>
      <c r="B556" t="inlineStr">
        <is>
          <t>유압식 동력 조정장치(PCU：Power Control Unit)또는 윈치나 오일 펌프 구동을 위해 동력 취출(Power Take Off：PTO) 장치가 사용된다. 동력 취출 방법으로 적당하지 않은 것은?</t>
        </is>
      </c>
      <c r="C556" t="inlineStr"/>
      <c r="D556" t="inlineStr"/>
      <c r="E556" t="n">
        <v>0.57</v>
      </c>
      <c r="F556" t="inlineStr">
        <is>
          <t>산업기사</t>
        </is>
      </c>
      <c r="G556" t="inlineStr">
        <is>
          <t>건설기계정비산업기사</t>
        </is>
      </c>
      <c r="H556" t="inlineStr">
        <is>
          <t>2007-08-05</t>
        </is>
      </c>
      <c r="I556" t="inlineStr">
        <is>
          <t>추진축 pto</t>
        </is>
      </c>
      <c r="J556" t="inlineStr">
        <is>
          <t>D</t>
        </is>
      </c>
      <c r="K556" t="inlineStr">
        <is>
          <t>엔진 프런트 pto</t>
        </is>
      </c>
      <c r="L556" t="inlineStr">
        <is>
          <t>엔진 플라이 휠 pto</t>
        </is>
      </c>
      <c r="M556" t="inlineStr">
        <is>
          <t>트랜스미션 pto</t>
        </is>
      </c>
      <c r="N556" t="inlineStr">
        <is>
          <t>추진축 pto</t>
        </is>
      </c>
    </row>
    <row r="557">
      <c r="A557" t="n">
        <v>0</v>
      </c>
      <c r="B557" t="inlineStr">
        <is>
          <t>트랙터 리코일 스프링의 역할로서 적당하지 않는 것은?</t>
        </is>
      </c>
      <c r="C557" t="inlineStr"/>
      <c r="D557" t="inlineStr"/>
      <c r="E557" t="n">
        <v>0.8100000000000001</v>
      </c>
      <c r="F557" t="inlineStr">
        <is>
          <t>산업기사</t>
        </is>
      </c>
      <c r="G557" t="inlineStr">
        <is>
          <t>건설기계정비산업기사</t>
        </is>
      </c>
      <c r="H557" t="inlineStr">
        <is>
          <t>2007-08-05</t>
        </is>
      </c>
      <c r="I557" t="inlineStr">
        <is>
          <t>동력 조정장치(pcu)의 조작을 원활하게 한다.</t>
        </is>
      </c>
      <c r="J557" t="inlineStr">
        <is>
          <t>B</t>
        </is>
      </c>
      <c r="K557" t="inlineStr">
        <is>
          <t>전진시 받는 충격을 흡수한다.</t>
        </is>
      </c>
      <c r="L557" t="inlineStr">
        <is>
          <t>동력 조정장치(pcu)의 조작을 원활하게 한다.</t>
        </is>
      </c>
      <c r="M557" t="inlineStr">
        <is>
          <t>트랙터에서 받는 충격을 흡수한다.</t>
        </is>
      </c>
      <c r="N557" t="inlineStr">
        <is>
          <t>쇽업소버와 비슷한 역할을 한다.</t>
        </is>
      </c>
    </row>
    <row r="558">
      <c r="A558" t="n">
        <v>0</v>
      </c>
      <c r="B558" t="inlineStr">
        <is>
          <t>불도저에서 연료 필터를 교환하고 시동을 시도하였으나 실패하여 공기 빼기 작업을 하려고 한다. 각 부품별로 공기를 빼는 순서가 맞는 것은?</t>
        </is>
      </c>
      <c r="C558" t="inlineStr"/>
      <c r="D558" t="inlineStr"/>
      <c r="E558" t="n">
        <v>0.8</v>
      </c>
      <c r="F558" t="inlineStr">
        <is>
          <t>산업기사</t>
        </is>
      </c>
      <c r="G558" t="inlineStr">
        <is>
          <t>건설기계정비산업기사</t>
        </is>
      </c>
      <c r="H558" t="inlineStr">
        <is>
          <t>2007-08-05</t>
        </is>
      </c>
      <c r="I558" t="inlineStr">
        <is>
          <t>공급펌프 → 연료여과기 → 분사펌프 → 노즐</t>
        </is>
      </c>
      <c r="J558" t="inlineStr">
        <is>
          <t>D</t>
        </is>
      </c>
      <c r="K558" t="inlineStr">
        <is>
          <t>공급펌프 → 분사펌프 → 연료여과기 → 노즐</t>
        </is>
      </c>
      <c r="L558" t="inlineStr">
        <is>
          <t>분사펌프 → 노즐 → 공급펌프 → 연료여과기</t>
        </is>
      </c>
      <c r="M558" t="inlineStr">
        <is>
          <t>노즐 → 분사펌프 → 연료여과기 → 공급펌프</t>
        </is>
      </c>
      <c r="N558" t="inlineStr">
        <is>
          <t>공급펌프 → 연료여과기 → 분사펌프 → 노즐</t>
        </is>
      </c>
    </row>
    <row r="559">
      <c r="A559" t="n">
        <v>0</v>
      </c>
      <c r="B559" t="inlineStr">
        <is>
          <t>항타기에서 바운싱(bouncing)이 일어나는 원인은?</t>
        </is>
      </c>
      <c r="C559" t="inlineStr"/>
      <c r="D559" t="inlineStr"/>
      <c r="E559" t="n">
        <v>0.65</v>
      </c>
      <c r="F559" t="inlineStr">
        <is>
          <t>산업기사</t>
        </is>
      </c>
      <c r="G559" t="inlineStr">
        <is>
          <t>건설기계정비산업기사</t>
        </is>
      </c>
      <c r="H559" t="inlineStr">
        <is>
          <t>2007-08-05</t>
        </is>
      </c>
      <c r="I559" t="inlineStr">
        <is>
          <t>가벼운 해머를 사용할 때</t>
        </is>
      </c>
      <c r="J559" t="inlineStr">
        <is>
          <t>D</t>
        </is>
      </c>
      <c r="K559" t="inlineStr">
        <is>
          <t>파일이 무거울 때</t>
        </is>
      </c>
      <c r="L559" t="inlineStr">
        <is>
          <t>파일이 수직으로 박히지 않을 때</t>
        </is>
      </c>
      <c r="M559" t="inlineStr">
        <is>
          <t>항타의 간격이 일정치 않을 때</t>
        </is>
      </c>
      <c r="N559" t="inlineStr">
        <is>
          <t>가벼운 해머를 사용할 때</t>
        </is>
      </c>
    </row>
    <row r="560">
      <c r="A560" t="n">
        <v>0</v>
      </c>
      <c r="B560" t="inlineStr">
        <is>
          <t>야간에 운전 중인 건설기계의 전조등 광도가 점차적으로 감소된다면 점검해야 할 부품은?</t>
        </is>
      </c>
      <c r="C560" t="inlineStr"/>
      <c r="D560" t="inlineStr"/>
      <c r="E560" t="n">
        <v>0.82</v>
      </c>
      <c r="F560" t="inlineStr">
        <is>
          <t>산업기사</t>
        </is>
      </c>
      <c r="G560" t="inlineStr">
        <is>
          <t>건설기계정비산업기사</t>
        </is>
      </c>
      <c r="H560" t="inlineStr">
        <is>
          <t>2007-08-05</t>
        </is>
      </c>
      <c r="I560" t="inlineStr">
        <is>
          <t>발전기</t>
        </is>
      </c>
      <c r="J560" t="inlineStr">
        <is>
          <t>C</t>
        </is>
      </c>
      <c r="K560" t="inlineStr">
        <is>
          <t>배선</t>
        </is>
      </c>
      <c r="L560" t="inlineStr">
        <is>
          <t>릴레이</t>
        </is>
      </c>
      <c r="M560" t="inlineStr">
        <is>
          <t>발전기</t>
        </is>
      </c>
      <c r="N560" t="inlineStr">
        <is>
          <t>스위치</t>
        </is>
      </c>
    </row>
    <row r="561">
      <c r="A561" t="n">
        <v>0</v>
      </c>
      <c r="B561" t="inlineStr">
        <is>
          <t>건설기계의 운행 중 엔진 오일이 많이 줄어드는 원인은?</t>
        </is>
      </c>
      <c r="C561" t="inlineStr"/>
      <c r="D561" t="inlineStr"/>
      <c r="E561" t="n">
        <v>0.62</v>
      </c>
      <c r="F561" t="inlineStr">
        <is>
          <t>산업기사</t>
        </is>
      </c>
      <c r="G561" t="inlineStr">
        <is>
          <t>건설기계정비산업기사</t>
        </is>
      </c>
      <c r="H561" t="inlineStr">
        <is>
          <t>2007-08-05</t>
        </is>
      </c>
      <c r="I561" t="inlineStr">
        <is>
          <t>밸브 가이드의 마모</t>
        </is>
      </c>
      <c r="J561" t="inlineStr">
        <is>
          <t>B</t>
        </is>
      </c>
      <c r="K561" t="inlineStr">
        <is>
          <t>오일 펌프의 불량</t>
        </is>
      </c>
      <c r="L561" t="inlineStr">
        <is>
          <t>밸브 가이드의 마모</t>
        </is>
      </c>
      <c r="M561" t="inlineStr">
        <is>
          <t>압력 게이지의 불량</t>
        </is>
      </c>
      <c r="N561" t="inlineStr">
        <is>
          <t>필터의 불량</t>
        </is>
      </c>
    </row>
    <row r="562">
      <c r="A562" t="n">
        <v>0</v>
      </c>
      <c r="B562" t="inlineStr">
        <is>
          <t>발전기 내부에 설치되어 브러시와 함께 코일에 전류를 공급하는 것은?</t>
        </is>
      </c>
      <c r="C562" t="inlineStr"/>
      <c r="D562" t="inlineStr"/>
      <c r="E562" t="n">
        <v>0.59</v>
      </c>
      <c r="F562" t="inlineStr">
        <is>
          <t>산업기사</t>
        </is>
      </c>
      <c r="G562" t="inlineStr">
        <is>
          <t>건설기계정비산업기사</t>
        </is>
      </c>
      <c r="H562" t="inlineStr">
        <is>
          <t>2007-08-05</t>
        </is>
      </c>
      <c r="I562" t="inlineStr">
        <is>
          <t>슬립링</t>
        </is>
      </c>
      <c r="J562" t="inlineStr">
        <is>
          <t>C</t>
        </is>
      </c>
      <c r="K562" t="inlineStr">
        <is>
          <t>스테이터</t>
        </is>
      </c>
      <c r="L562" t="inlineStr">
        <is>
          <t>다이오드</t>
        </is>
      </c>
      <c r="M562" t="inlineStr">
        <is>
          <t>슬립링</t>
        </is>
      </c>
      <c r="N562" t="inlineStr">
        <is>
          <t>정류자</t>
        </is>
      </c>
    </row>
    <row r="563">
      <c r="A563" t="n">
        <v>0</v>
      </c>
      <c r="B563" t="inlineStr">
        <is>
          <t>모터 그레이더 규격은 무엇으로 표시하는가?</t>
        </is>
      </c>
      <c r="C563" t="inlineStr"/>
      <c r="D563" t="inlineStr">
        <is>
          <t>모터 그레이더 의 배토 판  중간에 달려있는 일종의 버킷을 말하는것이다 .[해설작성자 : 김용우]</t>
        </is>
      </c>
      <c r="E563" t="n">
        <v>0.64</v>
      </c>
      <c r="F563" t="inlineStr">
        <is>
          <t>산업기사</t>
        </is>
      </c>
      <c r="G563" t="inlineStr">
        <is>
          <t>건설기계정비산업기사</t>
        </is>
      </c>
      <c r="H563" t="inlineStr">
        <is>
          <t>2007-08-05</t>
        </is>
      </c>
      <c r="I563" t="inlineStr">
        <is>
          <t>배토 판의 길이(m)로 표시</t>
        </is>
      </c>
      <c r="J563" t="inlineStr">
        <is>
          <t>C</t>
        </is>
      </c>
      <c r="K563" t="inlineStr">
        <is>
          <t>작업 가능한 상태의 중량(t)으로 표시</t>
        </is>
      </c>
      <c r="L563" t="inlineStr">
        <is>
          <t>최대로배토 가능한도사의 량(m3)으로표시</t>
        </is>
      </c>
      <c r="M563" t="inlineStr">
        <is>
          <t>배토 판의 길이(m)로 표시</t>
        </is>
      </c>
      <c r="N563" t="inlineStr">
        <is>
          <t>시간당 작업 가능한 거리(m)로 표시</t>
        </is>
      </c>
    </row>
    <row r="564">
      <c r="A564" t="n">
        <v>0</v>
      </c>
      <c r="B564" t="inlineStr">
        <is>
          <t>굴삭기에서 버킷 실린더 내경이 80mm, 작용 압력이 35kgf/cm2일 때 버킷에 작용하는 힘은?</t>
        </is>
      </c>
      <c r="C564" t="inlineStr"/>
      <c r="D564" t="inlineStr"/>
      <c r="E564" t="n">
        <v>0.41</v>
      </c>
      <c r="F564" t="inlineStr">
        <is>
          <t>산업기사</t>
        </is>
      </c>
      <c r="G564" t="inlineStr">
        <is>
          <t>건설기계정비산업기사</t>
        </is>
      </c>
      <c r="H564" t="inlineStr">
        <is>
          <t>2007-08-05</t>
        </is>
      </c>
      <c r="I564" t="inlineStr">
        <is>
          <t>1759kgf</t>
        </is>
      </c>
      <c r="J564" t="inlineStr">
        <is>
          <t>D</t>
        </is>
      </c>
      <c r="K564" t="inlineStr">
        <is>
          <t>280kgf</t>
        </is>
      </c>
      <c r="L564" t="inlineStr">
        <is>
          <t>2800kgf</t>
        </is>
      </c>
      <c r="M564" t="inlineStr">
        <is>
          <t>175.9kgf</t>
        </is>
      </c>
      <c r="N564" t="inlineStr">
        <is>
          <t>1759kgf</t>
        </is>
      </c>
    </row>
    <row r="565">
      <c r="A565" t="n">
        <v>0</v>
      </c>
      <c r="B565" t="inlineStr">
        <is>
          <t>전자제어 디젤 기관 시스템에서 고장이 발생하면 그 고장 부분을 제어 유닛이 안전하게 작동시키는 최소한의 기능이 있다. 이 기능은 무엇인가?</t>
        </is>
      </c>
      <c r="C565" t="inlineStr"/>
      <c r="D565" t="inlineStr"/>
      <c r="E565" t="n">
        <v>0.87</v>
      </c>
      <c r="F565" t="inlineStr">
        <is>
          <t>산업기사</t>
        </is>
      </c>
      <c r="G565" t="inlineStr">
        <is>
          <t>건설기계정비산업기사</t>
        </is>
      </c>
      <c r="H565" t="inlineStr">
        <is>
          <t>2007-08-05</t>
        </is>
      </c>
      <c r="I565" t="inlineStr">
        <is>
          <t>페일 세이프 기능</t>
        </is>
      </c>
      <c r="J565" t="inlineStr">
        <is>
          <t>B</t>
        </is>
      </c>
      <c r="K565" t="inlineStr">
        <is>
          <t>림프 기능</t>
        </is>
      </c>
      <c r="L565" t="inlineStr">
        <is>
          <t>페일 세이프 기능</t>
        </is>
      </c>
      <c r="M565" t="inlineStr">
        <is>
          <t>앵글라이히 기능</t>
        </is>
      </c>
      <c r="N565" t="inlineStr">
        <is>
          <t>타이머 기능</t>
        </is>
      </c>
    </row>
    <row r="566">
      <c r="A566" t="n">
        <v>0</v>
      </c>
      <c r="B566" t="inlineStr">
        <is>
          <t>건설기계의 전자제어 기관에서 안정된 공전속도를 유지하기 위해 공전속도 제어 시스템이 있다. 공전속도 제어 시스템 작용에 영향을 주는 요소가 아닌 것은?</t>
        </is>
      </c>
      <c r="C566" t="inlineStr"/>
      <c r="D566" t="inlineStr"/>
      <c r="E566" t="n">
        <v>0.6</v>
      </c>
      <c r="F566" t="inlineStr">
        <is>
          <t>산업기사</t>
        </is>
      </c>
      <c r="G566" t="inlineStr">
        <is>
          <t>건설기계정비산업기사</t>
        </is>
      </c>
      <c r="H566" t="inlineStr">
        <is>
          <t>2007-08-05</t>
        </is>
      </c>
      <c r="I566" t="inlineStr">
        <is>
          <t>대기압의 상태</t>
        </is>
      </c>
      <c r="J566" t="inlineStr">
        <is>
          <t>A</t>
        </is>
      </c>
      <c r="K566" t="inlineStr">
        <is>
          <t>대기압의 상태</t>
        </is>
      </c>
      <c r="L566" t="inlineStr">
        <is>
          <t>기관의 냉각수 온도</t>
        </is>
      </c>
      <c r="M566" t="inlineStr">
        <is>
          <t>공전 스위치의 접점 개폐</t>
        </is>
      </c>
      <c r="N566" t="inlineStr">
        <is>
          <t>에어컨의 부하</t>
        </is>
      </c>
    </row>
    <row r="567">
      <c r="A567" t="n">
        <v>0</v>
      </c>
      <c r="B567" t="inlineStr">
        <is>
          <t>다음 중 가솔린 기관 연료의 구비조건으로 틀린 것은?</t>
        </is>
      </c>
      <c r="C567" t="inlineStr"/>
      <c r="D567" t="inlineStr"/>
      <c r="E567" t="n">
        <v>0.6</v>
      </c>
      <c r="F567" t="inlineStr">
        <is>
          <t>산업기사</t>
        </is>
      </c>
      <c r="G567" t="inlineStr">
        <is>
          <t>건설기계정비산업기사</t>
        </is>
      </c>
      <c r="H567" t="inlineStr">
        <is>
          <t>2007-08-05</t>
        </is>
      </c>
      <c r="I567" t="inlineStr">
        <is>
          <t>연소 퇴적물의 생성율이 좋을 것</t>
        </is>
      </c>
      <c r="J567" t="inlineStr">
        <is>
          <t>D</t>
        </is>
      </c>
      <c r="K567" t="inlineStr">
        <is>
          <t>발열량이 클 것</t>
        </is>
      </c>
      <c r="L567" t="inlineStr">
        <is>
          <t>적당한 휘발성이 있을 것</t>
        </is>
      </c>
      <c r="M567" t="inlineStr">
        <is>
          <t>안티-노크성이 클 것</t>
        </is>
      </c>
      <c r="N567" t="inlineStr">
        <is>
          <t>연소 퇴적물의 생성율이 좋을 것</t>
        </is>
      </c>
    </row>
    <row r="568">
      <c r="A568" t="n">
        <v>0</v>
      </c>
      <c r="B568" t="inlineStr">
        <is>
          <t>총배기량이 1620cc인 4행정 사이클 엔진에서 회전수 2000rpm, 도시평균 유효압력 8.0kgf/cm2일 때 축 마력이 23 PS 이다. 이 엔진의 기계효율은?</t>
        </is>
      </c>
      <c r="C568" t="inlineStr"/>
      <c r="D568" t="inlineStr"/>
      <c r="E568" t="n">
        <v>0.33</v>
      </c>
      <c r="F568" t="inlineStr">
        <is>
          <t>산업기사</t>
        </is>
      </c>
      <c r="G568" t="inlineStr">
        <is>
          <t>건설기계정비산업기사</t>
        </is>
      </c>
      <c r="H568" t="inlineStr">
        <is>
          <t>2007-08-05</t>
        </is>
      </c>
      <c r="I568" t="inlineStr">
        <is>
          <t>79.9%</t>
        </is>
      </c>
      <c r="J568" t="inlineStr">
        <is>
          <t>C</t>
        </is>
      </c>
      <c r="K568" t="inlineStr">
        <is>
          <t>0.08%</t>
        </is>
      </c>
      <c r="L568" t="inlineStr">
        <is>
          <t>77.5%</t>
        </is>
      </c>
      <c r="M568" t="inlineStr">
        <is>
          <t>79.9%</t>
        </is>
      </c>
      <c r="N568" t="inlineStr">
        <is>
          <t>83.7%</t>
        </is>
      </c>
    </row>
    <row r="569">
      <c r="A569" t="n">
        <v>0</v>
      </c>
      <c r="B569" t="inlineStr">
        <is>
          <t>G=2kg/sec 의 유량으로 = P1=1ata, P2=1.5ata 까지 과급기를 써서 공기를 단열 압축 할 경우 이론 마력은 몇 PS인가? (단, T1=228K, R=29.27kg-m/kg-K, 비열비 k=1.40이다)</t>
        </is>
      </c>
      <c r="C569" t="inlineStr"/>
      <c r="D569" t="inlineStr"/>
      <c r="E569" t="n">
        <v>0.34</v>
      </c>
      <c r="F569" t="inlineStr">
        <is>
          <t>산업기사</t>
        </is>
      </c>
      <c r="G569" t="inlineStr">
        <is>
          <t>건설기계정비산업기사</t>
        </is>
      </c>
      <c r="H569" t="inlineStr">
        <is>
          <t>2007-08-05</t>
        </is>
      </c>
      <c r="I569" t="inlineStr">
        <is>
          <t>97</t>
        </is>
      </c>
      <c r="J569" t="inlineStr">
        <is>
          <t>C</t>
        </is>
      </c>
      <c r="K569" t="inlineStr">
        <is>
          <t>79</t>
        </is>
      </c>
      <c r="L569" t="inlineStr">
        <is>
          <t>28</t>
        </is>
      </c>
      <c r="M569" t="inlineStr">
        <is>
          <t>97</t>
        </is>
      </c>
      <c r="N569" t="inlineStr">
        <is>
          <t>51</t>
        </is>
      </c>
    </row>
    <row r="570">
      <c r="A570" t="n">
        <v>0</v>
      </c>
      <c r="B570" t="inlineStr">
        <is>
          <t>다음 중 열효율이 가장 좋은 디젤 기관의 연소실 형식은?</t>
        </is>
      </c>
      <c r="C570" t="inlineStr"/>
      <c r="D570" t="inlineStr"/>
      <c r="E570" t="n">
        <v>0.86</v>
      </c>
      <c r="F570" t="inlineStr">
        <is>
          <t>산업기사</t>
        </is>
      </c>
      <c r="G570" t="inlineStr">
        <is>
          <t>건설기계정비산업기사</t>
        </is>
      </c>
      <c r="H570" t="inlineStr">
        <is>
          <t>2007-08-05</t>
        </is>
      </c>
      <c r="I570" t="inlineStr">
        <is>
          <t>직접분사실식</t>
        </is>
      </c>
      <c r="J570" t="inlineStr">
        <is>
          <t>B</t>
        </is>
      </c>
      <c r="K570" t="inlineStr">
        <is>
          <t>공기실식</t>
        </is>
      </c>
      <c r="L570" t="inlineStr">
        <is>
          <t>직접분사실식</t>
        </is>
      </c>
      <c r="M570" t="inlineStr">
        <is>
          <t>와류실식</t>
        </is>
      </c>
      <c r="N570" t="inlineStr">
        <is>
          <t>예연소실식</t>
        </is>
      </c>
    </row>
    <row r="571">
      <c r="A571" t="n">
        <v>0</v>
      </c>
      <c r="B571" t="inlineStr">
        <is>
          <t>기관의 기화기식 연료장치에서 혼합기의 양을 조절하는 것과 가장 관계가 큰 것은?</t>
        </is>
      </c>
      <c r="C571" t="inlineStr"/>
      <c r="D571" t="inlineStr"/>
      <c r="E571" t="n">
        <v>0.6</v>
      </c>
      <c r="F571" t="inlineStr">
        <is>
          <t>산업기사</t>
        </is>
      </c>
      <c r="G571" t="inlineStr">
        <is>
          <t>건설기계정비산업기사</t>
        </is>
      </c>
      <c r="H571" t="inlineStr">
        <is>
          <t>2007-08-05</t>
        </is>
      </c>
      <c r="I571" t="inlineStr">
        <is>
          <t>스로틀(throttle) 밸브의 개도</t>
        </is>
      </c>
      <c r="J571" t="inlineStr">
        <is>
          <t>A</t>
        </is>
      </c>
      <c r="K571" t="inlineStr">
        <is>
          <t>스로틀(throttle) 밸브의 개도</t>
        </is>
      </c>
      <c r="L571" t="inlineStr">
        <is>
          <t>초크(chock) 밸브의 개도</t>
        </is>
      </c>
      <c r="M571" t="inlineStr">
        <is>
          <t>니들(needle) 밸브의 크기</t>
        </is>
      </c>
      <c r="N571" t="inlineStr">
        <is>
          <t>메인 노즐(main nozzle)의 구멍 크기</t>
        </is>
      </c>
    </row>
    <row r="572">
      <c r="A572" t="n">
        <v>0</v>
      </c>
      <c r="B572" t="inlineStr">
        <is>
          <t>다음 중 가스 터빈에 사용되는 사이클은?</t>
        </is>
      </c>
      <c r="C572" t="inlineStr"/>
      <c r="D572" t="inlineStr"/>
      <c r="E572" t="n">
        <v>0.66</v>
      </c>
      <c r="F572" t="inlineStr">
        <is>
          <t>산업기사</t>
        </is>
      </c>
      <c r="G572" t="inlineStr">
        <is>
          <t>건설기계정비산업기사</t>
        </is>
      </c>
      <c r="H572" t="inlineStr">
        <is>
          <t>2007-08-05</t>
        </is>
      </c>
      <c r="I572" t="inlineStr">
        <is>
          <t>브레이턴 사이클</t>
        </is>
      </c>
      <c r="J572" t="inlineStr">
        <is>
          <t>C</t>
        </is>
      </c>
      <c r="K572" t="inlineStr">
        <is>
          <t>카르노 사이클</t>
        </is>
      </c>
      <c r="L572" t="inlineStr">
        <is>
          <t>스털링 사이클</t>
        </is>
      </c>
      <c r="M572" t="inlineStr">
        <is>
          <t>브레이턴 사이클</t>
        </is>
      </c>
      <c r="N572" t="inlineStr">
        <is>
          <t>방겔 사이클</t>
        </is>
      </c>
    </row>
    <row r="573">
      <c r="A573" t="n">
        <v>0</v>
      </c>
      <c r="B573" t="inlineStr">
        <is>
          <t>피스톤 링의 역할 중 틀린 것은?</t>
        </is>
      </c>
      <c r="C573" t="inlineStr"/>
      <c r="D573" t="inlineStr"/>
      <c r="E573" t="n">
        <v>0.65</v>
      </c>
      <c r="F573" t="inlineStr">
        <is>
          <t>산업기사</t>
        </is>
      </c>
      <c r="G573" t="inlineStr">
        <is>
          <t>건설기계정비산업기사</t>
        </is>
      </c>
      <c r="H573" t="inlineStr">
        <is>
          <t>2007-08-05</t>
        </is>
      </c>
      <c r="I573" t="inlineStr">
        <is>
          <t>오일 링은 실린더 벽 오일의 점도를 제어한다.</t>
        </is>
      </c>
      <c r="J573" t="inlineStr">
        <is>
          <t>C</t>
        </is>
      </c>
      <c r="K573" t="inlineStr">
        <is>
          <t>기밀을 유지한다.</t>
        </is>
      </c>
      <c r="L573" t="inlineStr">
        <is>
          <t>피스톤의 열을 실린더 벽에 전달한다.</t>
        </is>
      </c>
      <c r="M573" t="inlineStr">
        <is>
          <t>오일 링은 실린더 벽 오일의 점도를 제어한다.</t>
        </is>
      </c>
      <c r="N573" t="inlineStr">
        <is>
          <t>오일 링은 실린더 벽의 윤활유를 제어한다.</t>
        </is>
      </c>
    </row>
    <row r="574">
      <c r="A574" t="n">
        <v>0</v>
      </c>
      <c r="B574" t="inlineStr">
        <is>
          <t>비중 0.7, 저위발열량이 10500kcal/kg 인 연료를 사용하여 10분 동안 시험하였더니 연료 소비량이 6ℓ이었다. 이 기관의 연료 마력은 약 몇 PS 인가?</t>
        </is>
      </c>
      <c r="C574" t="inlineStr"/>
      <c r="D574" t="inlineStr"/>
      <c r="E574" t="n">
        <v>0.57</v>
      </c>
      <c r="F574" t="inlineStr">
        <is>
          <t>산업기사</t>
        </is>
      </c>
      <c r="G574" t="inlineStr">
        <is>
          <t>건설기계정비산업기사</t>
        </is>
      </c>
      <c r="H574" t="inlineStr">
        <is>
          <t>2007-08-05</t>
        </is>
      </c>
      <c r="I574" t="inlineStr">
        <is>
          <t>420</t>
        </is>
      </c>
      <c r="J574" t="inlineStr">
        <is>
          <t>B</t>
        </is>
      </c>
      <c r="K574" t="inlineStr">
        <is>
          <t>210</t>
        </is>
      </c>
      <c r="L574" t="inlineStr">
        <is>
          <t>420</t>
        </is>
      </c>
      <c r="M574" t="inlineStr">
        <is>
          <t>500</t>
        </is>
      </c>
      <c r="N574" t="inlineStr">
        <is>
          <t>615</t>
        </is>
      </c>
    </row>
    <row r="575">
      <c r="A575" t="n">
        <v>0</v>
      </c>
      <c r="B575" t="inlineStr">
        <is>
          <t>가솔린 연료가 완전 연소시 발생하는 생성물질로만 짝지어진 것은?</t>
        </is>
      </c>
      <c r="C575" t="inlineStr"/>
      <c r="D575" t="inlineStr"/>
      <c r="E575" t="n">
        <v>0.48</v>
      </c>
      <c r="F575" t="inlineStr">
        <is>
          <t>산업기사</t>
        </is>
      </c>
      <c r="G575" t="inlineStr">
        <is>
          <t>건설기계정비산업기사</t>
        </is>
      </c>
      <c r="H575" t="inlineStr">
        <is>
          <t>2007-08-05</t>
        </is>
      </c>
      <c r="I575" t="inlineStr">
        <is>
          <t>co2, h2o, n2</t>
        </is>
      </c>
      <c r="J575" t="inlineStr">
        <is>
          <t>A</t>
        </is>
      </c>
      <c r="K575" t="inlineStr">
        <is>
          <t>co2, h2o, n2</t>
        </is>
      </c>
      <c r="L575" t="inlineStr">
        <is>
          <t>co2, h2o, co</t>
        </is>
      </c>
      <c r="M575" t="inlineStr">
        <is>
          <t>co2, h2o, hc</t>
        </is>
      </c>
      <c r="N575" t="inlineStr">
        <is>
          <t>co2, nox, hc</t>
        </is>
      </c>
    </row>
    <row r="576">
      <c r="A576" t="n">
        <v>0</v>
      </c>
      <c r="B576" t="inlineStr">
        <is>
          <t>베어링 하중을 P, 기관회전수를 n, 점성계수를 μ라 할 때 마찰계수 f와의 관계를 표시한 것은?</t>
        </is>
      </c>
      <c r="C576" t="inlineStr"/>
      <c r="D576" t="inlineStr"/>
      <c r="E576" t="n">
        <v>0.4</v>
      </c>
      <c r="F576" t="inlineStr">
        <is>
          <t>산업기사</t>
        </is>
      </c>
      <c r="G576" t="inlineStr">
        <is>
          <t>건설기계정비산업기사</t>
        </is>
      </c>
      <c r="H576" t="inlineStr">
        <is>
          <t>2007-08-05</t>
        </is>
      </c>
      <c r="I576" t="inlineStr">
        <is>
          <t>f∝μn/p</t>
        </is>
      </c>
      <c r="J576" t="inlineStr">
        <is>
          <t>A</t>
        </is>
      </c>
      <c r="K576" t="inlineStr">
        <is>
          <t>f∝μn/p</t>
        </is>
      </c>
      <c r="L576" t="inlineStr">
        <is>
          <t>f∝pn/p</t>
        </is>
      </c>
      <c r="M576" t="inlineStr">
        <is>
          <t>f∝n/μp</t>
        </is>
      </c>
      <c r="N576" t="inlineStr">
        <is>
          <t>f∝μp/n</t>
        </is>
      </c>
    </row>
    <row r="577">
      <c r="A577" t="n">
        <v>0</v>
      </c>
      <c r="B577" t="inlineStr">
        <is>
          <t>벤투리관 목부의 지름이 15mm, 유속이 50m/s, 유량계수 0.85, 공기밀도가 1.75kgf/m3 일 때 공기 질량 유량은 몇 kg/s인가?</t>
        </is>
      </c>
      <c r="C577" t="inlineStr"/>
      <c r="D577" t="inlineStr"/>
      <c r="E577" t="n">
        <v>0.22</v>
      </c>
      <c r="F577" t="inlineStr">
        <is>
          <t>산업기사</t>
        </is>
      </c>
      <c r="G577" t="inlineStr">
        <is>
          <t>건설기계정비산업기사</t>
        </is>
      </c>
      <c r="H577" t="inlineStr">
        <is>
          <t>2007-08-05</t>
        </is>
      </c>
      <c r="I577" t="inlineStr">
        <is>
          <t>0.013</t>
        </is>
      </c>
      <c r="J577" t="inlineStr">
        <is>
          <t>A</t>
        </is>
      </c>
      <c r="K577" t="inlineStr">
        <is>
          <t>0.013</t>
        </is>
      </c>
      <c r="L577" t="inlineStr">
        <is>
          <t>0.025</t>
        </is>
      </c>
      <c r="M577" t="inlineStr">
        <is>
          <t>0.031</t>
        </is>
      </c>
      <c r="N577" t="inlineStr">
        <is>
          <t>0.052</t>
        </is>
      </c>
    </row>
    <row r="578">
      <c r="A578" t="n">
        <v>0</v>
      </c>
      <c r="B578" t="inlineStr">
        <is>
          <t>실제 자동차용 기관에서 최대 압력이 발생하는 시기는?</t>
        </is>
      </c>
      <c r="C578" t="inlineStr"/>
      <c r="D578" t="inlineStr"/>
      <c r="E578" t="n">
        <v>0.61</v>
      </c>
      <c r="F578" t="inlineStr">
        <is>
          <t>산업기사</t>
        </is>
      </c>
      <c r="G578" t="inlineStr">
        <is>
          <t>건설기계정비산업기사</t>
        </is>
      </c>
      <c r="H578" t="inlineStr">
        <is>
          <t>2007-08-05</t>
        </is>
      </c>
      <c r="I578" t="inlineStr">
        <is>
          <t>상사점 후 10∼20° 지점</t>
        </is>
      </c>
      <c r="J578" t="inlineStr">
        <is>
          <t>C</t>
        </is>
      </c>
      <c r="K578" t="inlineStr">
        <is>
          <t>상사점</t>
        </is>
      </c>
      <c r="L578" t="inlineStr">
        <is>
          <t>상사점 전 10∼20° 지점</t>
        </is>
      </c>
      <c r="M578" t="inlineStr">
        <is>
          <t>상사점 후 10∼20° 지점</t>
        </is>
      </c>
      <c r="N578" t="inlineStr">
        <is>
          <t>동력행정이 반쯤 진행되었을 때</t>
        </is>
      </c>
    </row>
    <row r="579">
      <c r="A579" t="n">
        <v>0</v>
      </c>
      <c r="B579" t="inlineStr">
        <is>
          <t>가솔린 기관의 열역학적 사이클은?</t>
        </is>
      </c>
      <c r="C579" t="inlineStr"/>
      <c r="D579" t="inlineStr"/>
      <c r="E579" t="n">
        <v>0.8100000000000001</v>
      </c>
      <c r="F579" t="inlineStr">
        <is>
          <t>산업기사</t>
        </is>
      </c>
      <c r="G579" t="inlineStr">
        <is>
          <t>건설기계정비산업기사</t>
        </is>
      </c>
      <c r="H579" t="inlineStr">
        <is>
          <t>2007-08-05</t>
        </is>
      </c>
      <c r="I579" t="inlineStr">
        <is>
          <t>오토 사이클</t>
        </is>
      </c>
      <c r="J579" t="inlineStr">
        <is>
          <t>A</t>
        </is>
      </c>
      <c r="K579" t="inlineStr">
        <is>
          <t>오토 사이클</t>
        </is>
      </c>
      <c r="L579" t="inlineStr">
        <is>
          <t>디젤 사이클</t>
        </is>
      </c>
      <c r="M579" t="inlineStr">
        <is>
          <t>브레이튼 사이클</t>
        </is>
      </c>
      <c r="N579" t="inlineStr">
        <is>
          <t>스털링 사이클</t>
        </is>
      </c>
    </row>
    <row r="580">
      <c r="A580" t="n">
        <v>0</v>
      </c>
      <c r="B580" t="inlineStr">
        <is>
          <t>기관 운전시 발생하는 소음과 관계가 없는 것은?</t>
        </is>
      </c>
      <c r="C580" t="inlineStr"/>
      <c r="D580" t="inlineStr"/>
      <c r="E580" t="n">
        <v>0.72</v>
      </c>
      <c r="F580" t="inlineStr">
        <is>
          <t>산업기사</t>
        </is>
      </c>
      <c r="G580" t="inlineStr">
        <is>
          <t>건설기계정비산업기사</t>
        </is>
      </c>
      <c r="H580" t="inlineStr">
        <is>
          <t>2007-08-05</t>
        </is>
      </c>
      <c r="I580" t="inlineStr">
        <is>
          <t>냉각 소음</t>
        </is>
      </c>
      <c r="J580" t="inlineStr">
        <is>
          <t>C</t>
        </is>
      </c>
      <c r="K580" t="inlineStr">
        <is>
          <t>유체 소음</t>
        </is>
      </c>
      <c r="L580" t="inlineStr">
        <is>
          <t>연소 소음</t>
        </is>
      </c>
      <c r="M580" t="inlineStr">
        <is>
          <t>냉각 소음</t>
        </is>
      </c>
      <c r="N580" t="inlineStr">
        <is>
          <t>기계 소음</t>
        </is>
      </c>
    </row>
    <row r="581">
      <c r="A581" t="n">
        <v>0</v>
      </c>
      <c r="B581" t="inlineStr">
        <is>
          <t>터보 장착 기관에서 흡입 공기를 냉각시키기 위한 장치는?</t>
        </is>
      </c>
      <c r="C581" t="inlineStr"/>
      <c r="D581" t="inlineStr"/>
      <c r="E581" t="n">
        <v>0.91</v>
      </c>
      <c r="F581" t="inlineStr">
        <is>
          <t>산업기사</t>
        </is>
      </c>
      <c r="G581" t="inlineStr">
        <is>
          <t>건설기계정비산업기사</t>
        </is>
      </c>
      <c r="H581" t="inlineStr">
        <is>
          <t>2007-08-05</t>
        </is>
      </c>
      <c r="I581" t="inlineStr">
        <is>
          <t>인터 쿨러장치</t>
        </is>
      </c>
      <c r="J581" t="inlineStr">
        <is>
          <t>C</t>
        </is>
      </c>
      <c r="K581" t="inlineStr">
        <is>
          <t>배기 순환장치</t>
        </is>
      </c>
      <c r="L581" t="inlineStr">
        <is>
          <t>흡입 공기장치</t>
        </is>
      </c>
      <c r="M581" t="inlineStr">
        <is>
          <t>인터 쿨러장치</t>
        </is>
      </c>
      <c r="N581" t="inlineStr">
        <is>
          <t>냉각 순환장치</t>
        </is>
      </c>
    </row>
    <row r="582">
      <c r="A582" t="n">
        <v>0</v>
      </c>
      <c r="B582" t="inlineStr">
        <is>
          <t>LPG 자동차의 과충전 방지장치의 기준으로 적합하지 않은 것은?</t>
        </is>
      </c>
      <c r="C582" t="inlineStr"/>
      <c r="D582" t="inlineStr"/>
      <c r="E582" t="n">
        <v>0.58</v>
      </c>
      <c r="F582" t="inlineStr">
        <is>
          <t>산업기사</t>
        </is>
      </c>
      <c r="G582" t="inlineStr">
        <is>
          <t>건설기계정비산업기사</t>
        </is>
      </c>
      <c r="H582" t="inlineStr">
        <is>
          <t>2007-08-05</t>
        </is>
      </c>
      <c r="I582" t="inlineStr">
        <is>
          <t>설정점을 용이하게 변경할 수 있는 구조일 것</t>
        </is>
      </c>
      <c r="J582" t="inlineStr">
        <is>
          <t>B</t>
        </is>
      </c>
      <c r="K582" t="inlineStr">
        <is>
          <t>액화석유가스에 견디는 화학적 성빌 및 충분한 기계적인 강도를 가지는 구조일 것</t>
        </is>
      </c>
      <c r="L582" t="inlineStr">
        <is>
          <t>설정점을 용이하게 변경할 수 있는 구조일 것</t>
        </is>
      </c>
      <c r="M582" t="inlineStr">
        <is>
          <t>눈으로 보아 사용상 유해한 홈, 균열 등의 결함이 없을 것</t>
        </is>
      </c>
      <c r="N582" t="inlineStr">
        <is>
          <t>30kgf/cm2 이상의 내압 시험에 견딜 수 있을 것</t>
        </is>
      </c>
    </row>
    <row r="583">
      <c r="A583" t="n">
        <v>0</v>
      </c>
      <c r="B583" t="inlineStr">
        <is>
          <t>에어 클리너는 사용 목적이나 조건에 따라 다양한 종류가 없다. 다음 중 그 종류에 해당하지 않는 것은?</t>
        </is>
      </c>
      <c r="C583" t="inlineStr"/>
      <c r="D583" t="inlineStr"/>
      <c r="E583" t="n">
        <v>0.63</v>
      </c>
      <c r="F583" t="inlineStr">
        <is>
          <t>산업기사</t>
        </is>
      </c>
      <c r="G583" t="inlineStr">
        <is>
          <t>건설기계정비산업기사</t>
        </is>
      </c>
      <c r="H583" t="inlineStr">
        <is>
          <t>2007-08-05</t>
        </is>
      </c>
      <c r="I583" t="inlineStr">
        <is>
          <t>공명식</t>
        </is>
      </c>
      <c r="J583" t="inlineStr">
        <is>
          <t>D</t>
        </is>
      </c>
      <c r="K583" t="inlineStr">
        <is>
          <t>건식</t>
        </is>
      </c>
      <c r="L583" t="inlineStr">
        <is>
          <t>습식</t>
        </is>
      </c>
      <c r="M583" t="inlineStr">
        <is>
          <t>원심 분리식</t>
        </is>
      </c>
      <c r="N583" t="inlineStr">
        <is>
          <t>공명식</t>
        </is>
      </c>
    </row>
    <row r="584">
      <c r="A584" t="n">
        <v>0</v>
      </c>
      <c r="B584" t="inlineStr">
        <is>
          <t>다음 중 내부 냉각 효과에 대한 설명 중 틀린 것은?</t>
        </is>
      </c>
      <c r="C584" t="inlineStr"/>
      <c r="D584" t="inlineStr"/>
      <c r="E584" t="n">
        <v>0.48</v>
      </c>
      <c r="F584" t="inlineStr">
        <is>
          <t>산업기사</t>
        </is>
      </c>
      <c r="G584" t="inlineStr">
        <is>
          <t>건설기계정비산업기사</t>
        </is>
      </c>
      <c r="H584" t="inlineStr">
        <is>
          <t>2007-08-05</t>
        </is>
      </c>
      <c r="I584" t="inlineStr">
        <is>
          <t>증발열이 적게 필요로 하는 연료를 사용할 수록 냉각 효과는 크다.</t>
        </is>
      </c>
      <c r="J584" t="inlineStr">
        <is>
          <t>B</t>
        </is>
      </c>
      <c r="K584" t="inlineStr">
        <is>
          <t>기화열은 주위(흡기다기관, 실린더 헤드, 피스톤, 실린더 등)로부터 공급받는다.</t>
        </is>
      </c>
      <c r="L584" t="inlineStr">
        <is>
          <t>증발열이 적게 필요로 하는 연료를 사용할 수록 냉각 효과는 크다.</t>
        </is>
      </c>
      <c r="M584" t="inlineStr">
        <is>
          <t>내부 냉각 효과란 연료가 기화되면서 기관을 냉각시키는 효과를 말한다.</t>
        </is>
      </c>
      <c r="N584" t="inlineStr">
        <is>
          <t>내부 냉각 효과가 증대되면 충전율은 개선되고 고압축 압력이 가능하게 된다.</t>
        </is>
      </c>
    </row>
    <row r="585">
      <c r="A585" t="n">
        <v>0</v>
      </c>
      <c r="B585" t="inlineStr">
        <is>
          <t>기관의 배기량을 나타내는 것은?</t>
        </is>
      </c>
      <c r="C585" t="inlineStr"/>
      <c r="D585" t="inlineStr"/>
      <c r="E585" t="n">
        <v>0.74</v>
      </c>
      <c r="F585" t="inlineStr">
        <is>
          <t>산업기사</t>
        </is>
      </c>
      <c r="G585" t="inlineStr">
        <is>
          <t>건설기계정비산업기사</t>
        </is>
      </c>
      <c r="H585" t="inlineStr">
        <is>
          <t>2007-08-05</t>
        </is>
      </c>
      <c r="I585" t="inlineStr">
        <is>
          <t>행정 체적</t>
        </is>
      </c>
      <c r="J585" t="inlineStr">
        <is>
          <t>D</t>
        </is>
      </c>
      <c r="K585" t="inlineStr">
        <is>
          <t>연소실 체적</t>
        </is>
      </c>
      <c r="L585" t="inlineStr">
        <is>
          <t>실린더 체적</t>
        </is>
      </c>
      <c r="M585" t="inlineStr">
        <is>
          <t>크랭크실 체적</t>
        </is>
      </c>
      <c r="N585" t="inlineStr">
        <is>
          <t>행정 체적</t>
        </is>
      </c>
    </row>
    <row r="586">
      <c r="A586" t="n">
        <v>0</v>
      </c>
      <c r="B586" t="inlineStr">
        <is>
          <t>유압펌프 중 나사 펌프의 특징 설명으로 틀린 것은?</t>
        </is>
      </c>
      <c r="C586" t="inlineStr"/>
      <c r="D586" t="inlineStr"/>
      <c r="E586" t="n">
        <v>0.57</v>
      </c>
      <c r="F586" t="inlineStr">
        <is>
          <t>산업기사</t>
        </is>
      </c>
      <c r="G586" t="inlineStr">
        <is>
          <t>건설기계정비산업기사</t>
        </is>
      </c>
      <c r="H586" t="inlineStr">
        <is>
          <t>2007-08-05</t>
        </is>
      </c>
      <c r="I586" t="inlineStr">
        <is>
          <t>기어 펌프처럼 폐입현상이 나타난다.</t>
        </is>
      </c>
      <c r="J586" t="inlineStr">
        <is>
          <t>D</t>
        </is>
      </c>
      <c r="K586" t="inlineStr">
        <is>
          <t>운전이 정숙하다.</t>
        </is>
      </c>
      <c r="L586" t="inlineStr">
        <is>
          <t>점도가 낮은 기름을 사용할 수 있다.</t>
        </is>
      </c>
      <c r="M586" t="inlineStr">
        <is>
          <t>맥동이 없는 안정된 압력의 기름을 토출한다.</t>
        </is>
      </c>
      <c r="N586" t="inlineStr">
        <is>
          <t>기어 펌프처럼 폐입현상이 나타난다.</t>
        </is>
      </c>
    </row>
    <row r="587">
      <c r="A587" t="n">
        <v>0</v>
      </c>
      <c r="B587" t="inlineStr">
        <is>
          <t>유압 작동유 속에 혼입되는 불순물을 제거하기 위하여 사용하는 유압 부속장치는?</t>
        </is>
      </c>
      <c r="C587" t="inlineStr"/>
      <c r="D587" t="inlineStr"/>
      <c r="E587" t="n">
        <v>0.86</v>
      </c>
      <c r="F587" t="inlineStr">
        <is>
          <t>산업기사</t>
        </is>
      </c>
      <c r="G587" t="inlineStr">
        <is>
          <t>건설기계정비산업기사</t>
        </is>
      </c>
      <c r="H587" t="inlineStr">
        <is>
          <t>2007-08-05</t>
        </is>
      </c>
      <c r="I587" t="inlineStr">
        <is>
          <t>여과기</t>
        </is>
      </c>
      <c r="J587" t="inlineStr">
        <is>
          <t>C</t>
        </is>
      </c>
      <c r="K587" t="inlineStr">
        <is>
          <t>축압기</t>
        </is>
      </c>
      <c r="L587" t="inlineStr">
        <is>
          <t>증압기</t>
        </is>
      </c>
      <c r="M587" t="inlineStr">
        <is>
          <t>여과기</t>
        </is>
      </c>
      <c r="N587" t="inlineStr">
        <is>
          <t>공기청정기</t>
        </is>
      </c>
    </row>
    <row r="588">
      <c r="A588" t="n">
        <v>0</v>
      </c>
      <c r="B588" t="inlineStr">
        <is>
          <t>실린더 입구의 분기 회로에 유량제어 밸브를 설치하여 실린더 입구측의 불필요한 유압유를 배출시킨 속도제어 회로인 것은?</t>
        </is>
      </c>
      <c r="C588" t="inlineStr"/>
      <c r="D588" t="inlineStr"/>
      <c r="E588" t="n">
        <v>0.5600000000000001</v>
      </c>
      <c r="F588" t="inlineStr">
        <is>
          <t>산업기사</t>
        </is>
      </c>
      <c r="G588" t="inlineStr">
        <is>
          <t>건설기계정비산업기사</t>
        </is>
      </c>
      <c r="H588" t="inlineStr">
        <is>
          <t>2007-08-05</t>
        </is>
      </c>
      <c r="I588" t="inlineStr">
        <is>
          <t>블리드 오프 회로</t>
        </is>
      </c>
      <c r="J588" t="inlineStr">
        <is>
          <t>D</t>
        </is>
      </c>
      <c r="K588" t="inlineStr">
        <is>
          <t>로킹 회로</t>
        </is>
      </c>
      <c r="L588" t="inlineStr">
        <is>
          <t>미터 아웃 회로</t>
        </is>
      </c>
      <c r="M588" t="inlineStr">
        <is>
          <t>카운터 밸런스 회로</t>
        </is>
      </c>
      <c r="N588" t="inlineStr">
        <is>
          <t>블리드 오프 회로</t>
        </is>
      </c>
    </row>
    <row r="589">
      <c r="A589" t="n">
        <v>1</v>
      </c>
      <c r="B589" t="inlineStr">
        <is>
          <t>다음 그림 기호의 명칭은?</t>
        </is>
      </c>
      <c r="C589" t="inlineStr">
        <is>
          <t>output/img\산업기사-건설기계정비산업기사-2007년08월05일-044.png</t>
        </is>
      </c>
      <c r="D589" t="inlineStr"/>
      <c r="E589" t="n">
        <v>0.7</v>
      </c>
      <c r="F589" t="inlineStr">
        <is>
          <t>산업기사</t>
        </is>
      </c>
      <c r="G589" t="inlineStr">
        <is>
          <t>건설기계정비산업기사</t>
        </is>
      </c>
      <c r="H589" t="inlineStr">
        <is>
          <t>2007-08-05</t>
        </is>
      </c>
      <c r="I589" t="inlineStr">
        <is>
          <t>페달</t>
        </is>
      </c>
      <c r="J589" t="inlineStr">
        <is>
          <t>D</t>
        </is>
      </c>
      <c r="K589" t="inlineStr">
        <is>
          <t>인력</t>
        </is>
      </c>
      <c r="L589" t="inlineStr">
        <is>
          <t>버튼</t>
        </is>
      </c>
      <c r="M589" t="inlineStr">
        <is>
          <t>레버</t>
        </is>
      </c>
      <c r="N589" t="inlineStr">
        <is>
          <t>페달</t>
        </is>
      </c>
    </row>
    <row r="590">
      <c r="A590" t="n">
        <v>0</v>
      </c>
      <c r="B590" t="inlineStr">
        <is>
          <t>유압 회로의 최고압력을 제한하여 회로 내의 과부하를 방지하여 유압 모터의 토크나 실린더의 출력을 조절하는 밸브는?</t>
        </is>
      </c>
      <c r="C590" t="inlineStr"/>
      <c r="D590" t="inlineStr"/>
      <c r="E590" t="n">
        <v>0.72</v>
      </c>
      <c r="F590" t="inlineStr">
        <is>
          <t>산업기사</t>
        </is>
      </c>
      <c r="G590" t="inlineStr">
        <is>
          <t>건설기계정비산업기사</t>
        </is>
      </c>
      <c r="H590" t="inlineStr">
        <is>
          <t>2007-08-05</t>
        </is>
      </c>
      <c r="I590" t="inlineStr">
        <is>
          <t>릴리프 밸브</t>
        </is>
      </c>
      <c r="J590" t="inlineStr">
        <is>
          <t>D</t>
        </is>
      </c>
      <c r="K590" t="inlineStr">
        <is>
          <t>언로딩 밸브</t>
        </is>
      </c>
      <c r="L590" t="inlineStr">
        <is>
          <t>스로틀 밸브</t>
        </is>
      </c>
      <c r="M590" t="inlineStr">
        <is>
          <t>시퀀스 밸브</t>
        </is>
      </c>
      <c r="N590" t="inlineStr">
        <is>
          <t>릴리프 밸브</t>
        </is>
      </c>
    </row>
    <row r="591">
      <c r="A591" t="n">
        <v>0</v>
      </c>
      <c r="B591" t="inlineStr">
        <is>
          <t>유압 응용 장치에서 오일의 팽창 및 수축을 이용한 경우에 해당되는 것은?</t>
        </is>
      </c>
      <c r="C591" t="inlineStr"/>
      <c r="D591" t="inlineStr"/>
      <c r="E591" t="n">
        <v>0.53</v>
      </c>
      <c r="F591" t="inlineStr">
        <is>
          <t>산업기사</t>
        </is>
      </c>
      <c r="G591" t="inlineStr">
        <is>
          <t>건설기계정비산업기사</t>
        </is>
      </c>
      <c r="H591" t="inlineStr">
        <is>
          <t>2007-08-05</t>
        </is>
      </c>
      <c r="I591" t="inlineStr">
        <is>
          <t>진동 개폐 밸브</t>
        </is>
      </c>
      <c r="J591" t="inlineStr">
        <is>
          <t>A</t>
        </is>
      </c>
      <c r="K591" t="inlineStr">
        <is>
          <t>진동 개폐 밸브</t>
        </is>
      </c>
      <c r="L591" t="inlineStr">
        <is>
          <t>쇼크 업소버</t>
        </is>
      </c>
      <c r="M591" t="inlineStr">
        <is>
          <t>유압 프레스</t>
        </is>
      </c>
      <c r="N591" t="inlineStr">
        <is>
          <t>토크 컨버터</t>
        </is>
      </c>
    </row>
    <row r="592">
      <c r="A592" t="n">
        <v>0</v>
      </c>
      <c r="B592" t="inlineStr">
        <is>
          <t>작동유의 점도가 너무 높을 경우 유압장치에 발생하는 문제로 맞는 것은?</t>
        </is>
      </c>
      <c r="C592" t="inlineStr"/>
      <c r="D592" t="inlineStr"/>
      <c r="E592" t="n">
        <v>0.58</v>
      </c>
      <c r="F592" t="inlineStr">
        <is>
          <t>산업기사</t>
        </is>
      </c>
      <c r="G592" t="inlineStr">
        <is>
          <t>건설기계정비산업기사</t>
        </is>
      </c>
      <c r="H592" t="inlineStr">
        <is>
          <t>2007-08-05</t>
        </is>
      </c>
      <c r="I592" t="inlineStr">
        <is>
          <t>내부 마찰의 증대와 온도 상승</t>
        </is>
      </c>
      <c r="J592" t="inlineStr">
        <is>
          <t>B</t>
        </is>
      </c>
      <c r="K592" t="inlineStr">
        <is>
          <t>내부 누설 및 외부 누설</t>
        </is>
      </c>
      <c r="L592" t="inlineStr">
        <is>
          <t>내부 마찰의 증대와 온도 상승</t>
        </is>
      </c>
      <c r="M592" t="inlineStr">
        <is>
          <t>펌프 효율 저하에 따른 온도 상승</t>
        </is>
      </c>
      <c r="N592" t="inlineStr">
        <is>
          <t>정밀한 조절과 제어 곤란 등의 현상 발생</t>
        </is>
      </c>
    </row>
    <row r="593">
      <c r="A593" t="n">
        <v>0</v>
      </c>
      <c r="B593" t="inlineStr">
        <is>
          <t>유압용 실 중 스퀴즈 패킹의 대표적인 O링의 특징 설명으로 틀린 것은?</t>
        </is>
      </c>
      <c r="C593" t="inlineStr"/>
      <c r="D593" t="inlineStr"/>
      <c r="E593" t="n">
        <v>0.64</v>
      </c>
      <c r="F593" t="inlineStr">
        <is>
          <t>산업기사</t>
        </is>
      </c>
      <c r="G593" t="inlineStr">
        <is>
          <t>건설기계정비산업기사</t>
        </is>
      </c>
      <c r="H593" t="inlineStr">
        <is>
          <t>2007-08-05</t>
        </is>
      </c>
      <c r="I593" t="inlineStr">
        <is>
          <t>마찰 저항이 비교적 크다.</t>
        </is>
      </c>
      <c r="J593" t="inlineStr">
        <is>
          <t>B</t>
        </is>
      </c>
      <c r="K593" t="inlineStr">
        <is>
          <t>장착 및 떼어내기가 용이하고 구조가 간단하다.</t>
        </is>
      </c>
      <c r="L593" t="inlineStr">
        <is>
          <t>마찰 저항이 비교적 크다.</t>
        </is>
      </c>
      <c r="M593" t="inlineStr">
        <is>
          <t>고정 부분 및 운동 부분의 양쪽에 사용된다.</t>
        </is>
      </c>
      <c r="N593" t="inlineStr">
        <is>
          <t>일반적으로 시판되고 있는 o 링의 재질은 니트릴 고무가 표준이다.</t>
        </is>
      </c>
    </row>
    <row r="594">
      <c r="A594" t="n">
        <v>0</v>
      </c>
      <c r="B594" t="inlineStr">
        <is>
          <t>릴리프 밸브 등에서 밸브 시트를 두들겨서 비교적 높은 음을 발생시키는 자려 진동은 무슨 현상인가?</t>
        </is>
      </c>
      <c r="C594" t="inlineStr"/>
      <c r="D594" t="inlineStr"/>
      <c r="E594" t="n">
        <v>0.85</v>
      </c>
      <c r="F594" t="inlineStr">
        <is>
          <t>산업기사</t>
        </is>
      </c>
      <c r="G594" t="inlineStr">
        <is>
          <t>건설기계정비산업기사</t>
        </is>
      </c>
      <c r="H594" t="inlineStr">
        <is>
          <t>2007-08-05</t>
        </is>
      </c>
      <c r="I594" t="inlineStr">
        <is>
          <t>채터링 현상</t>
        </is>
      </c>
      <c r="J594" t="inlineStr">
        <is>
          <t>A</t>
        </is>
      </c>
      <c r="K594" t="inlineStr">
        <is>
          <t>채터링 현상</t>
        </is>
      </c>
      <c r="L594" t="inlineStr">
        <is>
          <t>서징 현상</t>
        </is>
      </c>
      <c r="M594" t="inlineStr">
        <is>
          <t>마찰 현상</t>
        </is>
      </c>
      <c r="N594" t="inlineStr">
        <is>
          <t>스틱 슬립 현상</t>
        </is>
      </c>
    </row>
    <row r="595">
      <c r="A595" t="n">
        <v>0</v>
      </c>
      <c r="B595" t="inlineStr">
        <is>
          <t>기름이 흐르는 관의 직경이 10cm 인 관속을 1250 /min의 기름이 흐를 때 기름의 유속은약 얼마인가?</t>
        </is>
      </c>
      <c r="C595" t="inlineStr"/>
      <c r="D595" t="inlineStr"/>
      <c r="E595" t="n">
        <v>0.34</v>
      </c>
      <c r="F595" t="inlineStr">
        <is>
          <t>산업기사</t>
        </is>
      </c>
      <c r="G595" t="inlineStr">
        <is>
          <t>건설기계정비산업기사</t>
        </is>
      </c>
      <c r="H595" t="inlineStr">
        <is>
          <t>2007-08-05</t>
        </is>
      </c>
      <c r="I595" t="inlineStr">
        <is>
          <t>2.65m/s</t>
        </is>
      </c>
      <c r="J595" t="inlineStr">
        <is>
          <t>A</t>
        </is>
      </c>
      <c r="K595" t="inlineStr">
        <is>
          <t>2.65m/s</t>
        </is>
      </c>
      <c r="L595" t="inlineStr">
        <is>
          <t>26.5m/s</t>
        </is>
      </c>
      <c r="M595" t="inlineStr">
        <is>
          <t>265.4m/s</t>
        </is>
      </c>
      <c r="N595" t="inlineStr">
        <is>
          <t>0.265m/s</t>
        </is>
      </c>
    </row>
    <row r="596">
      <c r="A596" t="n">
        <v>0</v>
      </c>
      <c r="B596" t="inlineStr">
        <is>
          <t>근로자를 상시 작업시키는 작업장에 대한 표준 조도 기준에 맞지 않는 것은?</t>
        </is>
      </c>
      <c r="C596" t="inlineStr"/>
      <c r="D596" t="inlineStr"/>
      <c r="E596" t="n">
        <v>0.5600000000000001</v>
      </c>
      <c r="F596" t="inlineStr">
        <is>
          <t>산업기사</t>
        </is>
      </c>
      <c r="G596" t="inlineStr">
        <is>
          <t>건설기계정비산업기사</t>
        </is>
      </c>
      <c r="H596" t="inlineStr">
        <is>
          <t>2007-08-05</t>
        </is>
      </c>
      <c r="I596" t="inlineStr">
        <is>
          <t>초정밀 작업 1500룩스[lx]</t>
        </is>
      </c>
      <c r="J596" t="inlineStr">
        <is>
          <t>A</t>
        </is>
      </c>
      <c r="K596" t="inlineStr">
        <is>
          <t>초정밀 작업 1500룩스[lx]</t>
        </is>
      </c>
      <c r="L596" t="inlineStr">
        <is>
          <t>정밀 작업 1000룩스[lx]</t>
        </is>
      </c>
      <c r="M596" t="inlineStr">
        <is>
          <t>보통 작업 400룩스[lx]</t>
        </is>
      </c>
      <c r="N596" t="inlineStr">
        <is>
          <t>단순 작업 200룩스[lx]</t>
        </is>
      </c>
    </row>
    <row r="597">
      <c r="A597" t="n">
        <v>0</v>
      </c>
      <c r="B597" t="inlineStr">
        <is>
          <t>가스용접에서 토치 취급 방법으로 틀린 것은?</t>
        </is>
      </c>
      <c r="C597" t="inlineStr"/>
      <c r="D597" t="inlineStr"/>
      <c r="E597" t="n">
        <v>0.93</v>
      </c>
      <c r="F597" t="inlineStr">
        <is>
          <t>산업기사</t>
        </is>
      </c>
      <c r="G597" t="inlineStr">
        <is>
          <t>건설기계정비산업기사</t>
        </is>
      </c>
      <c r="H597" t="inlineStr">
        <is>
          <t>2007-08-05</t>
        </is>
      </c>
      <c r="I597" t="inlineStr">
        <is>
          <t>토치에 점화할 때는 성냥 등을 사용하여 점화한다.</t>
        </is>
      </c>
      <c r="J597" t="inlineStr">
        <is>
          <t>B</t>
        </is>
      </c>
      <c r="K597" t="inlineStr">
        <is>
          <t>작업에 적당한 팁을 선택하고 산소와 아세틸렌의 압력을 조정 유지한다.</t>
        </is>
      </c>
      <c r="L597" t="inlineStr">
        <is>
          <t>토치에 점화할 때는 성냥 등을 사용하여 점화한다.</t>
        </is>
      </c>
      <c r="M597" t="inlineStr">
        <is>
          <t>팁이 가열될 때는 냉각시키고 산소 가스만을 작은 량으로 통하게 하여 서서히 냉각시킨다.</t>
        </is>
      </c>
      <c r="N597" t="inlineStr">
        <is>
          <t>작업을 시작하기 전에는 호스나 토치의 연결 부분이 완전히 체결되었는가를 확인하여 사용한다.</t>
        </is>
      </c>
    </row>
    <row r="598">
      <c r="A598" t="n">
        <v>0</v>
      </c>
      <c r="B598" t="inlineStr">
        <is>
          <t>굴삭기 유압장치에서 진동 및 이상 음의 과대시 원인으로 가장 거리가 먼 것은?</t>
        </is>
      </c>
      <c r="C598" t="inlineStr"/>
      <c r="D598" t="inlineStr"/>
      <c r="E598" t="n">
        <v>0.48</v>
      </c>
      <c r="F598" t="inlineStr">
        <is>
          <t>산업기사</t>
        </is>
      </c>
      <c r="G598" t="inlineStr">
        <is>
          <t>건설기계정비산업기사</t>
        </is>
      </c>
      <c r="H598" t="inlineStr">
        <is>
          <t>2007-08-05</t>
        </is>
      </c>
      <c r="I598" t="inlineStr">
        <is>
          <t>밸브류의 시일 마모</t>
        </is>
      </c>
      <c r="J598" t="inlineStr">
        <is>
          <t>D</t>
        </is>
      </c>
      <c r="K598" t="inlineStr">
        <is>
          <t>펌프 흡입라인의 저항 과대</t>
        </is>
      </c>
      <c r="L598" t="inlineStr">
        <is>
          <t>흡입라인 공기 흡입</t>
        </is>
      </c>
      <c r="M598" t="inlineStr">
        <is>
          <t>릴리프 밸브의 떨림</t>
        </is>
      </c>
      <c r="N598" t="inlineStr">
        <is>
          <t>밸브류의 시일 마모</t>
        </is>
      </c>
    </row>
    <row r="599">
      <c r="A599" t="n">
        <v>0</v>
      </c>
      <c r="B599" t="inlineStr">
        <is>
          <t>다음 방호장치 중 격리형 방호장치의 종류가 아닌 것은?</t>
        </is>
      </c>
      <c r="C599" t="inlineStr"/>
      <c r="D599" t="inlineStr"/>
      <c r="E599" t="n">
        <v>0.65</v>
      </c>
      <c r="F599" t="inlineStr">
        <is>
          <t>산업기사</t>
        </is>
      </c>
      <c r="G599" t="inlineStr">
        <is>
          <t>건설기계정비산업기사</t>
        </is>
      </c>
      <c r="H599" t="inlineStr">
        <is>
          <t>2007-08-05</t>
        </is>
      </c>
      <c r="I599" t="inlineStr">
        <is>
          <t>포집형 방호장치</t>
        </is>
      </c>
      <c r="J599" t="inlineStr">
        <is>
          <t>C</t>
        </is>
      </c>
      <c r="K599" t="inlineStr">
        <is>
          <t>완전 차단형 방호장치</t>
        </is>
      </c>
      <c r="L599" t="inlineStr">
        <is>
          <t>덮개형 방호장치</t>
        </is>
      </c>
      <c r="M599" t="inlineStr">
        <is>
          <t>포집형 방호장치</t>
        </is>
      </c>
      <c r="N599" t="inlineStr">
        <is>
          <t>안전방책</t>
        </is>
      </c>
    </row>
    <row r="600">
      <c r="A600" t="n">
        <v>0</v>
      </c>
      <c r="B600" t="inlineStr">
        <is>
          <t>안전표지 중 금지표지의 형태는?</t>
        </is>
      </c>
      <c r="C600" t="inlineStr"/>
      <c r="D600" t="inlineStr"/>
      <c r="E600" t="n">
        <v>0.8100000000000001</v>
      </c>
      <c r="F600" t="inlineStr">
        <is>
          <t>산업기사</t>
        </is>
      </c>
      <c r="G600" t="inlineStr">
        <is>
          <t>건설기계정비산업기사</t>
        </is>
      </c>
      <c r="H600" t="inlineStr">
        <is>
          <t>2007-08-05</t>
        </is>
      </c>
      <c r="I600" t="inlineStr">
        <is>
          <t>흰색 바탕에 적색 태두리와 빗선</t>
        </is>
      </c>
      <c r="J600" t="inlineStr">
        <is>
          <t>A</t>
        </is>
      </c>
      <c r="K600" t="inlineStr">
        <is>
          <t>흰색 바탕에 적색 태두리와 빗선</t>
        </is>
      </c>
      <c r="L600" t="inlineStr">
        <is>
          <t>삼각형의 노란색 바탕에 검정 테두리</t>
        </is>
      </c>
      <c r="M600" t="inlineStr">
        <is>
          <t>원형의 파란색 바탕에 흰색</t>
        </is>
      </c>
      <c r="N600" t="inlineStr">
        <is>
          <t>사각형의 흰색 바탕에 내용 및 문자</t>
        </is>
      </c>
    </row>
    <row r="601">
      <c r="A601" t="n">
        <v>0</v>
      </c>
      <c r="B601" t="inlineStr">
        <is>
          <t>건설기계에서 기관을 점검ㆍ정비할 때 안전 사항으로 적합하지 않은 것은?</t>
        </is>
      </c>
      <c r="C601" t="inlineStr"/>
      <c r="D601" t="inlineStr"/>
      <c r="E601" t="n">
        <v>0.8</v>
      </c>
      <c r="F601" t="inlineStr">
        <is>
          <t>산업기사</t>
        </is>
      </c>
      <c r="G601" t="inlineStr">
        <is>
          <t>건설기계정비산업기사</t>
        </is>
      </c>
      <c r="H601" t="inlineStr">
        <is>
          <t>2007-08-05</t>
        </is>
      </c>
      <c r="I601" t="inlineStr">
        <is>
          <t>작업시간 단축을 위해서 흡기/배기 매니폴드가 장착된 상태로 실린더 헤드를 분해한다.</t>
        </is>
      </c>
      <c r="J601" t="inlineStr">
        <is>
          <t>B</t>
        </is>
      </c>
      <c r="K601" t="inlineStr">
        <is>
          <t>기관은 중량물이므로 분해ㆍ조립시에는 작업대에 견고하게 고정시킨다.</t>
        </is>
      </c>
      <c r="L601" t="inlineStr">
        <is>
          <t>작업시간 단축을 위해서 흡기/배기 매니폴드가 장착된 상태로 실린더 헤드를 분해한다.</t>
        </is>
      </c>
      <c r="M601" t="inlineStr">
        <is>
          <t>연료 라인 및 호스를 탈거하기 위해서는 연료라인 내의 잔여 압력을 먼저 해제한다.</t>
        </is>
      </c>
      <c r="N601" t="inlineStr">
        <is>
          <t>라디에이터 캡을 열 때는 냉각장치 내의 압력을 제거하며, 서서히 연다.</t>
        </is>
      </c>
    </row>
    <row r="602">
      <c r="A602" t="n">
        <v>0</v>
      </c>
      <c r="B602" t="inlineStr">
        <is>
          <t>대형 건설 차량의 타이어 비드는 어떠한 구조로 되어야 안전한가?</t>
        </is>
      </c>
      <c r="C602" t="inlineStr"/>
      <c r="D602" t="inlineStr"/>
      <c r="E602" t="n">
        <v>0.62</v>
      </c>
      <c r="F602" t="inlineStr">
        <is>
          <t>산업기사</t>
        </is>
      </c>
      <c r="G602" t="inlineStr">
        <is>
          <t>건설기계정비산업기사</t>
        </is>
      </c>
      <c r="H602" t="inlineStr">
        <is>
          <t>2007-08-05</t>
        </is>
      </c>
      <c r="I602" t="inlineStr">
        <is>
          <t>트리플 비드 피아노선</t>
        </is>
      </c>
      <c r="J602" t="inlineStr">
        <is>
          <t>C</t>
        </is>
      </c>
      <c r="K602" t="inlineStr">
        <is>
          <t>외줄 비드 피아노선</t>
        </is>
      </c>
      <c r="L602" t="inlineStr">
        <is>
          <t>격자 비드 피아노선</t>
        </is>
      </c>
      <c r="M602" t="inlineStr">
        <is>
          <t>트리플 비드 피아노선</t>
        </is>
      </c>
      <c r="N602" t="inlineStr">
        <is>
          <t>싱글 비드 피아노선</t>
        </is>
      </c>
    </row>
    <row r="603">
      <c r="A603" t="n">
        <v>0</v>
      </c>
      <c r="B603" t="inlineStr">
        <is>
          <t>공구 보관시 올바른 방법은?</t>
        </is>
      </c>
      <c r="C603" t="inlineStr"/>
      <c r="D603" t="inlineStr"/>
      <c r="E603" t="n">
        <v>0.88</v>
      </c>
      <c r="F603" t="inlineStr">
        <is>
          <t>산업기사</t>
        </is>
      </c>
      <c r="G603" t="inlineStr">
        <is>
          <t>건설기계정비산업기사</t>
        </is>
      </c>
      <c r="H603" t="inlineStr">
        <is>
          <t>2007-08-05</t>
        </is>
      </c>
      <c r="I603" t="inlineStr">
        <is>
          <t>보관 상자에 넣어 습기나 수분이 없는 곳에 보관</t>
        </is>
      </c>
      <c r="J603" t="inlineStr">
        <is>
          <t>D</t>
        </is>
      </c>
      <c r="K603" t="inlineStr">
        <is>
          <t>가지런히 벽에 세워서 보관</t>
        </is>
      </c>
      <c r="L603" t="inlineStr">
        <is>
          <t>끝이 날카로운 공구는 아래로 세워서 보관</t>
        </is>
      </c>
      <c r="M603" t="inlineStr">
        <is>
          <t>공장이나 바닥에 안쪽 옆으로 보관</t>
        </is>
      </c>
      <c r="N603" t="inlineStr">
        <is>
          <t>보관 상자에 넣어 습기나 수분이 없는 곳에 보관</t>
        </is>
      </c>
    </row>
    <row r="604">
      <c r="A604" t="n">
        <v>0</v>
      </c>
      <c r="B604" t="inlineStr">
        <is>
          <t>압축공기를 이용하는 공구의 사용법 설명 중 틀린 것은?</t>
        </is>
      </c>
      <c r="C604" t="inlineStr"/>
      <c r="D604" t="inlineStr"/>
      <c r="E604" t="n">
        <v>0.84</v>
      </c>
      <c r="F604" t="inlineStr">
        <is>
          <t>산업기사</t>
        </is>
      </c>
      <c r="G604" t="inlineStr">
        <is>
          <t>건설기계정비산업기사</t>
        </is>
      </c>
      <c r="H604" t="inlineStr">
        <is>
          <t>2007-08-05</t>
        </is>
      </c>
      <c r="I604" t="inlineStr">
        <is>
          <t>압축공기를 이용하여 작업복의 먼지를 털어낸다.</t>
        </is>
      </c>
      <c r="J604" t="inlineStr">
        <is>
          <t>B</t>
        </is>
      </c>
      <c r="K604" t="inlineStr">
        <is>
          <t>공기 건조기를 사용하면 수명이 길어진다.</t>
        </is>
      </c>
      <c r="L604" t="inlineStr">
        <is>
          <t>압축공기를 이용하여 작업복의 먼지를 털어낸다.</t>
        </is>
      </c>
      <c r="M604" t="inlineStr">
        <is>
          <t>압축공기 탱크의 수분을 정기적으로 배출 시킨다.</t>
        </is>
      </c>
      <c r="N604" t="inlineStr">
        <is>
          <t>공구 사용시는 규정압력 이상이 되지 않도록 주의한다.</t>
        </is>
      </c>
    </row>
    <row r="605">
      <c r="A605" t="n">
        <v>0</v>
      </c>
      <c r="B605" t="inlineStr">
        <is>
          <t>건설기계 정비작업시 수공구 취급에 대한 안전수칙이다. 일반적인 수공구 사용시의 주의 사항으로 잘못된 것은?</t>
        </is>
      </c>
      <c r="C605" t="inlineStr"/>
      <c r="D605" t="inlineStr"/>
      <c r="E605" t="n">
        <v>0.77</v>
      </c>
      <c r="F605" t="inlineStr">
        <is>
          <t>산업기사</t>
        </is>
      </c>
      <c r="G605" t="inlineStr">
        <is>
          <t>건설기계정비산업기사</t>
        </is>
      </c>
      <c r="H605" t="inlineStr">
        <is>
          <t>2007-08-05</t>
        </is>
      </c>
      <c r="I605" t="inlineStr">
        <is>
          <t>렌치를 사용할 때는 몸 바깥쪽으로 밀면서 사용한다.</t>
        </is>
      </c>
      <c r="J605" t="inlineStr">
        <is>
          <t>B</t>
        </is>
      </c>
      <c r="K605" t="inlineStr">
        <is>
          <t>용도에 맞지 않는 공구는 사용하지 않는다.</t>
        </is>
      </c>
      <c r="L605" t="inlineStr">
        <is>
          <t>렌치를 사용할 때는 몸 바깥쪽으로 밀면서 사용한다.</t>
        </is>
      </c>
      <c r="M605" t="inlineStr">
        <is>
          <t>해머의 머리 부분에는 쐐기를 박는다.</t>
        </is>
      </c>
      <c r="N605" t="inlineStr">
        <is>
          <t>렌치를 사용할 때는 너트에 맞는 것을 사용한다.</t>
        </is>
      </c>
    </row>
    <row r="606">
      <c r="A606" t="n">
        <v>0</v>
      </c>
      <c r="B606" t="inlineStr">
        <is>
          <t>탄소강에서 적열 취성을 일으키는 원인이 되는 원소로 가장 적합한 것은?</t>
        </is>
      </c>
      <c r="C606" t="inlineStr"/>
      <c r="D606" t="inlineStr"/>
      <c r="E606" t="n">
        <v>0.55</v>
      </c>
      <c r="F606" t="inlineStr">
        <is>
          <t>산업기사</t>
        </is>
      </c>
      <c r="G606" t="inlineStr">
        <is>
          <t>건설기계정비산업기사</t>
        </is>
      </c>
      <c r="H606" t="inlineStr">
        <is>
          <t>2007-08-05</t>
        </is>
      </c>
      <c r="I606" t="inlineStr">
        <is>
          <t>황(s)</t>
        </is>
      </c>
      <c r="J606" t="inlineStr">
        <is>
          <t>D</t>
        </is>
      </c>
      <c r="K606" t="inlineStr">
        <is>
          <t>탄소(c)</t>
        </is>
      </c>
      <c r="L606" t="inlineStr">
        <is>
          <t>실리콘(si)</t>
        </is>
      </c>
      <c r="M606" t="inlineStr">
        <is>
          <t>인(p)</t>
        </is>
      </c>
      <c r="N606" t="inlineStr">
        <is>
          <t>황(s)</t>
        </is>
      </c>
    </row>
    <row r="607">
      <c r="A607" t="n">
        <v>0</v>
      </c>
      <c r="B607" t="inlineStr">
        <is>
          <t>구름 베어링을 미끄럼 베어링과 비교한 특징을 설명한 것이다. 다음 중 틀린 것은?</t>
        </is>
      </c>
      <c r="C607" t="inlineStr"/>
      <c r="D607" t="inlineStr"/>
      <c r="E607" t="n">
        <v>0.63</v>
      </c>
      <c r="F607" t="inlineStr">
        <is>
          <t>산업기사</t>
        </is>
      </c>
      <c r="G607" t="inlineStr">
        <is>
          <t>건설기계정비산업기사</t>
        </is>
      </c>
      <c r="H607" t="inlineStr">
        <is>
          <t>2007-08-05</t>
        </is>
      </c>
      <c r="I607" t="inlineStr">
        <is>
          <t>시동 저항이 크다.</t>
        </is>
      </c>
      <c r="J607" t="inlineStr">
        <is>
          <t>B</t>
        </is>
      </c>
      <c r="K607" t="inlineStr">
        <is>
          <t>마찰이 적다.</t>
        </is>
      </c>
      <c r="L607" t="inlineStr">
        <is>
          <t>시동 저항이 크다.</t>
        </is>
      </c>
      <c r="M607" t="inlineStr">
        <is>
          <t>동력을 절약할 수 있다.</t>
        </is>
      </c>
      <c r="N607" t="inlineStr">
        <is>
          <t>윤활유의 소비가 적다.</t>
        </is>
      </c>
    </row>
    <row r="608">
      <c r="A608" t="n">
        <v>0</v>
      </c>
      <c r="B608" t="inlineStr">
        <is>
          <t>3kW, 1800rpm인 전동기로 300rpm인 펌프를 회전시킬 경우 두 축간 거리가 600mm인 V벨트 전동장치에서 원동 풀리의 지름이 120mm일 때 펌프에 설치하는 종동 풀리의 지름은?</t>
        </is>
      </c>
      <c r="C608" t="inlineStr"/>
      <c r="D608" t="inlineStr"/>
      <c r="E608" t="n">
        <v>0.48</v>
      </c>
      <c r="F608" t="inlineStr">
        <is>
          <t>산업기사</t>
        </is>
      </c>
      <c r="G608" t="inlineStr">
        <is>
          <t>건설기계정비산업기사</t>
        </is>
      </c>
      <c r="H608" t="inlineStr">
        <is>
          <t>2007-08-05</t>
        </is>
      </c>
      <c r="I608" t="inlineStr">
        <is>
          <t>720mm</t>
        </is>
      </c>
      <c r="J608" t="inlineStr">
        <is>
          <t>C</t>
        </is>
      </c>
      <c r="K608" t="inlineStr">
        <is>
          <t>360mm</t>
        </is>
      </c>
      <c r="L608" t="inlineStr">
        <is>
          <t>480mm</t>
        </is>
      </c>
      <c r="M608" t="inlineStr">
        <is>
          <t>720mm</t>
        </is>
      </c>
      <c r="N608" t="inlineStr">
        <is>
          <t>900mm</t>
        </is>
      </c>
    </row>
    <row r="609">
      <c r="A609" t="n">
        <v>1</v>
      </c>
      <c r="B609" t="inlineStr">
        <is>
          <t>그림과 같은 스프링에 무게 W의 추를 달았더니 만큼 늘어났다. 이 계의 스프링 상수(   )는 얼마인가? (단, g는 중력가속도이다.)</t>
        </is>
      </c>
      <c r="C609" t="inlineStr">
        <is>
          <t>output/img\산업기사-건설기계정비산업기사-2007년08월05일-064.png</t>
        </is>
      </c>
      <c r="D609" t="inlineStr"/>
      <c r="E609" t="n">
        <v>0.5</v>
      </c>
      <c r="F609" t="inlineStr">
        <is>
          <t>산업기사</t>
        </is>
      </c>
      <c r="G609" t="inlineStr">
        <is>
          <t>건설기계정비산업기사</t>
        </is>
      </c>
      <c r="H609" t="inlineStr">
        <is>
          <t>2007-08-05</t>
        </is>
      </c>
      <c r="I609" t="inlineStr">
        <is>
          <t>w/δ</t>
        </is>
      </c>
      <c r="J609" t="inlineStr">
        <is>
          <t>B</t>
        </is>
      </c>
      <c r="K609" t="inlineStr">
        <is>
          <t>w/g</t>
        </is>
      </c>
      <c r="L609" t="inlineStr">
        <is>
          <t>w/δ</t>
        </is>
      </c>
      <c r="M609" t="inlineStr">
        <is>
          <t>g/w</t>
        </is>
      </c>
      <c r="N609" t="inlineStr">
        <is>
          <t>δ/w</t>
        </is>
      </c>
    </row>
    <row r="610">
      <c r="A610" t="n">
        <v>0</v>
      </c>
      <c r="B610" t="inlineStr">
        <is>
          <t>다음 중 상온(냉간) 가공에 비교되는 고온(열간) 가공에 관련된 설명으로 올바른 것은?</t>
        </is>
      </c>
      <c r="C610" t="inlineStr"/>
      <c r="D610" t="inlineStr"/>
      <c r="E610" t="n">
        <v>0.45</v>
      </c>
      <c r="F610" t="inlineStr">
        <is>
          <t>산업기사</t>
        </is>
      </c>
      <c r="G610" t="inlineStr">
        <is>
          <t>건설기계정비산업기사</t>
        </is>
      </c>
      <c r="H610" t="inlineStr">
        <is>
          <t>2007-08-05</t>
        </is>
      </c>
      <c r="I610" t="inlineStr">
        <is>
          <t>미세결정의 형성이 끝나는 재결정 온도보다 다소 높은 온도에서 작업한다.</t>
        </is>
      </c>
      <c r="J610" t="inlineStr">
        <is>
          <t>A</t>
        </is>
      </c>
      <c r="K610" t="inlineStr">
        <is>
          <t>미세결정의 형성이 끝나는 재결정 온도보다 다소 높은 온도에서 작업한다.</t>
        </is>
      </c>
      <c r="L610" t="inlineStr">
        <is>
          <t>강에서는 임계 범위보다 높은 온도에서 작업한다.</t>
        </is>
      </c>
      <c r="M610" t="inlineStr">
        <is>
          <t>가공경화를 일으켜 강도와 경도가 증가한다.</t>
        </is>
      </c>
      <c r="N610" t="inlineStr">
        <is>
          <t>강의 경우 보통 1040℃이며, 최저 재결정 온도보다 낮아야 한다.</t>
        </is>
      </c>
    </row>
    <row r="611">
      <c r="A611" t="n">
        <v>0</v>
      </c>
      <c r="B611" t="inlineStr">
        <is>
          <t>복합재료(composite materials)에 대한 설명으로 틀린 것은?</t>
        </is>
      </c>
      <c r="C611" t="inlineStr"/>
      <c r="D611" t="inlineStr"/>
      <c r="E611" t="n">
        <v>0.66</v>
      </c>
      <c r="F611" t="inlineStr">
        <is>
          <t>산업기사</t>
        </is>
      </c>
      <c r="G611" t="inlineStr">
        <is>
          <t>건설기계정비산업기사</t>
        </is>
      </c>
      <c r="H611" t="inlineStr">
        <is>
          <t>2007-08-05</t>
        </is>
      </c>
      <c r="I611" t="inlineStr">
        <is>
          <t>섬유 강화 플라스틱은 피로 강도가 높고 내열성이 우수하며, 내마모성의 성질을 가지고 있어 금속 대체 재료로 사용되는 첨단재료이다.</t>
        </is>
      </c>
      <c r="J611" t="inlineStr">
        <is>
          <t>D</t>
        </is>
      </c>
      <c r="K611" t="inlineStr">
        <is>
          <t>복합재료는 2개 이상의 단열재를 결합시켜보다 성능이 우수하고 경제성이 좋은 재료이다.</t>
        </is>
      </c>
      <c r="L611" t="inlineStr">
        <is>
          <t>강화 재료의 형태에 따라 분산강화, 입자강화, 섬유강화 복합재료로 분류된다.</t>
        </is>
      </c>
      <c r="M611" t="inlineStr">
        <is>
          <t>유리섬유 강화 플라스틱은 gfrp라고 하며, 폴리에스테르, 에폭시, 페놀수지 등에 지름 5∼8 m 유리섬유를 첨가하여 성형한 것이다.</t>
        </is>
      </c>
      <c r="N611" t="inlineStr">
        <is>
          <t>섬유 강화 플라스틱은 피로 강도가 높고 내열성이 우수하며, 내마모성의 성질을 가지고 있어 금속 대체 재료로 사용되는 첨단재료이다.</t>
        </is>
      </c>
    </row>
    <row r="612">
      <c r="A612" t="n">
        <v>0</v>
      </c>
      <c r="B612" t="inlineStr">
        <is>
          <t>굽힘 모멘트 M=4000kg-cm이고 굽힘 강성계수 kgㆍcm2일 경우 곡률 반경은 몇 m 인가?</t>
        </is>
      </c>
      <c r="C612" t="inlineStr"/>
      <c r="D612" t="inlineStr"/>
      <c r="E612" t="n">
        <v>0.43</v>
      </c>
      <c r="F612" t="inlineStr">
        <is>
          <t>산업기사</t>
        </is>
      </c>
      <c r="G612" t="inlineStr">
        <is>
          <t>건설기계정비산업기사</t>
        </is>
      </c>
      <c r="H612" t="inlineStr">
        <is>
          <t>2007-08-05</t>
        </is>
      </c>
      <c r="I612" t="inlineStr">
        <is>
          <t>5</t>
        </is>
      </c>
      <c r="J612" t="inlineStr">
        <is>
          <t>C</t>
        </is>
      </c>
      <c r="K612" t="inlineStr">
        <is>
          <t>3</t>
        </is>
      </c>
      <c r="L612" t="inlineStr">
        <is>
          <t>4</t>
        </is>
      </c>
      <c r="M612" t="inlineStr">
        <is>
          <t>5</t>
        </is>
      </c>
      <c r="N612" t="inlineStr">
        <is>
          <t>6</t>
        </is>
      </c>
    </row>
    <row r="613">
      <c r="A613" t="n">
        <v>0</v>
      </c>
      <c r="B613" t="inlineStr">
        <is>
          <t>압축하중 2400kgf를 받고 있는 연강 축에 발생하는 압축응력이 960kgf/cm2 일 경우 축의지름은 약 몇 mm 인가?</t>
        </is>
      </c>
      <c r="C613" t="inlineStr"/>
      <c r="D613" t="inlineStr"/>
      <c r="E613" t="n">
        <v>0.38</v>
      </c>
      <c r="F613" t="inlineStr">
        <is>
          <t>산업기사</t>
        </is>
      </c>
      <c r="G613" t="inlineStr">
        <is>
          <t>건설기계정비산업기사</t>
        </is>
      </c>
      <c r="H613" t="inlineStr">
        <is>
          <t>2007-08-05</t>
        </is>
      </c>
      <c r="I613" t="inlineStr">
        <is>
          <t>17.85</t>
        </is>
      </c>
      <c r="J613" t="inlineStr">
        <is>
          <t>C</t>
        </is>
      </c>
      <c r="K613" t="inlineStr">
        <is>
          <t>9.28</t>
        </is>
      </c>
      <c r="L613" t="inlineStr">
        <is>
          <t>10.24</t>
        </is>
      </c>
      <c r="M613" t="inlineStr">
        <is>
          <t>17.85</t>
        </is>
      </c>
      <c r="N613" t="inlineStr">
        <is>
          <t>30.36</t>
        </is>
      </c>
    </row>
    <row r="614">
      <c r="A614" t="n">
        <v>0</v>
      </c>
      <c r="B614" t="inlineStr">
        <is>
          <t>기계의 작동유가 갖추어야 할 일반적인 특성이 아닌 것은?</t>
        </is>
      </c>
      <c r="C614" t="inlineStr"/>
      <c r="D614" t="inlineStr"/>
      <c r="E614" t="n">
        <v>0.82</v>
      </c>
      <c r="F614" t="inlineStr">
        <is>
          <t>산업기사</t>
        </is>
      </c>
      <c r="G614" t="inlineStr">
        <is>
          <t>건설기계정비산업기사</t>
        </is>
      </c>
      <c r="H614" t="inlineStr">
        <is>
          <t>2007-08-05</t>
        </is>
      </c>
      <c r="I614" t="inlineStr">
        <is>
          <t>기화성</t>
        </is>
      </c>
      <c r="J614" t="inlineStr">
        <is>
          <t>C</t>
        </is>
      </c>
      <c r="K614" t="inlineStr">
        <is>
          <t>윤활성</t>
        </is>
      </c>
      <c r="L614" t="inlineStr">
        <is>
          <t>유동성</t>
        </is>
      </c>
      <c r="M614" t="inlineStr">
        <is>
          <t>기화성</t>
        </is>
      </c>
      <c r="N614" t="inlineStr">
        <is>
          <t>내산성</t>
        </is>
      </c>
    </row>
    <row r="615">
      <c r="A615" t="n">
        <v>0</v>
      </c>
      <c r="B615" t="inlineStr">
        <is>
          <t>목형의 종류에서 현형에 속하는 것이 아닌 것은?</t>
        </is>
      </c>
      <c r="C615" t="inlineStr"/>
      <c r="D615" t="inlineStr"/>
      <c r="E615" t="n">
        <v>0.54</v>
      </c>
      <c r="F615" t="inlineStr">
        <is>
          <t>산업기사</t>
        </is>
      </c>
      <c r="G615" t="inlineStr">
        <is>
          <t>건설기계정비산업기사</t>
        </is>
      </c>
      <c r="H615" t="inlineStr">
        <is>
          <t>2007-08-05</t>
        </is>
      </c>
      <c r="I615" t="inlineStr">
        <is>
          <t>회전형(sweeping pattern)</t>
        </is>
      </c>
      <c r="J615" t="inlineStr">
        <is>
          <t>D</t>
        </is>
      </c>
      <c r="K615" t="inlineStr">
        <is>
          <t>단체형(one piece pattern)</t>
        </is>
      </c>
      <c r="L615" t="inlineStr">
        <is>
          <t>분할형(split pattern)</t>
        </is>
      </c>
      <c r="M615" t="inlineStr">
        <is>
          <t>조립형(built up pattern)</t>
        </is>
      </c>
      <c r="N615" t="inlineStr">
        <is>
          <t>회전형(sweeping pattern)</t>
        </is>
      </c>
    </row>
    <row r="616">
      <c r="A616" t="n">
        <v>0</v>
      </c>
      <c r="B616" t="inlineStr">
        <is>
          <t>드릴 자루가 테이퍼인 드릴의 끝 부분을 납작하게 한 부분으로 드릴이 미끄러져 헛돌지 않고 테이퍼 부분이 상하지 않도록 하면서 회전력을 주는 부분의 명칭은?</t>
        </is>
      </c>
      <c r="C616" t="inlineStr"/>
      <c r="D616" t="inlineStr"/>
      <c r="E616" t="n">
        <v>0.5</v>
      </c>
      <c r="F616" t="inlineStr">
        <is>
          <t>산업기사</t>
        </is>
      </c>
      <c r="G616" t="inlineStr">
        <is>
          <t>건설기계정비산업기사</t>
        </is>
      </c>
      <c r="H616" t="inlineStr">
        <is>
          <t>2007-08-05</t>
        </is>
      </c>
      <c r="I616" t="inlineStr">
        <is>
          <t>탱(tang)</t>
        </is>
      </c>
      <c r="J616" t="inlineStr">
        <is>
          <t>A</t>
        </is>
      </c>
      <c r="K616" t="inlineStr">
        <is>
          <t>탱(tang)</t>
        </is>
      </c>
      <c r="L616" t="inlineStr">
        <is>
          <t>몸체(body)</t>
        </is>
      </c>
      <c r="M616" t="inlineStr">
        <is>
          <t>마진(margin)</t>
        </is>
      </c>
      <c r="N616" t="inlineStr">
        <is>
          <t>사심(dead center)</t>
        </is>
      </c>
    </row>
    <row r="617">
      <c r="A617" t="n">
        <v>0</v>
      </c>
      <c r="B617" t="inlineStr">
        <is>
          <t>절삭가공에서 발생하는 칩의 일반적인 형태가 절삭력으로 가공된 면이 뜯어낸 것과 같은 형태의 표면이나 땅을 파는 것과 같이 불규칙한 면으로 가공되는 일명 열단형 칩이라고도 하는 칩은?</t>
        </is>
      </c>
      <c r="C617" t="inlineStr"/>
      <c r="D617" t="inlineStr"/>
      <c r="E617" t="n">
        <v>0.4</v>
      </c>
      <c r="F617" t="inlineStr">
        <is>
          <t>산업기사</t>
        </is>
      </c>
      <c r="G617" t="inlineStr">
        <is>
          <t>건설기계정비산업기사</t>
        </is>
      </c>
      <c r="H617" t="inlineStr">
        <is>
          <t>2007-08-05</t>
        </is>
      </c>
      <c r="I617" t="inlineStr">
        <is>
          <t>경작형 칩</t>
        </is>
      </c>
      <c r="J617" t="inlineStr">
        <is>
          <t>B</t>
        </is>
      </c>
      <c r="K617" t="inlineStr">
        <is>
          <t>유동형 칩</t>
        </is>
      </c>
      <c r="L617" t="inlineStr">
        <is>
          <t>경작형 칩</t>
        </is>
      </c>
      <c r="M617" t="inlineStr">
        <is>
          <t>전단형 칩</t>
        </is>
      </c>
      <c r="N617" t="inlineStr">
        <is>
          <t>균열형 칩</t>
        </is>
      </c>
    </row>
    <row r="618">
      <c r="A618" t="n">
        <v>0</v>
      </c>
      <c r="B618" t="inlineStr">
        <is>
          <t>알루미늄(Al) + 구리(Cu) + 마그네슘(Mg)의 합금으로 시효경화를 일으키며, 인장강도가 큰 알루미늄 합금은?</t>
        </is>
      </c>
      <c r="C618" t="inlineStr"/>
      <c r="D618" t="inlineStr"/>
      <c r="E618" t="n">
        <v>0.77</v>
      </c>
      <c r="F618" t="inlineStr">
        <is>
          <t>산업기사</t>
        </is>
      </c>
      <c r="G618" t="inlineStr">
        <is>
          <t>건설기계정비산업기사</t>
        </is>
      </c>
      <c r="H618" t="inlineStr">
        <is>
          <t>2007-08-05</t>
        </is>
      </c>
      <c r="I618" t="inlineStr">
        <is>
          <t>두랄루민</t>
        </is>
      </c>
      <c r="J618" t="inlineStr">
        <is>
          <t>C</t>
        </is>
      </c>
      <c r="K618" t="inlineStr">
        <is>
          <t>하이드로날륨</t>
        </is>
      </c>
      <c r="L618" t="inlineStr">
        <is>
          <t>y-합금</t>
        </is>
      </c>
      <c r="M618" t="inlineStr">
        <is>
          <t>두랄루민</t>
        </is>
      </c>
      <c r="N618" t="inlineStr">
        <is>
          <t>라우탈</t>
        </is>
      </c>
    </row>
    <row r="619">
      <c r="A619" t="n">
        <v>0</v>
      </c>
      <c r="B619" t="inlineStr">
        <is>
          <t>한쪽 또는 양쪽에 기울기를 갖는 평판 모양의 쐐기로서 인장력이나 압축력을 받는 2개의 축을 연결하는 기계요소를 무엇이라 하는가?</t>
        </is>
      </c>
      <c r="C619" t="inlineStr"/>
      <c r="D619" t="inlineStr"/>
      <c r="E619" t="n">
        <v>0.64</v>
      </c>
      <c r="F619" t="inlineStr">
        <is>
          <t>산업기사</t>
        </is>
      </c>
      <c r="G619" t="inlineStr">
        <is>
          <t>건설기계정비산업기사</t>
        </is>
      </c>
      <c r="H619" t="inlineStr">
        <is>
          <t>2007-08-05</t>
        </is>
      </c>
      <c r="I619" t="inlineStr">
        <is>
          <t>코터</t>
        </is>
      </c>
      <c r="J619" t="inlineStr">
        <is>
          <t>C</t>
        </is>
      </c>
      <c r="K619" t="inlineStr">
        <is>
          <t>소켓</t>
        </is>
      </c>
      <c r="L619" t="inlineStr">
        <is>
          <t>너클 핀</t>
        </is>
      </c>
      <c r="M619" t="inlineStr">
        <is>
          <t>코터</t>
        </is>
      </c>
      <c r="N619" t="inlineStr">
        <is>
          <t>커플링</t>
        </is>
      </c>
    </row>
    <row r="620">
      <c r="A620" t="n">
        <v>0</v>
      </c>
      <c r="B620" t="inlineStr">
        <is>
          <t>기어의 종류를 분류할 때 두 축의 상대 위치가 평행이 아닌 것은?</t>
        </is>
      </c>
      <c r="C620" t="inlineStr"/>
      <c r="D620" t="inlineStr"/>
      <c r="E620" t="n">
        <v>0.66</v>
      </c>
      <c r="F620" t="inlineStr">
        <is>
          <t>산업기사</t>
        </is>
      </c>
      <c r="G620" t="inlineStr">
        <is>
          <t>건설기계정비산업기사</t>
        </is>
      </c>
      <c r="H620" t="inlineStr">
        <is>
          <t>2007-08-05</t>
        </is>
      </c>
      <c r="I620" t="inlineStr">
        <is>
          <t>베벨 기어</t>
        </is>
      </c>
      <c r="J620" t="inlineStr">
        <is>
          <t>B</t>
        </is>
      </c>
      <c r="K620" t="inlineStr">
        <is>
          <t>스퍼 기어</t>
        </is>
      </c>
      <c r="L620" t="inlineStr">
        <is>
          <t>베벨 기어</t>
        </is>
      </c>
      <c r="M620" t="inlineStr">
        <is>
          <t>래크</t>
        </is>
      </c>
      <c r="N620" t="inlineStr">
        <is>
          <t>헬리컬 기어</t>
        </is>
      </c>
    </row>
    <row r="621">
      <c r="A621" t="n">
        <v>0</v>
      </c>
      <c r="B621" t="inlineStr">
        <is>
          <t>체인의 평균속도가 3m/s, 전달 동력이 6kW 일 때 체인에 걸리는 하중은 몇 kgf 인가?</t>
        </is>
      </c>
      <c r="C621" t="inlineStr"/>
      <c r="D621" t="inlineStr"/>
      <c r="E621" t="n">
        <v>0.19</v>
      </c>
      <c r="F621" t="inlineStr">
        <is>
          <t>산업기사</t>
        </is>
      </c>
      <c r="G621" t="inlineStr">
        <is>
          <t>건설기계정비산업기사</t>
        </is>
      </c>
      <c r="H621" t="inlineStr">
        <is>
          <t>2007-08-05</t>
        </is>
      </c>
      <c r="I621" t="inlineStr">
        <is>
          <t>204</t>
        </is>
      </c>
      <c r="J621" t="inlineStr">
        <is>
          <t>D</t>
        </is>
      </c>
      <c r="K621" t="inlineStr">
        <is>
          <t>18</t>
        </is>
      </c>
      <c r="L621" t="inlineStr">
        <is>
          <t>54</t>
        </is>
      </c>
      <c r="M621" t="inlineStr">
        <is>
          <t>108</t>
        </is>
      </c>
      <c r="N621" t="inlineStr">
        <is>
          <t>204</t>
        </is>
      </c>
    </row>
    <row r="622">
      <c r="A622" t="n">
        <v>0</v>
      </c>
      <c r="B622" t="inlineStr">
        <is>
          <t>잠호 용접이라고도 하며, 전자동 용접으로 용접부에 용제를 쌓아 두고 그 속에 전극 와이어를 넣어 모재와의 사이에 아크를 발생시켜 용제와 모재를 용융시켜 용접하는 방식의 용접은?</t>
        </is>
      </c>
      <c r="C622" t="inlineStr"/>
      <c r="D622" t="inlineStr"/>
      <c r="E622" t="n">
        <v>0.58</v>
      </c>
      <c r="F622" t="inlineStr">
        <is>
          <t>산업기사</t>
        </is>
      </c>
      <c r="G622" t="inlineStr">
        <is>
          <t>건설기계정비산업기사</t>
        </is>
      </c>
      <c r="H622" t="inlineStr">
        <is>
          <t>2007-08-05</t>
        </is>
      </c>
      <c r="I622" t="inlineStr">
        <is>
          <t>서브머지드 아크 용접</t>
        </is>
      </c>
      <c r="J622" t="inlineStr">
        <is>
          <t>C</t>
        </is>
      </c>
      <c r="K622" t="inlineStr">
        <is>
          <t>불활성 가스 아크용접</t>
        </is>
      </c>
      <c r="L622" t="inlineStr">
        <is>
          <t>탄산가스 아크용접</t>
        </is>
      </c>
      <c r="M622" t="inlineStr">
        <is>
          <t>서브머지드 아크 용접</t>
        </is>
      </c>
      <c r="N622" t="inlineStr">
        <is>
          <t>일렉트로 슬래그 용접</t>
        </is>
      </c>
    </row>
    <row r="623">
      <c r="A623" t="n">
        <v>0</v>
      </c>
      <c r="B623" t="inlineStr">
        <is>
          <t>훅 조인트라고도 하며, 두 축이 같은 평면 내에 있으면서 그 중심선이 어느 각도로 교차하고 있을 때 사용하는 축 이음인 것은?</t>
        </is>
      </c>
      <c r="C623" t="inlineStr"/>
      <c r="D623" t="inlineStr"/>
      <c r="E623" t="n">
        <v>0.87</v>
      </c>
      <c r="F623" t="inlineStr">
        <is>
          <t>산업기사</t>
        </is>
      </c>
      <c r="G623" t="inlineStr">
        <is>
          <t>건설기계정비산업기사</t>
        </is>
      </c>
      <c r="H623" t="inlineStr">
        <is>
          <t>2007-08-05</t>
        </is>
      </c>
      <c r="I623" t="inlineStr">
        <is>
          <t>유니버설 커플링</t>
        </is>
      </c>
      <c r="J623" t="inlineStr">
        <is>
          <t>C</t>
        </is>
      </c>
      <c r="K623" t="inlineStr">
        <is>
          <t>슬리브 커플링</t>
        </is>
      </c>
      <c r="L623" t="inlineStr">
        <is>
          <t>분할 머프 커플링</t>
        </is>
      </c>
      <c r="M623" t="inlineStr">
        <is>
          <t>유니버설 커플링</t>
        </is>
      </c>
      <c r="N623" t="inlineStr">
        <is>
          <t>플랜지 커플링</t>
        </is>
      </c>
    </row>
    <row r="624">
      <c r="A624" t="n">
        <v>0</v>
      </c>
      <c r="B624" t="inlineStr">
        <is>
          <t>표면 경화법에 관한 설명 중 틀린 것은?</t>
        </is>
      </c>
      <c r="C624" t="inlineStr"/>
      <c r="D624" t="inlineStr"/>
      <c r="E624" t="n">
        <v>0.75</v>
      </c>
      <c r="F624" t="inlineStr">
        <is>
          <t>산업기사</t>
        </is>
      </c>
      <c r="G624" t="inlineStr">
        <is>
          <t>건설기계정비산업기사</t>
        </is>
      </c>
      <c r="H624" t="inlineStr">
        <is>
          <t>2007-08-05</t>
        </is>
      </c>
      <c r="I624" t="inlineStr">
        <is>
          <t>기계적인 성질을 내부까지 변형시킬 때 사용된다.</t>
        </is>
      </c>
      <c r="J624" t="inlineStr">
        <is>
          <t>C</t>
        </is>
      </c>
      <c r="K624" t="inlineStr">
        <is>
          <t>표면경화의 대표적인 것은 기어, 캠, 캠 샤프트 등이 있다.</t>
        </is>
      </c>
      <c r="L624" t="inlineStr">
        <is>
          <t>강제품은 내마모성 및 인성이 요구된다.</t>
        </is>
      </c>
      <c r="M624" t="inlineStr">
        <is>
          <t>기계적인 성질을 내부까지 변형시킬 때 사용된다.</t>
        </is>
      </c>
      <c r="N624" t="inlineStr">
        <is>
          <t>표면 경화 방법으로 침탄법, 질화법, 고주파 담금질, 화염 담금질 등이 있다.</t>
        </is>
      </c>
    </row>
    <row r="625">
      <c r="A625" t="n">
        <v>0</v>
      </c>
      <c r="B625" t="inlineStr">
        <is>
          <t>주석계 화이트 메탈 설명으로 틀린 것은?</t>
        </is>
      </c>
      <c r="C625" t="inlineStr"/>
      <c r="D625" t="inlineStr"/>
      <c r="E625" t="n">
        <v>0.59</v>
      </c>
      <c r="F625" t="inlineStr">
        <is>
          <t>산업기사</t>
        </is>
      </c>
      <c r="G625" t="inlineStr">
        <is>
          <t>건설기계정비산업기사</t>
        </is>
      </c>
      <c r="H625" t="inlineStr">
        <is>
          <t>2007-08-05</t>
        </is>
      </c>
      <c r="I625" t="inlineStr">
        <is>
          <t>고속, 고하중용 베어링으로는 사용할 수 없다.</t>
        </is>
      </c>
      <c r="J625" t="inlineStr">
        <is>
          <t>D</t>
        </is>
      </c>
      <c r="K625" t="inlineStr">
        <is>
          <t>베어링용 합금이다.</t>
        </is>
      </c>
      <c r="L625" t="inlineStr">
        <is>
          <t>배빗 메탈이라고도 한다.</t>
        </is>
      </c>
      <c r="M625" t="inlineStr">
        <is>
          <t>sn-sb-cu 계 합금이다.</t>
        </is>
      </c>
      <c r="N625" t="inlineStr">
        <is>
          <t>고속, 고하중용 베어링으로는 사용할 수 없다.</t>
        </is>
      </c>
    </row>
    <row r="626">
      <c r="A626" t="n">
        <v>0</v>
      </c>
      <c r="B626" t="inlineStr">
        <is>
          <t>25톤급 불도저의 전진 2단에서 견인력이 7500kgf이고 작업속도가 3.6km/h하고 하면 견인 출력은?</t>
        </is>
      </c>
      <c r="C626" t="inlineStr"/>
      <c r="D626" t="inlineStr"/>
      <c r="E626" t="n">
        <v>0.44</v>
      </c>
      <c r="F626" t="inlineStr">
        <is>
          <t>산업기사</t>
        </is>
      </c>
      <c r="G626" t="inlineStr">
        <is>
          <t>건설기계정비산업기사</t>
        </is>
      </c>
      <c r="H626" t="inlineStr">
        <is>
          <t>2007-03-04</t>
        </is>
      </c>
      <c r="I626" t="inlineStr">
        <is>
          <t>100ps</t>
        </is>
      </c>
      <c r="J626" t="inlineStr">
        <is>
          <t>C</t>
        </is>
      </c>
      <c r="K626" t="inlineStr">
        <is>
          <t>150ps</t>
        </is>
      </c>
      <c r="L626" t="inlineStr">
        <is>
          <t>125ps</t>
        </is>
      </c>
      <c r="M626" t="inlineStr">
        <is>
          <t>100ps</t>
        </is>
      </c>
      <c r="N626" t="inlineStr">
        <is>
          <t>85ps</t>
        </is>
      </c>
    </row>
    <row r="627">
      <c r="A627" t="n">
        <v>0</v>
      </c>
      <c r="B627" t="inlineStr">
        <is>
          <t>디젤기관에서 사용하는 감압장치(decompression)의 종류를 나타낸 것이다. 이 중 맞는 것은?</t>
        </is>
      </c>
      <c r="C627" t="inlineStr"/>
      <c r="D627" t="inlineStr"/>
      <c r="E627" t="n">
        <v>0.3</v>
      </c>
      <c r="F627" t="inlineStr">
        <is>
          <t>산업기사</t>
        </is>
      </c>
      <c r="G627" t="inlineStr">
        <is>
          <t>건설기계정비산업기사</t>
        </is>
      </c>
      <c r="H627" t="inlineStr">
        <is>
          <t>2007-03-04</t>
        </is>
      </c>
      <c r="I627" t="inlineStr">
        <is>
          <t>촉식</t>
        </is>
      </c>
      <c r="J627" t="inlineStr">
        <is>
          <t>A</t>
        </is>
      </c>
      <c r="K627" t="inlineStr">
        <is>
          <t>촉식</t>
        </is>
      </c>
      <c r="L627" t="inlineStr">
        <is>
          <t>밸브식</t>
        </is>
      </c>
      <c r="M627" t="inlineStr">
        <is>
          <t>로터리식</t>
        </is>
      </c>
      <c r="N627" t="inlineStr">
        <is>
          <t>플런저식</t>
        </is>
      </c>
    </row>
    <row r="628">
      <c r="A628" t="n">
        <v>0</v>
      </c>
      <c r="B628" t="inlineStr">
        <is>
          <t>공기 압축기의 작동 중 점검사항을 기술하였다. 거리가 먼 것은?</t>
        </is>
      </c>
      <c r="C628" t="inlineStr"/>
      <c r="D628" t="inlineStr"/>
      <c r="E628" t="n">
        <v>0.75</v>
      </c>
      <c r="F628" t="inlineStr">
        <is>
          <t>산업기사</t>
        </is>
      </c>
      <c r="G628" t="inlineStr">
        <is>
          <t>건설기계정비산업기사</t>
        </is>
      </c>
      <c r="H628" t="inlineStr">
        <is>
          <t>2007-03-04</t>
        </is>
      </c>
      <c r="I628" t="inlineStr">
        <is>
          <t>저장 탱크의 오일 량을 점검</t>
        </is>
      </c>
      <c r="J628" t="inlineStr">
        <is>
          <t>A</t>
        </is>
      </c>
      <c r="K628" t="inlineStr">
        <is>
          <t>저장 탱크의 오일 량을 점검</t>
        </is>
      </c>
      <c r="L628" t="inlineStr">
        <is>
          <t>에어나 오일의 누출 여부 점검</t>
        </is>
      </c>
      <c r="M628" t="inlineStr">
        <is>
          <t>이상 음이나 진동 여부 점검</t>
        </is>
      </c>
      <c r="N628" t="inlineStr">
        <is>
          <t>계기판의 눈금 점검</t>
        </is>
      </c>
    </row>
    <row r="629">
      <c r="A629" t="n">
        <v>0</v>
      </c>
      <c r="B629" t="inlineStr">
        <is>
          <t>차량 총중량 1000kgf인 타이어식 건설기계가 구동바퀴에 지지되는 중량이 0.6W, 구름저항계수 0.015, 점착계수 0.5라 하면 이 차량은 최대 몇 % 구배 길을 등판할 수 있겠는가? (단, 공기저항은 무시)</t>
        </is>
      </c>
      <c r="C629" t="inlineStr"/>
      <c r="D629" t="inlineStr"/>
      <c r="E629" t="n">
        <v>0.55</v>
      </c>
      <c r="F629" t="inlineStr">
        <is>
          <t>산업기사</t>
        </is>
      </c>
      <c r="G629" t="inlineStr">
        <is>
          <t>건설기계정비산업기사</t>
        </is>
      </c>
      <c r="H629" t="inlineStr">
        <is>
          <t>2007-03-04</t>
        </is>
      </c>
      <c r="I629" t="inlineStr">
        <is>
          <t>28.5%</t>
        </is>
      </c>
      <c r="J629" t="inlineStr">
        <is>
          <t>B</t>
        </is>
      </c>
      <c r="K629" t="inlineStr">
        <is>
          <t>26.5%</t>
        </is>
      </c>
      <c r="L629" t="inlineStr">
        <is>
          <t>28.5%</t>
        </is>
      </c>
      <c r="M629" t="inlineStr">
        <is>
          <t>29.5%</t>
        </is>
      </c>
      <c r="N629" t="inlineStr">
        <is>
          <t>26%</t>
        </is>
      </c>
    </row>
    <row r="630">
      <c r="A630" t="n">
        <v>0</v>
      </c>
      <c r="B630" t="inlineStr">
        <is>
          <t>건설기계 유압회로에서 언로드 밸브에 대한 설명 중 맞는 것은?</t>
        </is>
      </c>
      <c r="C630" t="inlineStr"/>
      <c r="D630" t="inlineStr"/>
      <c r="E630" t="n">
        <v>0.82</v>
      </c>
      <c r="F630" t="inlineStr">
        <is>
          <t>산업기사</t>
        </is>
      </c>
      <c r="G630" t="inlineStr">
        <is>
          <t>건설기계정비산업기사</t>
        </is>
      </c>
      <c r="H630" t="inlineStr">
        <is>
          <t>2007-03-04</t>
        </is>
      </c>
      <c r="I630" t="inlineStr">
        <is>
          <t>회로 내의 압력이 일정치에 달하면 펌프를 무부하로 만든다.</t>
        </is>
      </c>
      <c r="J630" t="inlineStr">
        <is>
          <t>C</t>
        </is>
      </c>
      <c r="K630" t="inlineStr">
        <is>
          <t>출구측 압력을 입구측 압력보다 낮게 유지시킨다.</t>
        </is>
      </c>
      <c r="L630" t="inlineStr">
        <is>
          <t>분기회로가 있는 유압회로에서 작동순서를 제어한다.</t>
        </is>
      </c>
      <c r="M630" t="inlineStr">
        <is>
          <t>회로 내의 압력이 일정치에 달하면 펌프를 무부하로 만든다.</t>
        </is>
      </c>
      <c r="N630" t="inlineStr">
        <is>
          <t>유압 액추에이터의 운동방향을 결정해 준다.</t>
        </is>
      </c>
    </row>
    <row r="631">
      <c r="A631" t="n">
        <v>0</v>
      </c>
      <c r="B631" t="inlineStr">
        <is>
          <t>교류 발전기의 유도 기전력의 크기와 관계없는 것은?</t>
        </is>
      </c>
      <c r="C631" t="inlineStr"/>
      <c r="D631" t="inlineStr"/>
      <c r="E631" t="n">
        <v>0.79</v>
      </c>
      <c r="F631" t="inlineStr">
        <is>
          <t>산업기사</t>
        </is>
      </c>
      <c r="G631" t="inlineStr">
        <is>
          <t>건설기계정비산업기사</t>
        </is>
      </c>
      <c r="H631" t="inlineStr">
        <is>
          <t>2007-03-04</t>
        </is>
      </c>
      <c r="I631" t="inlineStr">
        <is>
          <t>다이오드의 크기</t>
        </is>
      </c>
      <c r="J631" t="inlineStr">
        <is>
          <t>C</t>
        </is>
      </c>
      <c r="K631" t="inlineStr">
        <is>
          <t>전자석의 크기</t>
        </is>
      </c>
      <c r="L631" t="inlineStr">
        <is>
          <t>전기자의 회전수</t>
        </is>
      </c>
      <c r="M631" t="inlineStr">
        <is>
          <t>다이오드의 크기</t>
        </is>
      </c>
      <c r="N631" t="inlineStr">
        <is>
          <t>전기자 코일의 권수</t>
        </is>
      </c>
    </row>
    <row r="632">
      <c r="A632" t="n">
        <v>0</v>
      </c>
      <c r="B632" t="inlineStr">
        <is>
          <t>디젤기관 연료 분사범프의 내부 구성품이 아닌 것은?</t>
        </is>
      </c>
      <c r="C632" t="inlineStr"/>
      <c r="D632" t="inlineStr"/>
      <c r="E632" t="n">
        <v>0.44</v>
      </c>
      <c r="F632" t="inlineStr">
        <is>
          <t>산업기사</t>
        </is>
      </c>
      <c r="G632" t="inlineStr">
        <is>
          <t>건설기계정비산업기사</t>
        </is>
      </c>
      <c r="H632" t="inlineStr">
        <is>
          <t>2007-03-04</t>
        </is>
      </c>
      <c r="I632" t="inlineStr">
        <is>
          <t>노즐</t>
        </is>
      </c>
      <c r="J632" t="inlineStr">
        <is>
          <t>D</t>
        </is>
      </c>
      <c r="K632" t="inlineStr">
        <is>
          <t>캠축과 태빛</t>
        </is>
      </c>
      <c r="L632" t="inlineStr">
        <is>
          <t>플런저</t>
        </is>
      </c>
      <c r="M632" t="inlineStr">
        <is>
          <t>딜리버리 밸브</t>
        </is>
      </c>
      <c r="N632" t="inlineStr">
        <is>
          <t>노즐</t>
        </is>
      </c>
    </row>
    <row r="633">
      <c r="A633" t="n">
        <v>0</v>
      </c>
      <c r="B633" t="inlineStr">
        <is>
          <t>엔진의 윤활오일 압력이 낮아지는 원인은?</t>
        </is>
      </c>
      <c r="C633" t="inlineStr"/>
      <c r="D633" t="inlineStr"/>
      <c r="E633" t="n">
        <v>0.57</v>
      </c>
      <c r="F633" t="inlineStr">
        <is>
          <t>산업기사</t>
        </is>
      </c>
      <c r="G633" t="inlineStr">
        <is>
          <t>건설기계정비산업기사</t>
        </is>
      </c>
      <c r="H633" t="inlineStr">
        <is>
          <t>2007-03-04</t>
        </is>
      </c>
      <c r="I633" t="inlineStr">
        <is>
          <t>오일에 연료가 포함되어 있을 때</t>
        </is>
      </c>
      <c r="J633" t="inlineStr">
        <is>
          <t>A</t>
        </is>
      </c>
      <c r="K633" t="inlineStr">
        <is>
          <t>오일에 연료가 포함되어 있을 때</t>
        </is>
      </c>
      <c r="L633" t="inlineStr">
        <is>
          <t>오일압력 릴리프 밸브가 닫힌 채로 고착될 때</t>
        </is>
      </c>
      <c r="M633" t="inlineStr">
        <is>
          <t>크랭크축과 베어링 사이의 간극이 작을 때</t>
        </is>
      </c>
      <c r="N633" t="inlineStr">
        <is>
          <t>사용하는 오일의 점도가 너무 높을 때</t>
        </is>
      </c>
    </row>
    <row r="634">
      <c r="A634" t="n">
        <v>0</v>
      </c>
      <c r="B634" t="inlineStr">
        <is>
          <t>도로주행 건설기계에 사용되는 조향기어의 종류를 나타낸 것이다. 이 중 틀린 것은?</t>
        </is>
      </c>
      <c r="C634" t="inlineStr"/>
      <c r="D634" t="inlineStr"/>
      <c r="E634" t="n">
        <v>0.57</v>
      </c>
      <c r="F634" t="inlineStr">
        <is>
          <t>산업기사</t>
        </is>
      </c>
      <c r="G634" t="inlineStr">
        <is>
          <t>건설기계정비산업기사</t>
        </is>
      </c>
      <c r="H634" t="inlineStr">
        <is>
          <t>2007-03-04</t>
        </is>
      </c>
      <c r="I634" t="inlineStr">
        <is>
          <t>윔 섹터 레버형</t>
        </is>
      </c>
      <c r="J634" t="inlineStr">
        <is>
          <t>B</t>
        </is>
      </c>
      <c r="K634" t="inlineStr">
        <is>
          <t>웜 섹터형</t>
        </is>
      </c>
      <c r="L634" t="inlineStr">
        <is>
          <t>윔 섹터 레버형</t>
        </is>
      </c>
      <c r="M634" t="inlineStr">
        <is>
          <t>볼 너트형</t>
        </is>
      </c>
      <c r="N634" t="inlineStr">
        <is>
          <t>랙 미니언형</t>
        </is>
      </c>
    </row>
    <row r="635">
      <c r="A635" t="n">
        <v>0</v>
      </c>
      <c r="B635" t="inlineStr">
        <is>
          <t>2행정 사이클 엔진 인젝터의 타이밍 조정에 필요한 기구로 가장 적당한 것은?</t>
        </is>
      </c>
      <c r="C635" t="inlineStr"/>
      <c r="D635" t="inlineStr"/>
      <c r="E635" t="n">
        <v>0.7</v>
      </c>
      <c r="F635" t="inlineStr">
        <is>
          <t>산업기사</t>
        </is>
      </c>
      <c r="G635" t="inlineStr">
        <is>
          <t>건설기계정비산업기사</t>
        </is>
      </c>
      <c r="H635" t="inlineStr">
        <is>
          <t>2007-03-04</t>
        </is>
      </c>
      <c r="I635" t="inlineStr">
        <is>
          <t>다이얼 게이지</t>
        </is>
      </c>
      <c r="J635" t="inlineStr">
        <is>
          <t>C</t>
        </is>
      </c>
      <c r="K635" t="inlineStr">
        <is>
          <t>토크 렌치</t>
        </is>
      </c>
      <c r="L635" t="inlineStr">
        <is>
          <t>두께 게이지</t>
        </is>
      </c>
      <c r="M635" t="inlineStr">
        <is>
          <t>다이얼 게이지</t>
        </is>
      </c>
      <c r="N635" t="inlineStr">
        <is>
          <t>철자</t>
        </is>
      </c>
    </row>
    <row r="636">
      <c r="A636" t="n">
        <v>0</v>
      </c>
      <c r="B636" t="inlineStr">
        <is>
          <t>굴삭기의 시동회로에 흐르는 전류(A)와 전압(V)을 측정하려고 한다. 축전지의 연결 방법으로 적합한 것은?</t>
        </is>
      </c>
      <c r="C636" t="inlineStr"/>
      <c r="D636" t="inlineStr"/>
      <c r="E636" t="n">
        <v>0.73</v>
      </c>
      <c r="F636" t="inlineStr">
        <is>
          <t>산업기사</t>
        </is>
      </c>
      <c r="G636" t="inlineStr">
        <is>
          <t>건설기계정비산업기사</t>
        </is>
      </c>
      <c r="H636" t="inlineStr">
        <is>
          <t>2007-03-04</t>
        </is>
      </c>
      <c r="I636" t="inlineStr">
        <is>
          <t>전류(a) - 직렬, 전압(v) - 병렬</t>
        </is>
      </c>
      <c r="J636" t="inlineStr">
        <is>
          <t>B</t>
        </is>
      </c>
      <c r="K636" t="inlineStr">
        <is>
          <t>전류(a) - 직렬, 전압(v) - 직렬</t>
        </is>
      </c>
      <c r="L636" t="inlineStr">
        <is>
          <t>전류(a) - 직렬, 전압(v) - 병렬</t>
        </is>
      </c>
      <c r="M636" t="inlineStr">
        <is>
          <t>전류(a) - 직 ㆍ 병령, 전압(v)직렬</t>
        </is>
      </c>
      <c r="N636" t="inlineStr">
        <is>
          <t>전류(a) - 병렬, 전압(v) - 직ㆍ병렬</t>
        </is>
      </c>
    </row>
    <row r="637">
      <c r="A637" t="n">
        <v>0</v>
      </c>
      <c r="B637" t="inlineStr">
        <is>
          <t>경사길을 올라가다 정지했을 때 클러치 페달을 밟고 있는 한 브레이크 페달을 놓아도 휠 실린더의 유압이 그대로 남아 있도록 한 장치는?</t>
        </is>
      </c>
      <c r="C637" t="inlineStr"/>
      <c r="D637" t="inlineStr"/>
      <c r="E637" t="n">
        <v>0.67</v>
      </c>
      <c r="F637" t="inlineStr">
        <is>
          <t>산업기사</t>
        </is>
      </c>
      <c r="G637" t="inlineStr">
        <is>
          <t>건설기계정비산업기사</t>
        </is>
      </c>
      <c r="H637" t="inlineStr">
        <is>
          <t>2007-03-04</t>
        </is>
      </c>
      <c r="I637" t="inlineStr">
        <is>
          <t>앤티롤 장치</t>
        </is>
      </c>
      <c r="J637" t="inlineStr">
        <is>
          <t>C</t>
        </is>
      </c>
      <c r="K637" t="inlineStr">
        <is>
          <t>로드 센싱 밸브장치</t>
        </is>
      </c>
      <c r="L637" t="inlineStr">
        <is>
          <t>앤티 호크 장치</t>
        </is>
      </c>
      <c r="M637" t="inlineStr">
        <is>
          <t>앤티롤 장치</t>
        </is>
      </c>
      <c r="N637" t="inlineStr">
        <is>
          <t>앤티 홀더 장치</t>
        </is>
      </c>
    </row>
    <row r="638">
      <c r="A638" t="n">
        <v>0</v>
      </c>
      <c r="B638" t="inlineStr">
        <is>
          <t>불도저의 트랙마로 원인과 트랙이 벗겨지는 원인이 아닌 것은?</t>
        </is>
      </c>
      <c r="C638" t="inlineStr"/>
      <c r="D638" t="inlineStr"/>
      <c r="E638" t="n">
        <v>0.82</v>
      </c>
      <c r="F638" t="inlineStr">
        <is>
          <t>산업기사</t>
        </is>
      </c>
      <c r="G638" t="inlineStr">
        <is>
          <t>건설기계정비산업기사</t>
        </is>
      </c>
      <c r="H638" t="inlineStr">
        <is>
          <t>2007-03-04</t>
        </is>
      </c>
      <c r="I638" t="inlineStr">
        <is>
          <t>스프로킷과 아이돌 롤러 상, 하 중심신이 일직선 된 상태</t>
        </is>
      </c>
      <c r="J638" t="inlineStr">
        <is>
          <t>A</t>
        </is>
      </c>
      <c r="K638" t="inlineStr">
        <is>
          <t>스프로킷과 아이돌 롤러 상, 하 중심신이 일직선 된 상태</t>
        </is>
      </c>
      <c r="L638" t="inlineStr">
        <is>
          <t>트랙 정렬이 안되어 있을 때</t>
        </is>
      </c>
      <c r="M638" t="inlineStr">
        <is>
          <t>트랙의 유격이 너무 클 때</t>
        </is>
      </c>
      <c r="N638" t="inlineStr">
        <is>
          <t>불도저 급회전시</t>
        </is>
      </c>
    </row>
    <row r="639">
      <c r="A639" t="n">
        <v>0</v>
      </c>
      <c r="B639" t="inlineStr">
        <is>
          <t>디젤기관의 출력(出力)저하 원인이 아닌 것은?</t>
        </is>
      </c>
      <c r="C639" t="inlineStr"/>
      <c r="D639" t="inlineStr"/>
      <c r="E639" t="n">
        <v>0.75</v>
      </c>
      <c r="F639" t="inlineStr">
        <is>
          <t>산업기사</t>
        </is>
      </c>
      <c r="G639" t="inlineStr">
        <is>
          <t>건설기계정비산업기사</t>
        </is>
      </c>
      <c r="H639" t="inlineStr">
        <is>
          <t>2007-03-04</t>
        </is>
      </c>
      <c r="I639" t="inlineStr">
        <is>
          <t>엔진 오일량 레벨 pull 위치</t>
        </is>
      </c>
      <c r="J639" t="inlineStr">
        <is>
          <t>A</t>
        </is>
      </c>
      <c r="K639" t="inlineStr">
        <is>
          <t>엔진 오일량 레벨 pull 위치</t>
        </is>
      </c>
      <c r="L639" t="inlineStr">
        <is>
          <t>연료 계통의 에어 흡입</t>
        </is>
      </c>
      <c r="M639" t="inlineStr">
        <is>
          <t>연료 분사노즐 분사상태 불량</t>
        </is>
      </c>
      <c r="N639" t="inlineStr">
        <is>
          <t>에어클리너 상태 불량</t>
        </is>
      </c>
    </row>
    <row r="640">
      <c r="A640" t="n">
        <v>0</v>
      </c>
      <c r="B640" t="inlineStr">
        <is>
          <t>기중기의 방향지시등 4개가 각각 6Ω 으로 좌, 우 측은 직렬로, 앞뒤는 병렬로 24V 배터리에 연결 되어 있다. 회로에 흐르는 전류는 얼마인가?</t>
        </is>
      </c>
      <c r="C640" t="inlineStr"/>
      <c r="D640" t="inlineStr"/>
      <c r="E640" t="n">
        <v>0.62</v>
      </c>
      <c r="F640" t="inlineStr">
        <is>
          <t>산업기사</t>
        </is>
      </c>
      <c r="G640" t="inlineStr">
        <is>
          <t>건설기계정비산업기사</t>
        </is>
      </c>
      <c r="H640" t="inlineStr">
        <is>
          <t>2007-03-04</t>
        </is>
      </c>
      <c r="I640" t="inlineStr">
        <is>
          <t>4a</t>
        </is>
      </c>
      <c r="J640" t="inlineStr">
        <is>
          <t>D</t>
        </is>
      </c>
      <c r="K640" t="inlineStr">
        <is>
          <t>0.25a</t>
        </is>
      </c>
      <c r="L640" t="inlineStr">
        <is>
          <t>1a</t>
        </is>
      </c>
      <c r="M640" t="inlineStr">
        <is>
          <t>2a</t>
        </is>
      </c>
      <c r="N640" t="inlineStr">
        <is>
          <t>4a</t>
        </is>
      </c>
    </row>
    <row r="641">
      <c r="A641" t="n">
        <v>0</v>
      </c>
      <c r="B641" t="inlineStr">
        <is>
          <t>연소실 체적이 25500mm3이고 행정체적이 450cm3인 기관의 압축비는 얼마인가?</t>
        </is>
      </c>
      <c r="C641" t="inlineStr"/>
      <c r="D641" t="inlineStr"/>
      <c r="E641" t="n">
        <v>0.34</v>
      </c>
      <c r="F641" t="inlineStr">
        <is>
          <t>산업기사</t>
        </is>
      </c>
      <c r="G641" t="inlineStr">
        <is>
          <t>건설기계정비산업기사</t>
        </is>
      </c>
      <c r="H641" t="inlineStr">
        <is>
          <t>2007-03-04</t>
        </is>
      </c>
      <c r="I641" t="inlineStr">
        <is>
          <t>18.6</t>
        </is>
      </c>
      <c r="J641" t="inlineStr">
        <is>
          <t>A</t>
        </is>
      </c>
      <c r="K641" t="inlineStr">
        <is>
          <t>18.6</t>
        </is>
      </c>
      <c r="L641" t="inlineStr">
        <is>
          <t>17.7</t>
        </is>
      </c>
      <c r="M641" t="inlineStr">
        <is>
          <t>15.3</t>
        </is>
      </c>
      <c r="N641" t="inlineStr">
        <is>
          <t>1.02</t>
        </is>
      </c>
    </row>
    <row r="642">
      <c r="A642" t="n">
        <v>0</v>
      </c>
      <c r="B642" t="inlineStr">
        <is>
          <t>토크 변환기(torque convertor)의 구성 요소와 관계가 없는 것은?</t>
        </is>
      </c>
      <c r="C642" t="inlineStr"/>
      <c r="D642" t="inlineStr"/>
      <c r="E642" t="n">
        <v>0.71</v>
      </c>
      <c r="F642" t="inlineStr">
        <is>
          <t>산업기사</t>
        </is>
      </c>
      <c r="G642" t="inlineStr">
        <is>
          <t>건설기계정비산업기사</t>
        </is>
      </c>
      <c r="H642" t="inlineStr">
        <is>
          <t>2007-03-04</t>
        </is>
      </c>
      <c r="I642" t="inlineStr">
        <is>
          <t>오일쿨러</t>
        </is>
      </c>
      <c r="J642" t="inlineStr">
        <is>
          <t>D</t>
        </is>
      </c>
      <c r="K642" t="inlineStr">
        <is>
          <t>일펠러</t>
        </is>
      </c>
      <c r="L642" t="inlineStr">
        <is>
          <t>터빈</t>
        </is>
      </c>
      <c r="M642" t="inlineStr">
        <is>
          <t>스테이터</t>
        </is>
      </c>
      <c r="N642" t="inlineStr">
        <is>
          <t>오일쿨러</t>
        </is>
      </c>
    </row>
    <row r="643">
      <c r="A643" t="n">
        <v>0</v>
      </c>
      <c r="B643" t="inlineStr">
        <is>
          <t>아스팔트 피니셔의 자동 스크리드 조정장치의 역할은?</t>
        </is>
      </c>
      <c r="C643" t="inlineStr"/>
      <c r="D643" t="inlineStr"/>
      <c r="E643" t="n">
        <v>0.8</v>
      </c>
      <c r="F643" t="inlineStr">
        <is>
          <t>산업기사</t>
        </is>
      </c>
      <c r="G643" t="inlineStr">
        <is>
          <t>건설기계정비산업기사</t>
        </is>
      </c>
      <c r="H643" t="inlineStr">
        <is>
          <t>2007-03-04</t>
        </is>
      </c>
      <c r="I643" t="inlineStr">
        <is>
          <t>피니셔의 혼합재 포장 두께를 일정하게 조정한다.</t>
        </is>
      </c>
      <c r="J643" t="inlineStr">
        <is>
          <t>C</t>
        </is>
      </c>
      <c r="K643" t="inlineStr">
        <is>
          <t>피니셔 혼합재의 흐름을 일률적으로 조정한다.</t>
        </is>
      </c>
      <c r="L643" t="inlineStr">
        <is>
          <t>피니셔의 포장속도를 자동적으로 조정한다.</t>
        </is>
      </c>
      <c r="M643" t="inlineStr">
        <is>
          <t>피니셔의 혼합재 포장 두께를 일정하게 조정한다.</t>
        </is>
      </c>
      <c r="N643" t="inlineStr">
        <is>
          <t>피니셔의 혼합재 온도를 일정하게 조정한다.</t>
        </is>
      </c>
    </row>
    <row r="644">
      <c r="A644" t="n">
        <v>0</v>
      </c>
      <c r="B644" t="inlineStr">
        <is>
          <t>전자제어 디젤기관이 연료 분사에서 주 분사 전에 예비 분사를 하는 이유로 틀린 것은?</t>
        </is>
      </c>
      <c r="C644" t="inlineStr"/>
      <c r="D644" t="inlineStr"/>
      <c r="E644" t="n">
        <v>0.76</v>
      </c>
      <c r="F644" t="inlineStr">
        <is>
          <t>산업기사</t>
        </is>
      </c>
      <c r="G644" t="inlineStr">
        <is>
          <t>건설기계정비산업기사</t>
        </is>
      </c>
      <c r="H644" t="inlineStr">
        <is>
          <t>2007-03-04</t>
        </is>
      </c>
      <c r="I644" t="inlineStr">
        <is>
          <t>분사시기 지연</t>
        </is>
      </c>
      <c r="J644" t="inlineStr">
        <is>
          <t>A</t>
        </is>
      </c>
      <c r="K644" t="inlineStr">
        <is>
          <t>분사시기 지연</t>
        </is>
      </c>
      <c r="L644" t="inlineStr">
        <is>
          <t>착화지연기간 단축</t>
        </is>
      </c>
      <c r="M644" t="inlineStr">
        <is>
          <t>no× 량을 줄임</t>
        </is>
      </c>
      <c r="N644" t="inlineStr">
        <is>
          <t>소음, 진동 줄임</t>
        </is>
      </c>
    </row>
    <row r="645">
      <c r="A645" t="n">
        <v>0</v>
      </c>
      <c r="B645" t="inlineStr">
        <is>
          <t>기중기 작업시에 와이어 로프(wire rope)의 마모가 예상 외로 빠른 원인이 아닌 것은?</t>
        </is>
      </c>
      <c r="C645" t="inlineStr"/>
      <c r="D645" t="inlineStr"/>
      <c r="E645" t="n">
        <v>0.64</v>
      </c>
      <c r="F645" t="inlineStr">
        <is>
          <t>산업기사</t>
        </is>
      </c>
      <c r="G645" t="inlineStr">
        <is>
          <t>건설기계정비산업기사</t>
        </is>
      </c>
      <c r="H645" t="inlineStr">
        <is>
          <t>2007-03-04</t>
        </is>
      </c>
      <c r="I645" t="inlineStr">
        <is>
          <t>와이 포트 감아올리는 드럼(drum)을 작동시키는 클러치가 잘 미끄러진다.</t>
        </is>
      </c>
      <c r="J645" t="inlineStr">
        <is>
          <t>C</t>
        </is>
      </c>
      <c r="K645" t="inlineStr">
        <is>
          <t>와이어 로프의 급유가 부족하다.</t>
        </is>
      </c>
      <c r="L645" t="inlineStr">
        <is>
          <t>활차(sheave) 베어링의 급유가 부족하다.</t>
        </is>
      </c>
      <c r="M645" t="inlineStr">
        <is>
          <t>와이 포트 감아올리는 드럼(drum)을 작동시키는 클러치가 잘 미끄러진다.</t>
        </is>
      </c>
      <c r="N645" t="inlineStr">
        <is>
          <t>와이어 로프의 규격이 원래 규격과 상이하다.</t>
        </is>
      </c>
    </row>
    <row r="646">
      <c r="A646" t="n">
        <v>0</v>
      </c>
      <c r="B646" t="inlineStr">
        <is>
          <t>기관의 흡기계통에 충진 효율을 향상시키기 위한 설명으로 잘못된 것은?</t>
        </is>
      </c>
      <c r="C646" t="inlineStr"/>
      <c r="D646" t="inlineStr"/>
      <c r="E646" t="n">
        <v>0.62</v>
      </c>
      <c r="F646" t="inlineStr">
        <is>
          <t>산업기사</t>
        </is>
      </c>
      <c r="G646" t="inlineStr">
        <is>
          <t>건설기계정비산업기사</t>
        </is>
      </c>
      <c r="H646" t="inlineStr">
        <is>
          <t>2007-03-04</t>
        </is>
      </c>
      <c r="I646" t="inlineStr">
        <is>
          <t>흡기 매니폴드의 길이를 저속에서는 짧게한다.</t>
        </is>
      </c>
      <c r="J646" t="inlineStr">
        <is>
          <t>D</t>
        </is>
      </c>
      <c r="K646" t="inlineStr">
        <is>
          <t>흡기온도가 상승하지 않도록 흡기구를 엔진룸 밖에 설치한다.</t>
        </is>
      </c>
      <c r="L646" t="inlineStr">
        <is>
          <t>흡기관의 굵게 하고 밸브를 멀티(multivalve)화 한다.</t>
        </is>
      </c>
      <c r="M646" t="inlineStr">
        <is>
          <t>흡ㆍ배기 밸브 저항을 저감하기 위하여 구부림 반경을 크게 한다.</t>
        </is>
      </c>
      <c r="N646" t="inlineStr">
        <is>
          <t>흡기 매니폴드의 길이를 저속에서는 짧게한다.</t>
        </is>
      </c>
    </row>
    <row r="647">
      <c r="A647" t="n">
        <v>0</v>
      </c>
      <c r="B647" t="inlineStr">
        <is>
          <t>총배기량 2000cc, 회전수 4500rpm인 4행정 사이클 기관의 축 마력이 80PS인 경우 제동 평균 유효압력은 몇kgt/cm2인가?</t>
        </is>
      </c>
      <c r="C647" t="inlineStr"/>
      <c r="D647" t="inlineStr"/>
      <c r="E647" t="n">
        <v>0.5</v>
      </c>
      <c r="F647" t="inlineStr">
        <is>
          <t>산업기사</t>
        </is>
      </c>
      <c r="G647" t="inlineStr">
        <is>
          <t>건설기계정비산업기사</t>
        </is>
      </c>
      <c r="H647" t="inlineStr">
        <is>
          <t>2007-03-04</t>
        </is>
      </c>
      <c r="I647" t="inlineStr">
        <is>
          <t>8</t>
        </is>
      </c>
      <c r="J647" t="inlineStr">
        <is>
          <t>B</t>
        </is>
      </c>
      <c r="K647" t="inlineStr">
        <is>
          <t>4</t>
        </is>
      </c>
      <c r="L647" t="inlineStr">
        <is>
          <t>8</t>
        </is>
      </c>
      <c r="M647" t="inlineStr">
        <is>
          <t>12</t>
        </is>
      </c>
      <c r="N647" t="inlineStr">
        <is>
          <t>16</t>
        </is>
      </c>
    </row>
    <row r="648">
      <c r="A648" t="n">
        <v>0</v>
      </c>
      <c r="B648" t="inlineStr">
        <is>
          <t>가솔린 기관에서 노킹이 일어나기 쉬운 조건이 아닌 것은?</t>
        </is>
      </c>
      <c r="C648" t="inlineStr"/>
      <c r="D648" t="inlineStr"/>
      <c r="E648" t="n">
        <v>0.36</v>
      </c>
      <c r="F648" t="inlineStr">
        <is>
          <t>산업기사</t>
        </is>
      </c>
      <c r="G648" t="inlineStr">
        <is>
          <t>건설기계정비산업기사</t>
        </is>
      </c>
      <c r="H648" t="inlineStr">
        <is>
          <t>2007-03-04</t>
        </is>
      </c>
      <c r="I648" t="inlineStr">
        <is>
          <t>회전속도가 높을 때</t>
        </is>
      </c>
      <c r="J648" t="inlineStr">
        <is>
          <t>D</t>
        </is>
      </c>
      <c r="K648" t="inlineStr">
        <is>
          <t>제동(정미) 평균 유효압력이 높을 때</t>
        </is>
      </c>
      <c r="L648" t="inlineStr">
        <is>
          <t>흡기 온도가 높을 때</t>
        </is>
      </c>
      <c r="M648" t="inlineStr">
        <is>
          <t>실린더 온도가 높을 때</t>
        </is>
      </c>
      <c r="N648" t="inlineStr">
        <is>
          <t>회전속도가 높을 때</t>
        </is>
      </c>
    </row>
    <row r="649">
      <c r="A649" t="n">
        <v>0</v>
      </c>
      <c r="B649" t="inlineStr">
        <is>
          <t>기관을 시동할 때 특히 겨울철 시동 때에 농후한 혼합비가 되도록 하는 기화기의 장치는?</t>
        </is>
      </c>
      <c r="C649" t="inlineStr"/>
      <c r="D649" t="inlineStr"/>
      <c r="E649" t="n">
        <v>0.66</v>
      </c>
      <c r="F649" t="inlineStr">
        <is>
          <t>산업기사</t>
        </is>
      </c>
      <c r="G649" t="inlineStr">
        <is>
          <t>건설기계정비산업기사</t>
        </is>
      </c>
      <c r="H649" t="inlineStr">
        <is>
          <t>2007-03-04</t>
        </is>
      </c>
      <c r="I649" t="inlineStr">
        <is>
          <t>초크 밸브</t>
        </is>
      </c>
      <c r="J649" t="inlineStr">
        <is>
          <t>C</t>
        </is>
      </c>
      <c r="K649" t="inlineStr">
        <is>
          <t>니들 밸브</t>
        </is>
      </c>
      <c r="L649" t="inlineStr">
        <is>
          <t>에어 블리더</t>
        </is>
      </c>
      <c r="M649" t="inlineStr">
        <is>
          <t>초크 밸브</t>
        </is>
      </c>
      <c r="N649" t="inlineStr">
        <is>
          <t>벤투리 밸브</t>
        </is>
      </c>
    </row>
    <row r="650">
      <c r="A650" t="n">
        <v>0</v>
      </c>
      <c r="B650" t="inlineStr">
        <is>
          <t>과급장치를 사용할 때 가장 크게 개선되는 효율은?</t>
        </is>
      </c>
      <c r="C650" t="inlineStr"/>
      <c r="D650" t="inlineStr"/>
      <c r="E650" t="n">
        <v>0.42</v>
      </c>
      <c r="F650" t="inlineStr">
        <is>
          <t>산업기사</t>
        </is>
      </c>
      <c r="G650" t="inlineStr">
        <is>
          <t>건설기계정비산업기사</t>
        </is>
      </c>
      <c r="H650" t="inlineStr">
        <is>
          <t>2007-03-04</t>
        </is>
      </c>
      <c r="I650" t="inlineStr">
        <is>
          <t>충진효율</t>
        </is>
      </c>
      <c r="J650" t="inlineStr">
        <is>
          <t>A</t>
        </is>
      </c>
      <c r="K650" t="inlineStr">
        <is>
          <t>충진효율</t>
        </is>
      </c>
      <c r="L650" t="inlineStr">
        <is>
          <t>기계효율</t>
        </is>
      </c>
      <c r="M650" t="inlineStr">
        <is>
          <t>전단효율</t>
        </is>
      </c>
      <c r="N650" t="inlineStr">
        <is>
          <t>연소효율</t>
        </is>
      </c>
    </row>
    <row r="651">
      <c r="A651" t="n">
        <v>0</v>
      </c>
      <c r="B651" t="inlineStr">
        <is>
          <t>홉입 밸브와 배기 밸브가 전부 실린더 헤드에 설치된 기관은 다음 중 어느 것인가?</t>
        </is>
      </c>
      <c r="C651" t="inlineStr"/>
      <c r="D651" t="inlineStr"/>
      <c r="E651" t="n">
        <v>0.73</v>
      </c>
      <c r="F651" t="inlineStr">
        <is>
          <t>산업기사</t>
        </is>
      </c>
      <c r="G651" t="inlineStr">
        <is>
          <t>건설기계정비산업기사</t>
        </is>
      </c>
      <c r="H651" t="inlineStr">
        <is>
          <t>2007-03-04</t>
        </is>
      </c>
      <c r="I651" t="inlineStr">
        <is>
          <t>i형</t>
        </is>
      </c>
      <c r="J651" t="inlineStr">
        <is>
          <t>D</t>
        </is>
      </c>
      <c r="K651" t="inlineStr">
        <is>
          <t>l형</t>
        </is>
      </c>
      <c r="L651" t="inlineStr">
        <is>
          <t>f형</t>
        </is>
      </c>
      <c r="M651" t="inlineStr">
        <is>
          <t>t형</t>
        </is>
      </c>
      <c r="N651" t="inlineStr">
        <is>
          <t>i형</t>
        </is>
      </c>
    </row>
    <row r="652">
      <c r="A652" t="n">
        <v>0</v>
      </c>
      <c r="B652" t="inlineStr">
        <is>
          <t>4행정 사이클 디젤기관의 성능에 영향을 미치는 인자로 가장 관계가 적은 것은?</t>
        </is>
      </c>
      <c r="C652" t="inlineStr"/>
      <c r="D652" t="inlineStr"/>
      <c r="E652" t="n">
        <v>0.66</v>
      </c>
      <c r="F652" t="inlineStr">
        <is>
          <t>산업기사</t>
        </is>
      </c>
      <c r="G652" t="inlineStr">
        <is>
          <t>건설기계정비산업기사</t>
        </is>
      </c>
      <c r="H652" t="inlineStr">
        <is>
          <t>2007-03-04</t>
        </is>
      </c>
      <c r="I652" t="inlineStr">
        <is>
          <t>배기관 온도</t>
        </is>
      </c>
      <c r="J652" t="inlineStr">
        <is>
          <t>C</t>
        </is>
      </c>
      <c r="K652" t="inlineStr">
        <is>
          <t>부스트 압력</t>
        </is>
      </c>
      <c r="L652" t="inlineStr">
        <is>
          <t>흡기관 온도</t>
        </is>
      </c>
      <c r="M652" t="inlineStr">
        <is>
          <t>배기관 온도</t>
        </is>
      </c>
      <c r="N652" t="inlineStr">
        <is>
          <t>배압</t>
        </is>
      </c>
    </row>
    <row r="653">
      <c r="A653" t="n">
        <v>0</v>
      </c>
      <c r="B653" t="inlineStr">
        <is>
          <t>각속도가 150rad/s인 경우의 회전수는 약 몇 rpm인가?</t>
        </is>
      </c>
      <c r="C653" t="inlineStr"/>
      <c r="D653" t="inlineStr"/>
      <c r="E653" t="n">
        <v>0.46</v>
      </c>
      <c r="F653" t="inlineStr">
        <is>
          <t>산업기사</t>
        </is>
      </c>
      <c r="G653" t="inlineStr">
        <is>
          <t>건설기계정비산업기사</t>
        </is>
      </c>
      <c r="H653" t="inlineStr">
        <is>
          <t>2007-03-04</t>
        </is>
      </c>
      <c r="I653" t="inlineStr">
        <is>
          <t>1432</t>
        </is>
      </c>
      <c r="J653" t="inlineStr">
        <is>
          <t>B</t>
        </is>
      </c>
      <c r="K653" t="inlineStr">
        <is>
          <t>1332</t>
        </is>
      </c>
      <c r="L653" t="inlineStr">
        <is>
          <t>1432</t>
        </is>
      </c>
      <c r="M653" t="inlineStr">
        <is>
          <t>2664</t>
        </is>
      </c>
      <c r="N653" t="inlineStr">
        <is>
          <t>2864</t>
        </is>
      </c>
    </row>
    <row r="654">
      <c r="A654" t="n">
        <v>0</v>
      </c>
      <c r="B654" t="inlineStr">
        <is>
          <t>다음은 내연기관의 냉각계통에 해당되는 부품 또는 부속품이다. 이 중에서 특히 공랭식에 속하는 것은?</t>
        </is>
      </c>
      <c r="C654" t="inlineStr"/>
      <c r="D654" t="inlineStr"/>
      <c r="E654" t="n">
        <v>0.68</v>
      </c>
      <c r="F654" t="inlineStr">
        <is>
          <t>산업기사</t>
        </is>
      </c>
      <c r="G654" t="inlineStr">
        <is>
          <t>건설기계정비산업기사</t>
        </is>
      </c>
      <c r="H654" t="inlineStr">
        <is>
          <t>2007-03-04</t>
        </is>
      </c>
      <c r="I654" t="inlineStr">
        <is>
          <t>냉각 핀(cooling fln)</t>
        </is>
      </c>
      <c r="J654" t="inlineStr">
        <is>
          <t>C</t>
        </is>
      </c>
      <c r="K654" t="inlineStr">
        <is>
          <t>물 재킷(water jacket)</t>
        </is>
      </c>
      <c r="L654" t="inlineStr">
        <is>
          <t>물 펌프(water pump)</t>
        </is>
      </c>
      <c r="M654" t="inlineStr">
        <is>
          <t>냉각 핀(cooling fln)</t>
        </is>
      </c>
      <c r="N654" t="inlineStr">
        <is>
          <t>방열기(radlator)</t>
        </is>
      </c>
    </row>
    <row r="655">
      <c r="A655" t="n">
        <v>0</v>
      </c>
      <c r="B655" t="inlineStr">
        <is>
          <t>다음 중 피스톤 링의 특성에 대한 설명 중 틀린 것은?</t>
        </is>
      </c>
      <c r="C655" t="inlineStr"/>
      <c r="D655" t="inlineStr"/>
      <c r="E655" t="n">
        <v>0.59</v>
      </c>
      <c r="F655" t="inlineStr">
        <is>
          <t>산업기사</t>
        </is>
      </c>
      <c r="G655" t="inlineStr">
        <is>
          <t>건설기계정비산업기사</t>
        </is>
      </c>
      <c r="H655" t="inlineStr">
        <is>
          <t>2007-03-04</t>
        </is>
      </c>
      <c r="I655" t="inlineStr">
        <is>
          <t>링 엔드 갬이 너무 작으면 저온시에 링이 파손되거나 소결되기 쉽다.</t>
        </is>
      </c>
      <c r="J655" t="inlineStr">
        <is>
          <t>D</t>
        </is>
      </c>
      <c r="K655" t="inlineStr">
        <is>
          <t>실린더 내에 설치되어 있을 때보다 실린더 밖에서의 직경이 더 크다.</t>
        </is>
      </c>
      <c r="L655" t="inlineStr">
        <is>
          <t>기관이 작동 중에는 압축 링의 경우 링의 장력 외에 링의 안쪽에 작용하는 가스압력에 의해 실린더 벽에 대한 압착력은 더욱 증대된다.</t>
        </is>
      </c>
      <c r="M655" t="inlineStr">
        <is>
          <t>링의 장력이 너무 크면 마멸을 촉진시키며, 소결의 원인이 된다.</t>
        </is>
      </c>
      <c r="N655" t="inlineStr">
        <is>
          <t>링 엔드 갬이 너무 작으면 저온시에 링이 파손되거나 소결되기 쉽다.</t>
        </is>
      </c>
    </row>
    <row r="656">
      <c r="A656" t="n">
        <v>0</v>
      </c>
      <c r="B656" t="inlineStr">
        <is>
          <t>가스 터빈이 이상적인 사이클은 어느 것인가?</t>
        </is>
      </c>
      <c r="C656" t="inlineStr"/>
      <c r="D656" t="inlineStr"/>
      <c r="E656" t="n">
        <v>0.58</v>
      </c>
      <c r="F656" t="inlineStr">
        <is>
          <t>산업기사</t>
        </is>
      </c>
      <c r="G656" t="inlineStr">
        <is>
          <t>건설기계정비산업기사</t>
        </is>
      </c>
      <c r="H656" t="inlineStr">
        <is>
          <t>2007-03-04</t>
        </is>
      </c>
      <c r="I656" t="inlineStr">
        <is>
          <t>브레이턴 사이클</t>
        </is>
      </c>
      <c r="J656" t="inlineStr">
        <is>
          <t>D</t>
        </is>
      </c>
      <c r="K656" t="inlineStr">
        <is>
          <t>카르노 사이클</t>
        </is>
      </c>
      <c r="L656" t="inlineStr">
        <is>
          <t>스털링 사이클</t>
        </is>
      </c>
      <c r="M656" t="inlineStr">
        <is>
          <t>사바데 사이클</t>
        </is>
      </c>
      <c r="N656" t="inlineStr">
        <is>
          <t>브레이턴 사이클</t>
        </is>
      </c>
    </row>
    <row r="657">
      <c r="A657" t="n">
        <v>0</v>
      </c>
      <c r="B657" t="inlineStr">
        <is>
          <t>디젤 사이클에서 압축비가 ε=12, 체적비 C=2.0일 때 이론 열효율은? (단, 비열비 K=1.4이다.)</t>
        </is>
      </c>
      <c r="C657" t="inlineStr"/>
      <c r="D657" t="inlineStr"/>
      <c r="E657" t="n">
        <v>0.19</v>
      </c>
      <c r="F657" t="inlineStr">
        <is>
          <t>산업기사</t>
        </is>
      </c>
      <c r="G657" t="inlineStr">
        <is>
          <t>건설기계정비산업기사</t>
        </is>
      </c>
      <c r="H657" t="inlineStr">
        <is>
          <t>2007-03-04</t>
        </is>
      </c>
      <c r="I657" t="inlineStr">
        <is>
          <t>액 57%</t>
        </is>
      </c>
      <c r="J657" t="inlineStr">
        <is>
          <t>D</t>
        </is>
      </c>
      <c r="K657" t="inlineStr">
        <is>
          <t>약 30%</t>
        </is>
      </c>
      <c r="L657" t="inlineStr">
        <is>
          <t>약 37%</t>
        </is>
      </c>
      <c r="M657" t="inlineStr">
        <is>
          <t>약 47%</t>
        </is>
      </c>
      <c r="N657" t="inlineStr">
        <is>
          <t>액 57%</t>
        </is>
      </c>
    </row>
    <row r="658">
      <c r="A658" t="n">
        <v>0</v>
      </c>
      <c r="B658" t="inlineStr">
        <is>
          <t>가솔린 기관에서 윤활유 점도가 필요 이상으로 높아짐으로 나타나는 현상이 아닌 것은?</t>
        </is>
      </c>
      <c r="C658" t="inlineStr"/>
      <c r="D658" t="inlineStr"/>
      <c r="E658" t="n">
        <v>0.46</v>
      </c>
      <c r="F658" t="inlineStr">
        <is>
          <t>산업기사</t>
        </is>
      </c>
      <c r="G658" t="inlineStr">
        <is>
          <t>건설기계정비산업기사</t>
        </is>
      </c>
      <c r="H658" t="inlineStr">
        <is>
          <t>2007-03-04</t>
        </is>
      </c>
      <c r="I658" t="inlineStr">
        <is>
          <t>작동유 누출의 원인인 된다.</t>
        </is>
      </c>
      <c r="J658" t="inlineStr">
        <is>
          <t>D</t>
        </is>
      </c>
      <c r="K658" t="inlineStr">
        <is>
          <t>유압이 높아진다.</t>
        </is>
      </c>
      <c r="L658" t="inlineStr">
        <is>
          <t>유막 형성이 잘 안된다.</t>
        </is>
      </c>
      <c r="M658" t="inlineStr">
        <is>
          <t>마찰계수가 증가한다.</t>
        </is>
      </c>
      <c r="N658" t="inlineStr">
        <is>
          <t>작동유 누출의 원인인 된다.</t>
        </is>
      </c>
    </row>
    <row r="659">
      <c r="A659" t="n">
        <v>0</v>
      </c>
      <c r="B659" t="inlineStr">
        <is>
          <t>흡기 밸브가 열려 있는 각도가 245° 이고 흡기 밸브의 열리는 시기는 상사점 전방 16° 라면 흡기 밸브의 닫힘의 시기는?</t>
        </is>
      </c>
      <c r="C659" t="inlineStr"/>
      <c r="D659" t="inlineStr"/>
      <c r="E659" t="n">
        <v>0.53</v>
      </c>
      <c r="F659" t="inlineStr">
        <is>
          <t>산업기사</t>
        </is>
      </c>
      <c r="G659" t="inlineStr">
        <is>
          <t>건설기계정비산업기사</t>
        </is>
      </c>
      <c r="H659" t="inlineStr">
        <is>
          <t>2007-03-04</t>
        </is>
      </c>
      <c r="I659" t="inlineStr">
        <is>
          <t>하사점 후방 49°</t>
        </is>
      </c>
      <c r="J659" t="inlineStr">
        <is>
          <t>B</t>
        </is>
      </c>
      <c r="K659" t="inlineStr">
        <is>
          <t>하사점 전방 49°</t>
        </is>
      </c>
      <c r="L659" t="inlineStr">
        <is>
          <t>하사점 후방 49°</t>
        </is>
      </c>
      <c r="M659" t="inlineStr">
        <is>
          <t>하사점 전방 79°</t>
        </is>
      </c>
      <c r="N659" t="inlineStr">
        <is>
          <t>하사점 후방 79°</t>
        </is>
      </c>
    </row>
    <row r="660">
      <c r="A660" t="n">
        <v>0</v>
      </c>
      <c r="B660" t="inlineStr">
        <is>
          <t>일반적인 기체의 정압비열 Cp와 정적비열 Cv와의 관계 중에서 옳은 것은?</t>
        </is>
      </c>
      <c r="C660" t="inlineStr"/>
      <c r="D660" t="inlineStr"/>
      <c r="E660" t="n">
        <v>0.59</v>
      </c>
      <c r="F660" t="inlineStr">
        <is>
          <t>산업기사</t>
        </is>
      </c>
      <c r="G660" t="inlineStr">
        <is>
          <t>건설기계정비산업기사</t>
        </is>
      </c>
      <c r="H660" t="inlineStr">
        <is>
          <t>2007-03-04</t>
        </is>
      </c>
      <c r="I660" t="inlineStr">
        <is>
          <t>cp＞cv</t>
        </is>
      </c>
      <c r="J660" t="inlineStr">
        <is>
          <t>A</t>
        </is>
      </c>
      <c r="K660" t="inlineStr">
        <is>
          <t>cp＞cv</t>
        </is>
      </c>
      <c r="L660" t="inlineStr">
        <is>
          <t>cp＜cv</t>
        </is>
      </c>
      <c r="M660" t="inlineStr">
        <is>
          <t>cp=cv</t>
        </is>
      </c>
      <c r="N660" t="inlineStr">
        <is>
          <t>cp≤cv</t>
        </is>
      </c>
    </row>
    <row r="661">
      <c r="A661" t="n">
        <v>0</v>
      </c>
      <c r="B661" t="inlineStr">
        <is>
          <t>다음은 배기가스 중의 유해물질이다. 고압 고온에 의하여 가장 잘 생성되는 물질이 어느 것인가?</t>
        </is>
      </c>
      <c r="C661" t="inlineStr"/>
      <c r="D661" t="inlineStr"/>
      <c r="E661" t="n">
        <v>0.88</v>
      </c>
      <c r="F661" t="inlineStr">
        <is>
          <t>산업기사</t>
        </is>
      </c>
      <c r="G661" t="inlineStr">
        <is>
          <t>건설기계정비산업기사</t>
        </is>
      </c>
      <c r="H661" t="inlineStr">
        <is>
          <t>2007-03-04</t>
        </is>
      </c>
      <c r="I661" t="inlineStr">
        <is>
          <t>nox</t>
        </is>
      </c>
      <c r="J661" t="inlineStr">
        <is>
          <t>C</t>
        </is>
      </c>
      <c r="K661" t="inlineStr">
        <is>
          <t>co</t>
        </is>
      </c>
      <c r="L661" t="inlineStr">
        <is>
          <t>hc</t>
        </is>
      </c>
      <c r="M661" t="inlineStr">
        <is>
          <t>nox</t>
        </is>
      </c>
      <c r="N661" t="inlineStr">
        <is>
          <t>pb(c2h5)4</t>
        </is>
      </c>
    </row>
    <row r="662">
      <c r="A662" t="n">
        <v>0</v>
      </c>
      <c r="B662" t="inlineStr">
        <is>
          <t>디젤기관의 직접분사실식 연소실에 대한 특성으로 적합하지 않은 것은?</t>
        </is>
      </c>
      <c r="C662" t="inlineStr"/>
      <c r="D662" t="inlineStr"/>
      <c r="E662" t="n">
        <v>0.5</v>
      </c>
      <c r="F662" t="inlineStr">
        <is>
          <t>산업기사</t>
        </is>
      </c>
      <c r="G662" t="inlineStr">
        <is>
          <t>건설기계정비산업기사</t>
        </is>
      </c>
      <c r="H662" t="inlineStr">
        <is>
          <t>2007-03-04</t>
        </is>
      </c>
      <c r="I662" t="inlineStr">
        <is>
          <t>다른 형식에 비하여 기관의 성능이 분사노즐이 상태에 민감하게 반응하지 않는다.</t>
        </is>
      </c>
      <c r="J662" t="inlineStr">
        <is>
          <t>D</t>
        </is>
      </c>
      <c r="K662" t="inlineStr">
        <is>
          <t>연소압력이 다른 형식에 비하여 상대적으로 높아 진동과 소음이 크다.</t>
        </is>
      </c>
      <c r="L662" t="inlineStr">
        <is>
          <t>다른 형식에 비하여 연료소비율이 가장 낮다.</t>
        </is>
      </c>
      <c r="M662" t="inlineStr">
        <is>
          <t>연료의 착화점에 민감하다.</t>
        </is>
      </c>
      <c r="N662" t="inlineStr">
        <is>
          <t>다른 형식에 비하여 기관의 성능이 분사노즐이 상태에 민감하게 반응하지 않는다.</t>
        </is>
      </c>
    </row>
    <row r="663">
      <c r="A663" t="n">
        <v>0</v>
      </c>
      <c r="B663" t="inlineStr">
        <is>
          <t>이론 사이클로서 다음 중 가역 사이클은?</t>
        </is>
      </c>
      <c r="C663" t="inlineStr"/>
      <c r="D663" t="inlineStr"/>
      <c r="E663" t="n">
        <v>0.6</v>
      </c>
      <c r="F663" t="inlineStr">
        <is>
          <t>산업기사</t>
        </is>
      </c>
      <c r="G663" t="inlineStr">
        <is>
          <t>건설기계정비산업기사</t>
        </is>
      </c>
      <c r="H663" t="inlineStr">
        <is>
          <t>2007-03-04</t>
        </is>
      </c>
      <c r="I663" t="inlineStr">
        <is>
          <t>카르노 사이클(carnot cycle)</t>
        </is>
      </c>
      <c r="J663" t="inlineStr">
        <is>
          <t>D</t>
        </is>
      </c>
      <c r="K663" t="inlineStr">
        <is>
          <t>오토 사이클(otto cycle)</t>
        </is>
      </c>
      <c r="L663" t="inlineStr">
        <is>
          <t>랭킨 사이클(rankine cycle)</t>
        </is>
      </c>
      <c r="M663" t="inlineStr">
        <is>
          <t>브레이톤 사이클(brayton cycle)</t>
        </is>
      </c>
      <c r="N663" t="inlineStr">
        <is>
          <t>카르노 사이클(carnot cycle)</t>
        </is>
      </c>
    </row>
    <row r="664">
      <c r="A664" t="n">
        <v>0</v>
      </c>
      <c r="B664" t="inlineStr">
        <is>
          <t>연료소비율이 160g/PSㆍH인 가솔린 기관의 제동 열효율은 몇%인가? (단, 가솔린의 저위발열량은 10500kcal/kg이다.)</t>
        </is>
      </c>
      <c r="C664" t="inlineStr"/>
      <c r="D664" t="inlineStr"/>
      <c r="E664" t="n">
        <v>0.47</v>
      </c>
      <c r="F664" t="inlineStr">
        <is>
          <t>산업기사</t>
        </is>
      </c>
      <c r="G664" t="inlineStr">
        <is>
          <t>건설기계정비산업기사</t>
        </is>
      </c>
      <c r="H664" t="inlineStr">
        <is>
          <t>2007-03-04</t>
        </is>
      </c>
      <c r="I664" t="inlineStr">
        <is>
          <t>37.6%</t>
        </is>
      </c>
      <c r="J664" t="inlineStr">
        <is>
          <t>B</t>
        </is>
      </c>
      <c r="K664" t="inlineStr">
        <is>
          <t>22.5%</t>
        </is>
      </c>
      <c r="L664" t="inlineStr">
        <is>
          <t>37.6%</t>
        </is>
      </c>
      <c r="M664" t="inlineStr">
        <is>
          <t>45.8%</t>
        </is>
      </c>
      <c r="N664" t="inlineStr">
        <is>
          <t>62.7%</t>
        </is>
      </c>
    </row>
    <row r="665">
      <c r="A665" t="n">
        <v>0</v>
      </c>
      <c r="B665" t="inlineStr">
        <is>
          <t>토출압이 40kgf/cm2, 토출량이 48ℓ/mim, 회전수가 1200rpm 되는 용적형 펌프에 있어서 소요동력이 3.9KW이었다면 전체효율은 약 몇 %인가?</t>
        </is>
      </c>
      <c r="C665" t="inlineStr"/>
      <c r="D665" t="inlineStr"/>
      <c r="E665" t="n">
        <v>0.51</v>
      </c>
      <c r="F665" t="inlineStr">
        <is>
          <t>산업기사</t>
        </is>
      </c>
      <c r="G665" t="inlineStr">
        <is>
          <t>건설기계정비산업기사</t>
        </is>
      </c>
      <c r="H665" t="inlineStr">
        <is>
          <t>2007-03-04</t>
        </is>
      </c>
      <c r="I665" t="inlineStr">
        <is>
          <t>80</t>
        </is>
      </c>
      <c r="J665" t="inlineStr">
        <is>
          <t>C</t>
        </is>
      </c>
      <c r="K665" t="inlineStr">
        <is>
          <t>60</t>
        </is>
      </c>
      <c r="L665" t="inlineStr">
        <is>
          <t>70</t>
        </is>
      </c>
      <c r="M665" t="inlineStr">
        <is>
          <t>80</t>
        </is>
      </c>
      <c r="N665" t="inlineStr">
        <is>
          <t>90</t>
        </is>
      </c>
    </row>
    <row r="666">
      <c r="A666" t="n">
        <v>0</v>
      </c>
      <c r="B666" t="inlineStr">
        <is>
          <t>유압 제어 밸브의 기능이 아닌 것은?</t>
        </is>
      </c>
      <c r="C666" t="inlineStr"/>
      <c r="D666" t="inlineStr"/>
      <c r="E666" t="n">
        <v>0.77</v>
      </c>
      <c r="F666" t="inlineStr">
        <is>
          <t>산업기사</t>
        </is>
      </c>
      <c r="G666" t="inlineStr">
        <is>
          <t>건설기계정비산업기사</t>
        </is>
      </c>
      <c r="H666" t="inlineStr">
        <is>
          <t>2007-03-04</t>
        </is>
      </c>
      <c r="I666" t="inlineStr">
        <is>
          <t>유온(油溫) 조절</t>
        </is>
      </c>
      <c r="J666" t="inlineStr">
        <is>
          <t>B</t>
        </is>
      </c>
      <c r="K666" t="inlineStr">
        <is>
          <t>유량 조정</t>
        </is>
      </c>
      <c r="L666" t="inlineStr">
        <is>
          <t>유온(油溫) 조절</t>
        </is>
      </c>
      <c r="M666" t="inlineStr">
        <is>
          <t>얍력제어</t>
        </is>
      </c>
      <c r="N666" t="inlineStr">
        <is>
          <t>흐름의 방향전환</t>
        </is>
      </c>
    </row>
    <row r="667">
      <c r="A667" t="n">
        <v>1</v>
      </c>
      <c r="B667" t="inlineStr">
        <is>
          <t>보기와 같은 유압기호는 어떤 기기를 표시하는 기호인가?</t>
        </is>
      </c>
      <c r="C667" t="inlineStr">
        <is>
          <t>output/img\산업기사-건설기계정비산업기사-2007년03월04일-043.png</t>
        </is>
      </c>
      <c r="D667" t="inlineStr"/>
      <c r="E667" t="n">
        <v>0.85</v>
      </c>
      <c r="F667" t="inlineStr">
        <is>
          <t>산업기사</t>
        </is>
      </c>
      <c r="G667" t="inlineStr">
        <is>
          <t>건설기계정비산업기사</t>
        </is>
      </c>
      <c r="H667" t="inlineStr">
        <is>
          <t>2007-03-04</t>
        </is>
      </c>
      <c r="I667" t="inlineStr">
        <is>
          <t>공기탱크</t>
        </is>
      </c>
      <c r="J667" t="inlineStr">
        <is>
          <t>A</t>
        </is>
      </c>
      <c r="K667" t="inlineStr">
        <is>
          <t>공기탱크</t>
        </is>
      </c>
      <c r="L667" t="inlineStr">
        <is>
          <t>압력 스위치</t>
        </is>
      </c>
      <c r="M667" t="inlineStr">
        <is>
          <t>압력원</t>
        </is>
      </c>
      <c r="N667" t="inlineStr">
        <is>
          <t>내연기관</t>
        </is>
      </c>
    </row>
    <row r="668">
      <c r="A668" t="n">
        <v>0</v>
      </c>
      <c r="B668" t="inlineStr">
        <is>
          <t>스풀 밸브(spool valve)의 설명으로 가장 적합한 것은?</t>
        </is>
      </c>
      <c r="C668" t="inlineStr"/>
      <c r="D668" t="inlineStr"/>
      <c r="E668" t="n">
        <v>0.49</v>
      </c>
      <c r="F668" t="inlineStr">
        <is>
          <t>산업기사</t>
        </is>
      </c>
      <c r="G668" t="inlineStr">
        <is>
          <t>건설기계정비산업기사</t>
        </is>
      </c>
      <c r="H668" t="inlineStr">
        <is>
          <t>2007-03-04</t>
        </is>
      </c>
      <c r="I668" t="inlineStr">
        <is>
          <t>미끄럼식 밸브이다.</t>
        </is>
      </c>
      <c r="J668" t="inlineStr">
        <is>
          <t>D</t>
        </is>
      </c>
      <c r="K668" t="inlineStr">
        <is>
          <t>유량을 감속시킬 때 사용하는 밸브이다.</t>
        </is>
      </c>
      <c r="L668" t="inlineStr">
        <is>
          <t>회로 내의 과부하를 방지하는 밸브이다.</t>
        </is>
      </c>
      <c r="M668" t="inlineStr">
        <is>
          <t>온도제어 밸브이다.</t>
        </is>
      </c>
      <c r="N668" t="inlineStr">
        <is>
          <t>미끄럼식 밸브이다.</t>
        </is>
      </c>
    </row>
    <row r="669">
      <c r="A669" t="n">
        <v>0</v>
      </c>
      <c r="B669" t="inlineStr">
        <is>
          <t>감압 밸브, 체크 밸브, 릴리프 밸브 등에서 밸브 시트를 두드려 비교적 높은 은을 내는 일종의 자려 진동 현상은?</t>
        </is>
      </c>
      <c r="C669" t="inlineStr"/>
      <c r="D669" t="inlineStr"/>
      <c r="E669" t="n">
        <v>0.7</v>
      </c>
      <c r="F669" t="inlineStr">
        <is>
          <t>산업기사</t>
        </is>
      </c>
      <c r="G669" t="inlineStr">
        <is>
          <t>건설기계정비산업기사</t>
        </is>
      </c>
      <c r="H669" t="inlineStr">
        <is>
          <t>2007-03-04</t>
        </is>
      </c>
      <c r="I669" t="inlineStr">
        <is>
          <t>채터링</t>
        </is>
      </c>
      <c r="J669" t="inlineStr">
        <is>
          <t>B</t>
        </is>
      </c>
      <c r="K669" t="inlineStr">
        <is>
          <t>점핑</t>
        </is>
      </c>
      <c r="L669" t="inlineStr">
        <is>
          <t>채터링</t>
        </is>
      </c>
      <c r="M669" t="inlineStr">
        <is>
          <t>크래킹</t>
        </is>
      </c>
      <c r="N669" t="inlineStr">
        <is>
          <t>캐비테이션</t>
        </is>
      </c>
    </row>
    <row r="670">
      <c r="A670" t="n">
        <v>0</v>
      </c>
      <c r="B670" t="inlineStr">
        <is>
          <t>유압 회로에 발생하는 여러 가지 기계 동작을 미리 정해진 순서에 따라 자동적으로 작동시키는 회로는?</t>
        </is>
      </c>
      <c r="C670" t="inlineStr"/>
      <c r="D670" t="inlineStr"/>
      <c r="E670" t="n">
        <v>0.78</v>
      </c>
      <c r="F670" t="inlineStr">
        <is>
          <t>산업기사</t>
        </is>
      </c>
      <c r="G670" t="inlineStr">
        <is>
          <t>건설기계정비산업기사</t>
        </is>
      </c>
      <c r="H670" t="inlineStr">
        <is>
          <t>2007-03-04</t>
        </is>
      </c>
      <c r="I670" t="inlineStr">
        <is>
          <t>사퀀스 회로</t>
        </is>
      </c>
      <c r="J670" t="inlineStr">
        <is>
          <t>D</t>
        </is>
      </c>
      <c r="K670" t="inlineStr">
        <is>
          <t>정압 회로</t>
        </is>
      </c>
      <c r="L670" t="inlineStr">
        <is>
          <t>무부하 회로</t>
        </is>
      </c>
      <c r="M670" t="inlineStr">
        <is>
          <t>동조 회로</t>
        </is>
      </c>
      <c r="N670" t="inlineStr">
        <is>
          <t>사퀀스 회로</t>
        </is>
      </c>
    </row>
    <row r="671">
      <c r="A671" t="n">
        <v>0</v>
      </c>
      <c r="B671" t="inlineStr">
        <is>
          <t>회로 압력이 설정 압력을 초과하면 막이 유체압에 의해 파열되어 압유를 탱크로 귀환시키고 동시에 압력상승을 막아 기기를 보호하는 역할을 하는 유압기기는?</t>
        </is>
      </c>
      <c r="C671" t="inlineStr"/>
      <c r="D671" t="inlineStr"/>
      <c r="E671" t="n">
        <v>0.47</v>
      </c>
      <c r="F671" t="inlineStr">
        <is>
          <t>산업기사</t>
        </is>
      </c>
      <c r="G671" t="inlineStr">
        <is>
          <t>건설기계정비산업기사</t>
        </is>
      </c>
      <c r="H671" t="inlineStr">
        <is>
          <t>2007-03-04</t>
        </is>
      </c>
      <c r="I671" t="inlineStr">
        <is>
          <t>유체 퓨즈</t>
        </is>
      </c>
      <c r="J671" t="inlineStr">
        <is>
          <t>B</t>
        </is>
      </c>
      <c r="K671" t="inlineStr">
        <is>
          <t>압력 스위치</t>
        </is>
      </c>
      <c r="L671" t="inlineStr">
        <is>
          <t>유체 퓨즈</t>
        </is>
      </c>
      <c r="M671" t="inlineStr">
        <is>
          <t>체크 밸브</t>
        </is>
      </c>
      <c r="N671" t="inlineStr">
        <is>
          <t>릴리프 밸브</t>
        </is>
      </c>
    </row>
    <row r="672">
      <c r="A672" t="n">
        <v>0</v>
      </c>
      <c r="B672" t="inlineStr">
        <is>
          <t>유압 작동유의 산성을 나타내는 척도인 것은?</t>
        </is>
      </c>
      <c r="C672" t="inlineStr"/>
      <c r="D672" t="inlineStr"/>
      <c r="E672" t="n">
        <v>0.36</v>
      </c>
      <c r="F672" t="inlineStr">
        <is>
          <t>산업기사</t>
        </is>
      </c>
      <c r="G672" t="inlineStr">
        <is>
          <t>건설기계정비산업기사</t>
        </is>
      </c>
      <c r="H672" t="inlineStr">
        <is>
          <t>2007-03-04</t>
        </is>
      </c>
      <c r="I672" t="inlineStr">
        <is>
          <t>중하수</t>
        </is>
      </c>
      <c r="J672" t="inlineStr">
        <is>
          <t>D</t>
        </is>
      </c>
      <c r="K672" t="inlineStr">
        <is>
          <t>점도지수</t>
        </is>
      </c>
      <c r="L672" t="inlineStr">
        <is>
          <t>수포성</t>
        </is>
      </c>
      <c r="M672" t="inlineStr">
        <is>
          <t>인화점</t>
        </is>
      </c>
      <c r="N672" t="inlineStr">
        <is>
          <t>중하수</t>
        </is>
      </c>
    </row>
    <row r="673">
      <c r="A673" t="n">
        <v>0</v>
      </c>
      <c r="B673" t="inlineStr">
        <is>
          <t>유압 작동유의 다음 성질 중 가장 중 가장 중요한 것은?</t>
        </is>
      </c>
      <c r="C673" t="inlineStr"/>
      <c r="D673" t="inlineStr"/>
      <c r="E673" t="n">
        <v>0.88</v>
      </c>
      <c r="F673" t="inlineStr">
        <is>
          <t>산업기사</t>
        </is>
      </c>
      <c r="G673" t="inlineStr">
        <is>
          <t>건설기계정비산업기사</t>
        </is>
      </c>
      <c r="H673" t="inlineStr">
        <is>
          <t>2007-03-04</t>
        </is>
      </c>
      <c r="I673" t="inlineStr">
        <is>
          <t>점도</t>
        </is>
      </c>
      <c r="J673" t="inlineStr">
        <is>
          <t>A</t>
        </is>
      </c>
      <c r="K673" t="inlineStr">
        <is>
          <t>점도</t>
        </is>
      </c>
      <c r="L673" t="inlineStr">
        <is>
          <t>비중량</t>
        </is>
      </c>
      <c r="M673" t="inlineStr">
        <is>
          <t>밀도</t>
        </is>
      </c>
      <c r="N673" t="inlineStr">
        <is>
          <t>비체적</t>
        </is>
      </c>
    </row>
    <row r="674">
      <c r="A674" t="n">
        <v>0</v>
      </c>
      <c r="B674" t="inlineStr">
        <is>
          <t>유압 에너지를 직선운동으로 바꾸는 기기는?</t>
        </is>
      </c>
      <c r="C674" t="inlineStr"/>
      <c r="D674" t="inlineStr"/>
      <c r="E674" t="n">
        <v>0.84</v>
      </c>
      <c r="F674" t="inlineStr">
        <is>
          <t>산업기사</t>
        </is>
      </c>
      <c r="G674" t="inlineStr">
        <is>
          <t>건설기계정비산업기사</t>
        </is>
      </c>
      <c r="H674" t="inlineStr">
        <is>
          <t>2007-03-04</t>
        </is>
      </c>
      <c r="I674" t="inlineStr">
        <is>
          <t>유압 실린더</t>
        </is>
      </c>
      <c r="J674" t="inlineStr">
        <is>
          <t>A</t>
        </is>
      </c>
      <c r="K674" t="inlineStr">
        <is>
          <t>유압 실린더</t>
        </is>
      </c>
      <c r="L674" t="inlineStr">
        <is>
          <t>릴리프 밸브</t>
        </is>
      </c>
      <c r="M674" t="inlineStr">
        <is>
          <t>기어 모터</t>
        </is>
      </c>
      <c r="N674" t="inlineStr">
        <is>
          <t>베인 모터</t>
        </is>
      </c>
    </row>
    <row r="675">
      <c r="A675" t="n">
        <v>0</v>
      </c>
      <c r="B675" t="inlineStr">
        <is>
          <t>인체에 가장 유해한 배출가스로 가솔린 기관과 비교해서 디젤 기관에서는 거의 발생되지 않는 것은?</t>
        </is>
      </c>
      <c r="C675" t="inlineStr"/>
      <c r="D675" t="inlineStr"/>
      <c r="E675" t="n">
        <v>0.4</v>
      </c>
      <c r="F675" t="inlineStr">
        <is>
          <t>산업기사</t>
        </is>
      </c>
      <c r="G675" t="inlineStr">
        <is>
          <t>건설기계정비산업기사</t>
        </is>
      </c>
      <c r="H675" t="inlineStr">
        <is>
          <t>2007-03-04</t>
        </is>
      </c>
      <c r="I675" t="inlineStr">
        <is>
          <t>co</t>
        </is>
      </c>
      <c r="J675" t="inlineStr">
        <is>
          <t>C</t>
        </is>
      </c>
      <c r="K675" t="inlineStr">
        <is>
          <t>nox</t>
        </is>
      </c>
      <c r="L675" t="inlineStr">
        <is>
          <t>smoke</t>
        </is>
      </c>
      <c r="M675" t="inlineStr">
        <is>
          <t>co</t>
        </is>
      </c>
      <c r="N675" t="inlineStr">
        <is>
          <t>hc</t>
        </is>
      </c>
    </row>
    <row r="676">
      <c r="A676" t="n">
        <v>0</v>
      </c>
      <c r="B676" t="inlineStr">
        <is>
          <t>기계작업 중 정전이 되었을 때 먼저 해야 할 일은?</t>
        </is>
      </c>
      <c r="C676" t="inlineStr"/>
      <c r="D676" t="inlineStr"/>
      <c r="E676" t="n">
        <v>0.89</v>
      </c>
      <c r="F676" t="inlineStr">
        <is>
          <t>산업기사</t>
        </is>
      </c>
      <c r="G676" t="inlineStr">
        <is>
          <t>건설기계정비산업기사</t>
        </is>
      </c>
      <c r="H676" t="inlineStr">
        <is>
          <t>2007-03-04</t>
        </is>
      </c>
      <c r="I676" t="inlineStr">
        <is>
          <t>스위치를 끈다.</t>
        </is>
      </c>
      <c r="J676" t="inlineStr">
        <is>
          <t>A</t>
        </is>
      </c>
      <c r="K676" t="inlineStr">
        <is>
          <t>스위치를 끈다.</t>
        </is>
      </c>
      <c r="L676" t="inlineStr">
        <is>
          <t>기계를 만지지 않는다.</t>
        </is>
      </c>
      <c r="M676" t="inlineStr">
        <is>
          <t>기계로부터 멀리 피한다.</t>
        </is>
      </c>
      <c r="N676" t="inlineStr">
        <is>
          <t>전기가 들어올 때까지 기다린다.</t>
        </is>
      </c>
    </row>
    <row r="677">
      <c r="A677" t="n">
        <v>0</v>
      </c>
      <c r="B677" t="inlineStr">
        <is>
          <t>다음 중 강도율의 정의로 가장 적합한 것은?</t>
        </is>
      </c>
      <c r="C677" t="inlineStr"/>
      <c r="D677" t="inlineStr"/>
      <c r="E677" t="n">
        <v>0.75</v>
      </c>
      <c r="F677" t="inlineStr">
        <is>
          <t>산업기사</t>
        </is>
      </c>
      <c r="G677" t="inlineStr">
        <is>
          <t>건설기계정비산업기사</t>
        </is>
      </c>
      <c r="H677" t="inlineStr">
        <is>
          <t>2007-03-04</t>
        </is>
      </c>
      <c r="I677" t="inlineStr">
        <is>
          <t>연 근로시간 1000시간당 발생한 근로손실 일수</t>
        </is>
      </c>
      <c r="J677" t="inlineStr">
        <is>
          <t>D</t>
        </is>
      </c>
      <c r="K677" t="inlineStr">
        <is>
          <t>연 노동시간 합계 1000만 시간당 근로손실 일수</t>
        </is>
      </c>
      <c r="L677" t="inlineStr">
        <is>
          <t>재해 근로자 1000명당 그 기간의 근로재해 건수</t>
        </is>
      </c>
      <c r="M677" t="inlineStr">
        <is>
          <t>연 노동시간 합계 100만 시간당 재해의 발생건수</t>
        </is>
      </c>
      <c r="N677" t="inlineStr">
        <is>
          <t>연 근로시간 1000시간당 발생한 근로손실 일수</t>
        </is>
      </c>
    </row>
    <row r="678">
      <c r="A678" t="n">
        <v>0</v>
      </c>
      <c r="B678" t="inlineStr">
        <is>
          <t>차광용 안경을 착용하고 해야 하는 작업은?</t>
        </is>
      </c>
      <c r="C678" t="inlineStr"/>
      <c r="D678" t="inlineStr"/>
      <c r="E678" t="n">
        <v>0.72</v>
      </c>
      <c r="F678" t="inlineStr">
        <is>
          <t>산업기사</t>
        </is>
      </c>
      <c r="G678" t="inlineStr">
        <is>
          <t>건설기계정비산업기사</t>
        </is>
      </c>
      <c r="H678" t="inlineStr">
        <is>
          <t>2007-03-04</t>
        </is>
      </c>
      <c r="I678" t="inlineStr">
        <is>
          <t>용접작업</t>
        </is>
      </c>
      <c r="J678" t="inlineStr">
        <is>
          <t>A</t>
        </is>
      </c>
      <c r="K678" t="inlineStr">
        <is>
          <t>용접작업</t>
        </is>
      </c>
      <c r="L678" t="inlineStr">
        <is>
          <t>해머작업</t>
        </is>
      </c>
      <c r="M678" t="inlineStr">
        <is>
          <t>도장작업</t>
        </is>
      </c>
      <c r="N678" t="inlineStr">
        <is>
          <t>그라인더 작업</t>
        </is>
      </c>
    </row>
    <row r="679">
      <c r="A679" t="n">
        <v>0</v>
      </c>
      <c r="B679" t="inlineStr">
        <is>
          <t>건설기계 차량의 허브 작업을 할 때에 안전사항으로 가장 적합한 것은?</t>
        </is>
      </c>
      <c r="C679" t="inlineStr"/>
      <c r="D679" t="inlineStr"/>
      <c r="E679" t="n">
        <v>0.7</v>
      </c>
      <c r="F679" t="inlineStr">
        <is>
          <t>산업기사</t>
        </is>
      </c>
      <c r="G679" t="inlineStr">
        <is>
          <t>건설기계정비산업기사</t>
        </is>
      </c>
      <c r="H679" t="inlineStr">
        <is>
          <t>2007-03-04</t>
        </is>
      </c>
      <c r="I679" t="inlineStr">
        <is>
          <t>잭으로 들어올린 후견고한 스탠드로 받치고 작업한다.</t>
        </is>
      </c>
      <c r="J679" t="inlineStr">
        <is>
          <t>A</t>
        </is>
      </c>
      <c r="K679" t="inlineStr">
        <is>
          <t>잭으로 들어올린 후견고한 스탠드로 받치고 작업한다.</t>
        </is>
      </c>
      <c r="L679" t="inlineStr">
        <is>
          <t>잭으로 들어올린 상태에서 작업한다.</t>
        </is>
      </c>
      <c r="M679" t="inlineStr">
        <is>
          <t>작업하고자 하는 반대편의 프레임을 잭으로 들어올리고 작업한다.</t>
        </is>
      </c>
      <c r="N679" t="inlineStr">
        <is>
          <t>차체를 로프로 고정시키고 작업한다.</t>
        </is>
      </c>
    </row>
    <row r="680">
      <c r="A680" t="n">
        <v>0</v>
      </c>
      <c r="B680" t="inlineStr">
        <is>
          <t>건설기계 유압장치에서 유압오일 냉각을 우한 구비조건이다. 거리가 먼 것은?</t>
        </is>
      </c>
      <c r="C680" t="inlineStr"/>
      <c r="D680" t="inlineStr"/>
      <c r="E680" t="n">
        <v>0.85</v>
      </c>
      <c r="F680" t="inlineStr">
        <is>
          <t>산업기사</t>
        </is>
      </c>
      <c r="G680" t="inlineStr">
        <is>
          <t>건설기계정비산업기사</t>
        </is>
      </c>
      <c r="H680" t="inlineStr">
        <is>
          <t>2007-03-04</t>
        </is>
      </c>
      <c r="I680" t="inlineStr">
        <is>
          <t>오일 흐름의 저항이 클 것.</t>
        </is>
      </c>
      <c r="J680" t="inlineStr">
        <is>
          <t>C</t>
        </is>
      </c>
      <c r="K680" t="inlineStr">
        <is>
          <t>촉매 작용이 없을 것.</t>
        </is>
      </c>
      <c r="L680" t="inlineStr">
        <is>
          <t>코어 내부와 외부에 이물 협착이 안될 것.</t>
        </is>
      </c>
      <c r="M680" t="inlineStr">
        <is>
          <t>오일 흐름의 저항이 클 것.</t>
        </is>
      </c>
      <c r="N680" t="inlineStr">
        <is>
          <t>냉각효과가 좋을 것.</t>
        </is>
      </c>
    </row>
    <row r="681">
      <c r="A681" t="n">
        <v>0</v>
      </c>
      <c r="B681" t="inlineStr">
        <is>
          <t>안전 확보의 성과가 아닌 것은?</t>
        </is>
      </c>
      <c r="C681" t="inlineStr"/>
      <c r="D681" t="inlineStr"/>
      <c r="E681" t="n">
        <v>0.72</v>
      </c>
      <c r="F681" t="inlineStr">
        <is>
          <t>산업기사</t>
        </is>
      </c>
      <c r="G681" t="inlineStr">
        <is>
          <t>건설기계정비산업기사</t>
        </is>
      </c>
      <c r="H681" t="inlineStr">
        <is>
          <t>2007-03-04</t>
        </is>
      </c>
      <c r="I681" t="inlineStr">
        <is>
          <t>자기만족</t>
        </is>
      </c>
      <c r="J681" t="inlineStr">
        <is>
          <t>D</t>
        </is>
      </c>
      <c r="K681" t="inlineStr">
        <is>
          <t>생산성 향상</t>
        </is>
      </c>
      <c r="L681" t="inlineStr">
        <is>
          <t>작업의욕 고취</t>
        </is>
      </c>
      <c r="M681" t="inlineStr">
        <is>
          <t>이익률 증대</t>
        </is>
      </c>
      <c r="N681" t="inlineStr">
        <is>
          <t>자기만족</t>
        </is>
      </c>
    </row>
    <row r="682">
      <c r="A682" t="n">
        <v>0</v>
      </c>
      <c r="B682" t="inlineStr">
        <is>
          <t>공기압 장치 시스템에서 매주 점검해야 할 부분과 가장 거리가 먼 것은?</t>
        </is>
      </c>
      <c r="C682" t="inlineStr"/>
      <c r="D682" t="inlineStr"/>
      <c r="E682" t="n">
        <v>0.55</v>
      </c>
      <c r="F682" t="inlineStr">
        <is>
          <t>산업기사</t>
        </is>
      </c>
      <c r="G682" t="inlineStr">
        <is>
          <t>건설기계정비산업기사</t>
        </is>
      </c>
      <c r="H682" t="inlineStr">
        <is>
          <t>2007-03-04</t>
        </is>
      </c>
      <c r="I682" t="inlineStr">
        <is>
          <t>필터와 카트리지 청소</t>
        </is>
      </c>
      <c r="J682" t="inlineStr">
        <is>
          <t>D</t>
        </is>
      </c>
      <c r="K682" t="inlineStr">
        <is>
          <t>신호 입력 요소의 이물질 청소</t>
        </is>
      </c>
      <c r="L682" t="inlineStr">
        <is>
          <t>윤활기의 급유 기능 점검</t>
        </is>
      </c>
      <c r="M682" t="inlineStr">
        <is>
          <t>압력 조절기의 압력 조정 상태 확인</t>
        </is>
      </c>
      <c r="N682" t="inlineStr">
        <is>
          <t>필터와 카트리지 청소</t>
        </is>
      </c>
    </row>
    <row r="683">
      <c r="A683" t="n">
        <v>0</v>
      </c>
      <c r="B683" t="inlineStr">
        <is>
          <t>건설기계 정비 작업장에서 갖추어야 할 작업복장에 대한 내용이다. 맞지 않는 것은?</t>
        </is>
      </c>
      <c r="C683" t="inlineStr"/>
      <c r="D683" t="inlineStr"/>
      <c r="E683" t="n">
        <v>0.86</v>
      </c>
      <c r="F683" t="inlineStr">
        <is>
          <t>산업기사</t>
        </is>
      </c>
      <c r="G683" t="inlineStr">
        <is>
          <t>건설기계정비산업기사</t>
        </is>
      </c>
      <c r="H683" t="inlineStr">
        <is>
          <t>2007-03-04</t>
        </is>
      </c>
      <c r="I683" t="inlineStr">
        <is>
          <t>상의의 옷자락이 밖으로 나오도록 한다.</t>
        </is>
      </c>
      <c r="J683" t="inlineStr">
        <is>
          <t>B</t>
        </is>
      </c>
      <c r="K683" t="inlineStr">
        <is>
          <t>작업복은 몸에 맞는 것을 착용한다.</t>
        </is>
      </c>
      <c r="L683" t="inlineStr">
        <is>
          <t>상의의 옷자락이 밖으로 나오도록 한다.</t>
        </is>
      </c>
      <c r="M683" t="inlineStr">
        <is>
          <t>기름이 밴 작업복은 입지 않도록 한다.</t>
        </is>
      </c>
      <c r="N683" t="inlineStr">
        <is>
          <t>소배나 바지 자락은 조여지도록 한다.</t>
        </is>
      </c>
    </row>
    <row r="684">
      <c r="A684" t="n">
        <v>0</v>
      </c>
      <c r="B684" t="inlineStr">
        <is>
          <t>운전자의 시야가 제한되거나 위험한 지역에서 굴착 작업을 할 때 사장 안전한 조치는?</t>
        </is>
      </c>
      <c r="C684" t="inlineStr"/>
      <c r="D684" t="inlineStr"/>
      <c r="E684" t="n">
        <v>0.66</v>
      </c>
      <c r="F684" t="inlineStr">
        <is>
          <t>산업기사</t>
        </is>
      </c>
      <c r="G684" t="inlineStr">
        <is>
          <t>건설기계정비산업기사</t>
        </is>
      </c>
      <c r="H684" t="inlineStr">
        <is>
          <t>2007-03-04</t>
        </is>
      </c>
      <c r="I684" t="inlineStr">
        <is>
          <t>굴착 위치에 신호수를 두어 신호수의 신호를 따른다.</t>
        </is>
      </c>
      <c r="J684" t="inlineStr">
        <is>
          <t>B</t>
        </is>
      </c>
      <c r="K684" t="inlineStr">
        <is>
          <t>작업 전방 100m 앞에 위험 표지판을 세워놓는다.</t>
        </is>
      </c>
      <c r="L684" t="inlineStr">
        <is>
          <t>굴착 위치에 신호수를 두어 신호수의 신호를 따른다.</t>
        </is>
      </c>
      <c r="M684" t="inlineStr">
        <is>
          <t>작업 반경 내에 라인을 치고 위험 깃발을 달아 놓는다.</t>
        </is>
      </c>
      <c r="N684" t="inlineStr">
        <is>
          <t>운전석에 보조자를 태우고 보조자의 신호에 따라 작업한다.</t>
        </is>
      </c>
    </row>
    <row r="685">
      <c r="A685" t="n">
        <v>0</v>
      </c>
      <c r="B685" t="inlineStr">
        <is>
          <t>일명 자제이음이라고도 하고 두 축이 같은 평면상에 있으며, 그 중심선이 어느 각도로 교파하고 있을 때 사용되는 축 이음은?</t>
        </is>
      </c>
      <c r="C685" t="inlineStr"/>
      <c r="D685" t="inlineStr"/>
      <c r="E685" t="n">
        <v>0.8100000000000001</v>
      </c>
      <c r="F685" t="inlineStr">
        <is>
          <t>산업기사</t>
        </is>
      </c>
      <c r="G685" t="inlineStr">
        <is>
          <t>건설기계정비산업기사</t>
        </is>
      </c>
      <c r="H685" t="inlineStr">
        <is>
          <t>2007-03-04</t>
        </is>
      </c>
      <c r="I685" t="inlineStr">
        <is>
          <t>유니버설 조인트</t>
        </is>
      </c>
      <c r="J685" t="inlineStr">
        <is>
          <t>C</t>
        </is>
      </c>
      <c r="K685" t="inlineStr">
        <is>
          <t>마찰 클러치</t>
        </is>
      </c>
      <c r="L685" t="inlineStr">
        <is>
          <t>올드햄 커플링</t>
        </is>
      </c>
      <c r="M685" t="inlineStr">
        <is>
          <t>유니버설 조인트</t>
        </is>
      </c>
      <c r="N685" t="inlineStr">
        <is>
          <t>유체 커플링</t>
        </is>
      </c>
    </row>
    <row r="686">
      <c r="A686" t="n">
        <v>0</v>
      </c>
      <c r="B686" t="inlineStr">
        <is>
          <t>잇수 Z+24, 모듈 M=2의 표준 평 기어의 바깥지름은?</t>
        </is>
      </c>
      <c r="C686" t="inlineStr"/>
      <c r="D686" t="inlineStr"/>
      <c r="E686" t="n">
        <v>0.36</v>
      </c>
      <c r="F686" t="inlineStr">
        <is>
          <t>산업기사</t>
        </is>
      </c>
      <c r="G686" t="inlineStr">
        <is>
          <t>건설기계정비산업기사</t>
        </is>
      </c>
      <c r="H686" t="inlineStr">
        <is>
          <t>2007-03-04</t>
        </is>
      </c>
      <c r="I686" t="inlineStr">
        <is>
          <t>52</t>
        </is>
      </c>
      <c r="J686" t="inlineStr">
        <is>
          <t>A</t>
        </is>
      </c>
      <c r="K686" t="inlineStr">
        <is>
          <t>52</t>
        </is>
      </c>
      <c r="L686" t="inlineStr">
        <is>
          <t>48</t>
        </is>
      </c>
      <c r="M686" t="inlineStr">
        <is>
          <t>42</t>
        </is>
      </c>
      <c r="N686" t="inlineStr">
        <is>
          <t>26</t>
        </is>
      </c>
    </row>
    <row r="687">
      <c r="A687" t="n">
        <v>0</v>
      </c>
      <c r="B687" t="inlineStr">
        <is>
          <t>볼 베어링의 호칭번호가 6008일 경우 안지름은?</t>
        </is>
      </c>
      <c r="C687" t="inlineStr"/>
      <c r="D687" t="inlineStr"/>
      <c r="E687" t="n">
        <v>0.55</v>
      </c>
      <c r="F687" t="inlineStr">
        <is>
          <t>산업기사</t>
        </is>
      </c>
      <c r="G687" t="inlineStr">
        <is>
          <t>건설기계정비산업기사</t>
        </is>
      </c>
      <c r="H687" t="inlineStr">
        <is>
          <t>2007-03-04</t>
        </is>
      </c>
      <c r="I687" t="inlineStr">
        <is>
          <t>40mm</t>
        </is>
      </c>
      <c r="J687" t="inlineStr">
        <is>
          <t>D</t>
        </is>
      </c>
      <c r="K687" t="inlineStr">
        <is>
          <t>8mm</t>
        </is>
      </c>
      <c r="L687" t="inlineStr">
        <is>
          <t>16mm</t>
        </is>
      </c>
      <c r="M687" t="inlineStr">
        <is>
          <t>20mm</t>
        </is>
      </c>
      <c r="N687" t="inlineStr">
        <is>
          <t>40mm</t>
        </is>
      </c>
    </row>
    <row r="688">
      <c r="A688" t="n">
        <v>0</v>
      </c>
      <c r="B688" t="inlineStr">
        <is>
          <t>쇼트 피닝(shot peening) 에 관한 설명으로 틀린 것은?</t>
        </is>
      </c>
      <c r="C688" t="inlineStr"/>
      <c r="D688" t="inlineStr"/>
      <c r="E688" t="n">
        <v>0.49</v>
      </c>
      <c r="F688" t="inlineStr">
        <is>
          <t>산업기사</t>
        </is>
      </c>
      <c r="G688" t="inlineStr">
        <is>
          <t>건설기계정비산업기사</t>
        </is>
      </c>
      <c r="H688" t="inlineStr">
        <is>
          <t>2007-03-04</t>
        </is>
      </c>
      <c r="I688" t="inlineStr">
        <is>
          <t>피닝 효과는 열응력을 향상시킨다.</t>
        </is>
      </c>
      <c r="J688" t="inlineStr">
        <is>
          <t>B</t>
        </is>
      </c>
      <c r="K688" t="inlineStr">
        <is>
          <t>쇼트라는 작은 덩어리를 가공물에 분사한다.</t>
        </is>
      </c>
      <c r="L688" t="inlineStr">
        <is>
          <t>피닝 효과는 열응력을 향상시킨다.</t>
        </is>
      </c>
      <c r="M688" t="inlineStr">
        <is>
          <t>자동차용 코일 또는 판 스프링 가공에 쓰인다.</t>
        </is>
      </c>
      <c r="N688" t="inlineStr">
        <is>
          <t>두께가 큰 재료는 효과가 적고 균열이 원인 이 될 수 있다.</t>
        </is>
      </c>
    </row>
    <row r="689">
      <c r="A689" t="n">
        <v>0</v>
      </c>
      <c r="B689" t="inlineStr">
        <is>
          <t>열처리 방법에서 일반적인 표면 경화법인 아닌 것은?</t>
        </is>
      </c>
      <c r="C689" t="inlineStr"/>
      <c r="D689" t="inlineStr"/>
      <c r="E689" t="n">
        <v>0.41</v>
      </c>
      <c r="F689" t="inlineStr">
        <is>
          <t>산업기사</t>
        </is>
      </c>
      <c r="G689" t="inlineStr">
        <is>
          <t>건설기계정비산업기사</t>
        </is>
      </c>
      <c r="H689" t="inlineStr">
        <is>
          <t>2007-03-04</t>
        </is>
      </c>
      <c r="I689" t="inlineStr">
        <is>
          <t>저주파 경화법</t>
        </is>
      </c>
      <c r="J689" t="inlineStr">
        <is>
          <t>A</t>
        </is>
      </c>
      <c r="K689" t="inlineStr">
        <is>
          <t>저주파 경화법</t>
        </is>
      </c>
      <c r="L689" t="inlineStr">
        <is>
          <t>첨화법</t>
        </is>
      </c>
      <c r="M689" t="inlineStr">
        <is>
          <t>고체 침탄법</t>
        </is>
      </c>
      <c r="N689" t="inlineStr">
        <is>
          <t>질화법</t>
        </is>
      </c>
    </row>
    <row r="690">
      <c r="A690" t="n">
        <v>0</v>
      </c>
      <c r="B690" t="inlineStr">
        <is>
          <t>창성법으로 기어의 리를 절삭하는 기어 절삭용 전용 공작기계는?</t>
        </is>
      </c>
      <c r="C690" t="inlineStr"/>
      <c r="D690" t="inlineStr"/>
      <c r="E690" t="n">
        <v>0.42</v>
      </c>
      <c r="F690" t="inlineStr">
        <is>
          <t>산업기사</t>
        </is>
      </c>
      <c r="G690" t="inlineStr">
        <is>
          <t>건설기계정비산업기사</t>
        </is>
      </c>
      <c r="H690" t="inlineStr">
        <is>
          <t>2007-03-04</t>
        </is>
      </c>
      <c r="I690" t="inlineStr">
        <is>
          <t>호빙 머신</t>
        </is>
      </c>
      <c r="J690" t="inlineStr">
        <is>
          <t>D</t>
        </is>
      </c>
      <c r="K690" t="inlineStr">
        <is>
          <t>셰이퍼</t>
        </is>
      </c>
      <c r="L690" t="inlineStr">
        <is>
          <t>보링 머신</t>
        </is>
      </c>
      <c r="M690" t="inlineStr">
        <is>
          <t>브로우치</t>
        </is>
      </c>
      <c r="N690" t="inlineStr">
        <is>
          <t>호빙 머신</t>
        </is>
      </c>
    </row>
    <row r="691">
      <c r="A691" t="n">
        <v>0</v>
      </c>
      <c r="B691" t="inlineStr">
        <is>
          <t>표중 대기압을 나타낸 것 중 틀린 것은?</t>
        </is>
      </c>
      <c r="C691" t="inlineStr"/>
      <c r="D691" t="inlineStr"/>
      <c r="E691" t="n">
        <v>0.47</v>
      </c>
      <c r="F691" t="inlineStr">
        <is>
          <t>산업기사</t>
        </is>
      </c>
      <c r="G691" t="inlineStr">
        <is>
          <t>건설기계정비산업기사</t>
        </is>
      </c>
      <c r="H691" t="inlineStr">
        <is>
          <t>2007-03-04</t>
        </is>
      </c>
      <c r="I691" t="inlineStr">
        <is>
          <t>10.0332kgf/cm2</t>
        </is>
      </c>
      <c r="J691" t="inlineStr">
        <is>
          <t>D</t>
        </is>
      </c>
      <c r="K691" t="inlineStr">
        <is>
          <t>1atm</t>
        </is>
      </c>
      <c r="L691" t="inlineStr">
        <is>
          <t>760mmhg</t>
        </is>
      </c>
      <c r="M691" t="inlineStr">
        <is>
          <t>14. 7 psl</t>
        </is>
      </c>
      <c r="N691" t="inlineStr">
        <is>
          <t>10.0332kgf/cm2</t>
        </is>
      </c>
    </row>
    <row r="692">
      <c r="A692" t="n">
        <v>0</v>
      </c>
      <c r="B692" t="inlineStr">
        <is>
          <t>플라스틱 수지로 수축이 적고 우수한 전지적 특성 강한 물리적 성질을 가지고 있으며, 판제제자, 용기성형, 페인트, 접착제 등으로 사용되는 열경화성 수지는?</t>
        </is>
      </c>
      <c r="C692" t="inlineStr"/>
      <c r="D692" t="inlineStr"/>
      <c r="E692" t="n">
        <v>0.68</v>
      </c>
      <c r="F692" t="inlineStr">
        <is>
          <t>산업기사</t>
        </is>
      </c>
      <c r="G692" t="inlineStr">
        <is>
          <t>건설기계정비산업기사</t>
        </is>
      </c>
      <c r="H692" t="inlineStr">
        <is>
          <t>2007-03-04</t>
        </is>
      </c>
      <c r="I692" t="inlineStr">
        <is>
          <t>애폭시 수지</t>
        </is>
      </c>
      <c r="J692" t="inlineStr">
        <is>
          <t>A</t>
        </is>
      </c>
      <c r="K692" t="inlineStr">
        <is>
          <t>애폭시 수지</t>
        </is>
      </c>
      <c r="L692" t="inlineStr">
        <is>
          <t>스틸렌 수지</t>
        </is>
      </c>
      <c r="M692" t="inlineStr">
        <is>
          <t>염화비닐 수지</t>
        </is>
      </c>
      <c r="N692" t="inlineStr">
        <is>
          <t>아크릴 수지</t>
        </is>
      </c>
    </row>
    <row r="693">
      <c r="A693" t="n">
        <v>0</v>
      </c>
      <c r="B693" t="inlineStr">
        <is>
          <t>Al, Cu 및 Mg로 구성된 합금으로 인장강도가 크고 시효경화를 일으키는 고력(고강도) 알루미늄 합금은?</t>
        </is>
      </c>
      <c r="C693" t="inlineStr"/>
      <c r="D693" t="inlineStr"/>
      <c r="E693" t="n">
        <v>0.74</v>
      </c>
      <c r="F693" t="inlineStr">
        <is>
          <t>산업기사</t>
        </is>
      </c>
      <c r="G693" t="inlineStr">
        <is>
          <t>건설기계정비산업기사</t>
        </is>
      </c>
      <c r="H693" t="inlineStr">
        <is>
          <t>2007-03-04</t>
        </is>
      </c>
      <c r="I693" t="inlineStr">
        <is>
          <t>두랄루민</t>
        </is>
      </c>
      <c r="J693" t="inlineStr">
        <is>
          <t>A</t>
        </is>
      </c>
      <c r="K693" t="inlineStr">
        <is>
          <t>두랄루민</t>
        </is>
      </c>
      <c r="L693" t="inlineStr">
        <is>
          <t>로우엑스</t>
        </is>
      </c>
      <c r="M693" t="inlineStr">
        <is>
          <t>실루민</t>
        </is>
      </c>
      <c r="N693" t="inlineStr">
        <is>
          <t>y합금</t>
        </is>
      </c>
    </row>
    <row r="694">
      <c r="A694" t="n">
        <v>0</v>
      </c>
      <c r="B694" t="inlineStr">
        <is>
          <t>담금질 강의 냉각조건에 따른 변화 조직이 아닌 것은?</t>
        </is>
      </c>
      <c r="C694" t="inlineStr"/>
      <c r="D694" t="inlineStr"/>
      <c r="E694" t="n">
        <v>0.59</v>
      </c>
      <c r="F694" t="inlineStr">
        <is>
          <t>산업기사</t>
        </is>
      </c>
      <c r="G694" t="inlineStr">
        <is>
          <t>건설기계정비산업기사</t>
        </is>
      </c>
      <c r="H694" t="inlineStr">
        <is>
          <t>2007-03-04</t>
        </is>
      </c>
      <c r="I694" t="inlineStr">
        <is>
          <t>시멘타이트</t>
        </is>
      </c>
      <c r="J694" t="inlineStr">
        <is>
          <t>D</t>
        </is>
      </c>
      <c r="K694" t="inlineStr">
        <is>
          <t>마텐자이트</t>
        </is>
      </c>
      <c r="L694" t="inlineStr">
        <is>
          <t>트루스타이트</t>
        </is>
      </c>
      <c r="M694" t="inlineStr">
        <is>
          <t>소르바이트</t>
        </is>
      </c>
      <c r="N694" t="inlineStr">
        <is>
          <t>시멘타이트</t>
        </is>
      </c>
    </row>
    <row r="695">
      <c r="A695" t="n">
        <v>0</v>
      </c>
      <c r="B695" t="inlineStr">
        <is>
          <t>다음 중 선반에서 4대 주요 구조부분이 아닌 것은?</t>
        </is>
      </c>
      <c r="C695" t="inlineStr"/>
      <c r="D695" t="inlineStr"/>
      <c r="E695" t="n">
        <v>0.76</v>
      </c>
      <c r="F695" t="inlineStr">
        <is>
          <t>산업기사</t>
        </is>
      </c>
      <c r="G695" t="inlineStr">
        <is>
          <t>건설기계정비산업기사</t>
        </is>
      </c>
      <c r="H695" t="inlineStr">
        <is>
          <t>2007-03-04</t>
        </is>
      </c>
      <c r="I695" t="inlineStr">
        <is>
          <t>바이트</t>
        </is>
      </c>
      <c r="J695" t="inlineStr">
        <is>
          <t>C</t>
        </is>
      </c>
      <c r="K695" t="inlineStr">
        <is>
          <t>주축대</t>
        </is>
      </c>
      <c r="L695" t="inlineStr">
        <is>
          <t>베드</t>
        </is>
      </c>
      <c r="M695" t="inlineStr">
        <is>
          <t>바이트</t>
        </is>
      </c>
      <c r="N695" t="inlineStr">
        <is>
          <t>왕복대</t>
        </is>
      </c>
    </row>
    <row r="696">
      <c r="A696" t="n">
        <v>0</v>
      </c>
      <c r="B696" t="inlineStr">
        <is>
          <t>자동차 제작시 자동화가 용이해서 자동차 차제 용접에 가장 많이 사용되는 용접은?</t>
        </is>
      </c>
      <c r="C696" t="inlineStr"/>
      <c r="D696" t="inlineStr"/>
      <c r="E696" t="n">
        <v>0.66</v>
      </c>
      <c r="F696" t="inlineStr">
        <is>
          <t>산업기사</t>
        </is>
      </c>
      <c r="G696" t="inlineStr">
        <is>
          <t>건설기계정비산업기사</t>
        </is>
      </c>
      <c r="H696" t="inlineStr">
        <is>
          <t>2007-03-04</t>
        </is>
      </c>
      <c r="I696" t="inlineStr">
        <is>
          <t>스폿 용접</t>
        </is>
      </c>
      <c r="J696" t="inlineStr">
        <is>
          <t>D</t>
        </is>
      </c>
      <c r="K696" t="inlineStr">
        <is>
          <t>산소 용접</t>
        </is>
      </c>
      <c r="L696" t="inlineStr">
        <is>
          <t>전기 용접</t>
        </is>
      </c>
      <c r="M696" t="inlineStr">
        <is>
          <t>레이저 용접</t>
        </is>
      </c>
      <c r="N696" t="inlineStr">
        <is>
          <t>스폿 용접</t>
        </is>
      </c>
    </row>
    <row r="697">
      <c r="A697" t="n">
        <v>0</v>
      </c>
      <c r="B697" t="inlineStr">
        <is>
          <t>다음 중 스프링 재료가 갖추어야 할 가장 중요한 성질은?</t>
        </is>
      </c>
      <c r="C697" t="inlineStr"/>
      <c r="D697" t="inlineStr"/>
      <c r="E697" t="n">
        <v>0.7</v>
      </c>
      <c r="F697" t="inlineStr">
        <is>
          <t>산업기사</t>
        </is>
      </c>
      <c r="G697" t="inlineStr">
        <is>
          <t>건설기계정비산업기사</t>
        </is>
      </c>
      <c r="H697" t="inlineStr">
        <is>
          <t>2007-03-04</t>
        </is>
      </c>
      <c r="I697" t="inlineStr">
        <is>
          <t>탄성</t>
        </is>
      </c>
      <c r="J697" t="inlineStr">
        <is>
          <t>B</t>
        </is>
      </c>
      <c r="K697" t="inlineStr">
        <is>
          <t>소성</t>
        </is>
      </c>
      <c r="L697" t="inlineStr">
        <is>
          <t>탄성</t>
        </is>
      </c>
      <c r="M697" t="inlineStr">
        <is>
          <t>가단성</t>
        </is>
      </c>
      <c r="N697" t="inlineStr">
        <is>
          <t>전성</t>
        </is>
      </c>
    </row>
    <row r="698">
      <c r="A698" t="n">
        <v>0</v>
      </c>
      <c r="B698" t="inlineStr">
        <is>
          <t>원통 마찰자 전동장치에서 원동차 지름이 180mm이고 속도비가 1/3 일 때 두 축의 중심거리는? (단, 미끄럼이 없는 것으로 간주한다.)</t>
        </is>
      </c>
      <c r="C698" t="inlineStr"/>
      <c r="D698" t="inlineStr"/>
      <c r="E698" t="n">
        <v>0.58</v>
      </c>
      <c r="F698" t="inlineStr">
        <is>
          <t>산업기사</t>
        </is>
      </c>
      <c r="G698" t="inlineStr">
        <is>
          <t>건설기계정비산업기사</t>
        </is>
      </c>
      <c r="H698" t="inlineStr">
        <is>
          <t>2007-03-04</t>
        </is>
      </c>
      <c r="I698" t="inlineStr">
        <is>
          <t>360mm</t>
        </is>
      </c>
      <c r="J698" t="inlineStr">
        <is>
          <t>C</t>
        </is>
      </c>
      <c r="K698" t="inlineStr">
        <is>
          <t>120mm</t>
        </is>
      </c>
      <c r="L698" t="inlineStr">
        <is>
          <t>180mm</t>
        </is>
      </c>
      <c r="M698" t="inlineStr">
        <is>
          <t>360mm</t>
        </is>
      </c>
      <c r="N698" t="inlineStr">
        <is>
          <t>420mm</t>
        </is>
      </c>
    </row>
    <row r="699">
      <c r="A699" t="n">
        <v>0</v>
      </c>
      <c r="B699" t="inlineStr">
        <is>
          <t>강구조물 재료에서 인장강도(σu), 허용응력(σa), 사용응력(σw)과의 관계로 다음 중 가장 적합한 것은?</t>
        </is>
      </c>
      <c r="C699" t="inlineStr"/>
      <c r="D699" t="inlineStr"/>
      <c r="E699" t="n">
        <v>0.63</v>
      </c>
      <c r="F699" t="inlineStr">
        <is>
          <t>산업기사</t>
        </is>
      </c>
      <c r="G699" t="inlineStr">
        <is>
          <t>건설기계정비산업기사</t>
        </is>
      </c>
      <c r="H699" t="inlineStr">
        <is>
          <t>2007-03-04</t>
        </is>
      </c>
      <c r="I699" t="inlineStr">
        <is>
          <t>σu＞σa≥σw</t>
        </is>
      </c>
      <c r="J699" t="inlineStr">
        <is>
          <t>A</t>
        </is>
      </c>
      <c r="K699" t="inlineStr">
        <is>
          <t>σu＞σa≥σw</t>
        </is>
      </c>
      <c r="L699" t="inlineStr">
        <is>
          <t>σu＞σw≧σa</t>
        </is>
      </c>
      <c r="M699" t="inlineStr">
        <is>
          <t>σw＞σu≥σa</t>
        </is>
      </c>
      <c r="N699" t="inlineStr">
        <is>
          <t>σw＞σa≧u</t>
        </is>
      </c>
    </row>
    <row r="700">
      <c r="A700" t="n">
        <v>0</v>
      </c>
      <c r="B700" t="inlineStr">
        <is>
          <t>벨트 전동장치에서 유효장력을 P라 할 때 벨트에 작동하는 초기 장력은 대략 P의 몇 배로 되는가? (단, 장력비 eμθ=23이고 초기 장력은 긴장 측 장력에 이완측 장력을 합산한 값의 반으로 한다.)</t>
        </is>
      </c>
      <c r="C700" t="inlineStr"/>
      <c r="D700" t="inlineStr"/>
      <c r="E700" t="n">
        <v>0.44</v>
      </c>
      <c r="F700" t="inlineStr">
        <is>
          <t>산업기사</t>
        </is>
      </c>
      <c r="G700" t="inlineStr">
        <is>
          <t>건설기계정비산업기사</t>
        </is>
      </c>
      <c r="H700" t="inlineStr">
        <is>
          <t>2007-03-04</t>
        </is>
      </c>
      <c r="I700" t="inlineStr">
        <is>
          <t>1.5p</t>
        </is>
      </c>
      <c r="J700" t="inlineStr">
        <is>
          <t>B</t>
        </is>
      </c>
      <c r="K700" t="inlineStr">
        <is>
          <t>1.25p</t>
        </is>
      </c>
      <c r="L700" t="inlineStr">
        <is>
          <t>1.5p</t>
        </is>
      </c>
      <c r="M700" t="inlineStr">
        <is>
          <t>1.75p</t>
        </is>
      </c>
      <c r="N700" t="inlineStr">
        <is>
          <t>2p</t>
        </is>
      </c>
    </row>
    <row r="701">
      <c r="A701" t="n">
        <v>0</v>
      </c>
      <c r="B701" t="inlineStr">
        <is>
          <t>원심펌프에서 전효율이 80%, 송출유량이 2m3/min이다. 이 펌프의 수력효율이 90%, 기계 효율이 90%일 때 체적효율은 약 몇 %인가?</t>
        </is>
      </c>
      <c r="C701" t="inlineStr"/>
      <c r="D701" t="inlineStr"/>
      <c r="E701" t="n">
        <v>0.18</v>
      </c>
      <c r="F701" t="inlineStr">
        <is>
          <t>산업기사</t>
        </is>
      </c>
      <c r="G701" t="inlineStr">
        <is>
          <t>건설기계정비산업기사</t>
        </is>
      </c>
      <c r="H701" t="inlineStr">
        <is>
          <t>2007-03-04</t>
        </is>
      </c>
      <c r="I701" t="inlineStr">
        <is>
          <t>99</t>
        </is>
      </c>
      <c r="J701" t="inlineStr">
        <is>
          <t>D</t>
        </is>
      </c>
      <c r="K701" t="inlineStr">
        <is>
          <t>92</t>
        </is>
      </c>
      <c r="L701" t="inlineStr">
        <is>
          <t>95</t>
        </is>
      </c>
      <c r="M701" t="inlineStr">
        <is>
          <t>97</t>
        </is>
      </c>
      <c r="N701" t="inlineStr">
        <is>
          <t>99</t>
        </is>
      </c>
    </row>
    <row r="702">
      <c r="A702" t="n">
        <v>0</v>
      </c>
      <c r="B702" t="inlineStr">
        <is>
          <t>결합용 나사의 리드각(λ)과 마착각(ρ)의 관계에서 자립(self locking)상태로 바르게 표현한 것은?</t>
        </is>
      </c>
      <c r="C702" t="inlineStr"/>
      <c r="D702" t="inlineStr"/>
      <c r="E702" t="n">
        <v>0.4</v>
      </c>
      <c r="F702" t="inlineStr">
        <is>
          <t>산업기사</t>
        </is>
      </c>
      <c r="G702" t="inlineStr">
        <is>
          <t>건설기계정비산업기사</t>
        </is>
      </c>
      <c r="H702" t="inlineStr">
        <is>
          <t>2007-03-04</t>
        </is>
      </c>
      <c r="I702" t="inlineStr">
        <is>
          <t>λ≤ρ</t>
        </is>
      </c>
      <c r="J702" t="inlineStr">
        <is>
          <t>A</t>
        </is>
      </c>
      <c r="K702" t="inlineStr">
        <is>
          <t>λ≤ρ</t>
        </is>
      </c>
      <c r="L702" t="inlineStr">
        <is>
          <t>λ=0.5ρ</t>
        </is>
      </c>
      <c r="M702" t="inlineStr">
        <is>
          <t>λ＞ρ</t>
        </is>
      </c>
      <c r="N702" t="inlineStr">
        <is>
          <t>λ=2ρ</t>
        </is>
      </c>
    </row>
    <row r="703">
      <c r="A703" t="n">
        <v>0</v>
      </c>
      <c r="B703" t="inlineStr">
        <is>
          <t>지름이 구간에 따라 일정하지 않은 봉의 최대지름이 50mm이고 최소지름이 25mm이다. 5000kgf의 인장하중이 작용할 때 봉에 작용하는 최대 인장응력은 약 몇 kgf/mm2인가?</t>
        </is>
      </c>
      <c r="C703" t="inlineStr"/>
      <c r="D703" t="inlineStr"/>
      <c r="E703" t="n">
        <v>0.43</v>
      </c>
      <c r="F703" t="inlineStr">
        <is>
          <t>산업기사</t>
        </is>
      </c>
      <c r="G703" t="inlineStr">
        <is>
          <t>건설기계정비산업기사</t>
        </is>
      </c>
      <c r="H703" t="inlineStr">
        <is>
          <t>2007-03-04</t>
        </is>
      </c>
      <c r="I703" t="inlineStr">
        <is>
          <t>10.2</t>
        </is>
      </c>
      <c r="J703" t="inlineStr">
        <is>
          <t>B</t>
        </is>
      </c>
      <c r="K703" t="inlineStr">
        <is>
          <t>2.55</t>
        </is>
      </c>
      <c r="L703" t="inlineStr">
        <is>
          <t>10.2</t>
        </is>
      </c>
      <c r="M703" t="inlineStr">
        <is>
          <t>20.4</t>
        </is>
      </c>
      <c r="N703" t="inlineStr">
        <is>
          <t>40.8</t>
        </is>
      </c>
    </row>
    <row r="704">
      <c r="A704" t="n">
        <v>0</v>
      </c>
      <c r="B704" t="inlineStr">
        <is>
          <t>유량 30kgf/sec, 양정 75m일 때 효율이 50%인 펌프로 물을 올리는데 필요한 마력은?</t>
        </is>
      </c>
      <c r="C704" t="inlineStr"/>
      <c r="D704" t="inlineStr"/>
      <c r="E704" t="n">
        <v>0.26</v>
      </c>
      <c r="F704" t="inlineStr">
        <is>
          <t>산업기사</t>
        </is>
      </c>
      <c r="G704" t="inlineStr">
        <is>
          <t>건설기계정비산업기사</t>
        </is>
      </c>
      <c r="H704" t="inlineStr">
        <is>
          <t>2007-03-04</t>
        </is>
      </c>
      <c r="I704" t="inlineStr">
        <is>
          <t>60</t>
        </is>
      </c>
      <c r="J704" t="inlineStr">
        <is>
          <t>A</t>
        </is>
      </c>
      <c r="K704" t="inlineStr">
        <is>
          <t>60</t>
        </is>
      </c>
      <c r="L704" t="inlineStr">
        <is>
          <t>15</t>
        </is>
      </c>
      <c r="M704" t="inlineStr">
        <is>
          <t>75</t>
        </is>
      </c>
      <c r="N704" t="inlineStr">
        <is>
          <t>80</t>
        </is>
      </c>
    </row>
    <row r="705">
      <c r="A705" t="n">
        <v>0</v>
      </c>
      <c r="B705" t="inlineStr">
        <is>
          <t>피스톤과 실린더와의 틈새가 클 때 일어나는 현상 중 틀린 것은?</t>
        </is>
      </c>
      <c r="C705" t="inlineStr"/>
      <c r="D705" t="inlineStr"/>
      <c r="E705" t="n">
        <v>0.86</v>
      </c>
      <c r="F705" t="inlineStr">
        <is>
          <t>산업기사</t>
        </is>
      </c>
      <c r="G705" t="inlineStr">
        <is>
          <t>건설기계정비산업기사</t>
        </is>
      </c>
      <c r="H705" t="inlineStr">
        <is>
          <t>2006-08-06</t>
        </is>
      </c>
      <c r="I705" t="inlineStr">
        <is>
          <t>피스톤과 실린더의 소결이 일어난다.</t>
        </is>
      </c>
      <c r="J705" t="inlineStr">
        <is>
          <t>D</t>
        </is>
      </c>
      <c r="K705" t="inlineStr">
        <is>
          <t>피스톤 슬랩 현상이 생긴다.</t>
        </is>
      </c>
      <c r="L705" t="inlineStr">
        <is>
          <t>압축 압력이 저하한다.</t>
        </is>
      </c>
      <c r="M705" t="inlineStr">
        <is>
          <t>오일이 연소실로 올라온다.</t>
        </is>
      </c>
      <c r="N705" t="inlineStr">
        <is>
          <t>피스톤과 실린더의 소결이 일어난다.</t>
        </is>
      </c>
    </row>
    <row r="706">
      <c r="A706" t="n">
        <v>0</v>
      </c>
      <c r="B706" t="inlineStr">
        <is>
          <t>지게차 리프트용 체인을 점검하고자 할 때 하지 않아도 되는 것은?</t>
        </is>
      </c>
      <c r="C706" t="inlineStr"/>
      <c r="D706" t="inlineStr"/>
      <c r="E706" t="n">
        <v>0.76</v>
      </c>
      <c r="F706" t="inlineStr">
        <is>
          <t>산업기사</t>
        </is>
      </c>
      <c r="G706" t="inlineStr">
        <is>
          <t>건설기계정비산업기사</t>
        </is>
      </c>
      <c r="H706" t="inlineStr">
        <is>
          <t>2006-08-06</t>
        </is>
      </c>
      <c r="I706" t="inlineStr">
        <is>
          <t>부싱</t>
        </is>
      </c>
      <c r="J706" t="inlineStr">
        <is>
          <t>D</t>
        </is>
      </c>
      <c r="K706" t="inlineStr">
        <is>
          <t>크랙</t>
        </is>
      </c>
      <c r="L706" t="inlineStr">
        <is>
          <t>파괴</t>
        </is>
      </c>
      <c r="M706" t="inlineStr">
        <is>
          <t>마모</t>
        </is>
      </c>
      <c r="N706" t="inlineStr">
        <is>
          <t>부싱</t>
        </is>
      </c>
    </row>
    <row r="707">
      <c r="A707" t="n">
        <v>0</v>
      </c>
      <c r="B707" t="inlineStr">
        <is>
          <t>유압식 자동변속기를 장착한 불도저에서 기어 변속이 전혀 안되는 원인은 무엇인가? (단, 완전 분해 수리를 완료 한 후 장비에 부착했다.)</t>
        </is>
      </c>
      <c r="C707" t="inlineStr"/>
      <c r="D707" t="inlineStr"/>
      <c r="E707" t="n">
        <v>0.67</v>
      </c>
      <c r="F707" t="inlineStr">
        <is>
          <t>산업기사</t>
        </is>
      </c>
      <c r="G707" t="inlineStr">
        <is>
          <t>건설기계정비산업기사</t>
        </is>
      </c>
      <c r="H707" t="inlineStr">
        <is>
          <t>2006-08-06</t>
        </is>
      </c>
      <c r="I707" t="inlineStr">
        <is>
          <t>자동변속기의 오일 라인에 공기가 차있다.</t>
        </is>
      </c>
      <c r="J707" t="inlineStr">
        <is>
          <t>A</t>
        </is>
      </c>
      <c r="K707" t="inlineStr">
        <is>
          <t>자동변속기의 오일 라인에 공기가 차있다.</t>
        </is>
      </c>
      <c r="L707" t="inlineStr">
        <is>
          <t>디퍼런셜 기어가 파손되었다.</t>
        </is>
      </c>
      <c r="M707" t="inlineStr">
        <is>
          <t>엔진의 출력이 부족하다.</t>
        </is>
      </c>
      <c r="N707" t="inlineStr">
        <is>
          <t>오일 필터를 교환하지 않았다.</t>
        </is>
      </c>
    </row>
    <row r="708">
      <c r="A708" t="n">
        <v>0</v>
      </c>
      <c r="B708" t="inlineStr">
        <is>
          <t>블레이드를 수평으로 30° 회전시킬 수 있고 경사지 측면작업, 절토작업 굳은 땅 옆으로 자르기 등의 작업에 가장 효과적인 도저는?</t>
        </is>
      </c>
      <c r="C708" t="inlineStr"/>
      <c r="D708" t="inlineStr"/>
      <c r="E708" t="n">
        <v>0.6899999999999999</v>
      </c>
      <c r="F708" t="inlineStr">
        <is>
          <t>산업기사</t>
        </is>
      </c>
      <c r="G708" t="inlineStr">
        <is>
          <t>건설기계정비산업기사</t>
        </is>
      </c>
      <c r="H708" t="inlineStr">
        <is>
          <t>2006-08-06</t>
        </is>
      </c>
      <c r="I708" t="inlineStr">
        <is>
          <t>앵글 도저</t>
        </is>
      </c>
      <c r="J708" t="inlineStr">
        <is>
          <t>C</t>
        </is>
      </c>
      <c r="K708" t="inlineStr">
        <is>
          <t>타이어 도저</t>
        </is>
      </c>
      <c r="L708" t="inlineStr">
        <is>
          <t>불도저</t>
        </is>
      </c>
      <c r="M708" t="inlineStr">
        <is>
          <t>앵글 도저</t>
        </is>
      </c>
      <c r="N708" t="inlineStr">
        <is>
          <t>틸트 도저</t>
        </is>
      </c>
    </row>
    <row r="709">
      <c r="A709" t="n">
        <v>0</v>
      </c>
      <c r="B709" t="inlineStr">
        <is>
          <t>휠 구동식 건설기계의 스티어링 펌프에서 가해진 유압이 작동 실린더 내로 들어갔을 때 그 압력은 어떻게 되나?</t>
        </is>
      </c>
      <c r="C709" t="inlineStr"/>
      <c r="D709" t="inlineStr"/>
      <c r="E709" t="n">
        <v>0.84</v>
      </c>
      <c r="F709" t="inlineStr">
        <is>
          <t>산업기사</t>
        </is>
      </c>
      <c r="G709" t="inlineStr">
        <is>
          <t>건설기계정비산업기사</t>
        </is>
      </c>
      <c r="H709" t="inlineStr">
        <is>
          <t>2006-08-06</t>
        </is>
      </c>
      <c r="I709" t="inlineStr">
        <is>
          <t>유체가 가해진 모든 점(실린더 내)에 같은 압력을 받는다.</t>
        </is>
      </c>
      <c r="J709" t="inlineStr">
        <is>
          <t>D</t>
        </is>
      </c>
      <c r="K709" t="inlineStr">
        <is>
          <t>피스톤 헤드에만 같은 압력을 받는다.</t>
        </is>
      </c>
      <c r="L709" t="inlineStr">
        <is>
          <t>피스톤 링에만 같은 압력을 받는다.</t>
        </is>
      </c>
      <c r="M709" t="inlineStr">
        <is>
          <t>실린더에만 같은 압력을 받는다.</t>
        </is>
      </c>
      <c r="N709" t="inlineStr">
        <is>
          <t>유체가 가해진 모든 점(실린더 내)에 같은 압력을 받는다.</t>
        </is>
      </c>
    </row>
    <row r="710">
      <c r="A710" t="n">
        <v>0</v>
      </c>
      <c r="B710" t="inlineStr">
        <is>
          <t>AC발전기의 출력 조정은 무엇을 변화시켜 조정하는가?</t>
        </is>
      </c>
      <c r="C710" t="inlineStr"/>
      <c r="D710" t="inlineStr"/>
      <c r="E710" t="n">
        <v>0.68</v>
      </c>
      <c r="F710" t="inlineStr">
        <is>
          <t>산업기사</t>
        </is>
      </c>
      <c r="G710" t="inlineStr">
        <is>
          <t>건설기계정비산업기사</t>
        </is>
      </c>
      <c r="H710" t="inlineStr">
        <is>
          <t>2006-08-06</t>
        </is>
      </c>
      <c r="I710" t="inlineStr">
        <is>
          <t>로터 전류</t>
        </is>
      </c>
      <c r="J710" t="inlineStr">
        <is>
          <t>C</t>
        </is>
      </c>
      <c r="K710" t="inlineStr">
        <is>
          <t>속도</t>
        </is>
      </c>
      <c r="L710" t="inlineStr">
        <is>
          <t>축전지 전압</t>
        </is>
      </c>
      <c r="M710" t="inlineStr">
        <is>
          <t>로터 전류</t>
        </is>
      </c>
      <c r="N710" t="inlineStr">
        <is>
          <t>스테이터 전류</t>
        </is>
      </c>
    </row>
    <row r="711">
      <c r="A711" t="n">
        <v>0</v>
      </c>
      <c r="B711" t="inlineStr">
        <is>
          <t>건설기계의 디젤 엔진에서 연료의 세탄가는?</t>
        </is>
      </c>
      <c r="C711" t="inlineStr"/>
      <c r="D711" t="inlineStr"/>
      <c r="E711" t="n">
        <v>0.71</v>
      </c>
      <c r="F711" t="inlineStr">
        <is>
          <t>산업기사</t>
        </is>
      </c>
      <c r="G711" t="inlineStr">
        <is>
          <t>건설기계정비산업기사</t>
        </is>
      </c>
      <c r="H711" t="inlineStr">
        <is>
          <t>2006-08-06</t>
        </is>
      </c>
      <c r="I711" t="inlineStr">
        <is>
          <t>메틸 나프탈린과 세탄의 비</t>
        </is>
      </c>
      <c r="J711" t="inlineStr">
        <is>
          <t>C</t>
        </is>
      </c>
      <c r="K711" t="inlineStr">
        <is>
          <t>세탄과 이소헵탄의 비</t>
        </is>
      </c>
      <c r="L711" t="inlineStr">
        <is>
          <t>메틸 나프탈린과 이소옥탄의 비</t>
        </is>
      </c>
      <c r="M711" t="inlineStr">
        <is>
          <t>메틸 나프탈린과 세탄의 비</t>
        </is>
      </c>
      <c r="N711" t="inlineStr">
        <is>
          <t>이소옥탄과 정헵탄의 비</t>
        </is>
      </c>
    </row>
    <row r="712">
      <c r="A712" t="n">
        <v>0</v>
      </c>
      <c r="B712" t="inlineStr">
        <is>
          <t>엔진의 팬벨트 장력이 규정보다 작을 경우 생기는 현상은?</t>
        </is>
      </c>
      <c r="C712" t="inlineStr"/>
      <c r="D712" t="inlineStr">
        <is>
          <t>장력이 규정보다 작을경우 : 발전기 베어링파손(손상)장력이 규정보다 클경우 : 엔진과열[추가 해설]장력이 규정보다 작을경우 : 엔진과열 (냉각팬이 원활하게 돌아가지 못하여 냉각효율이 떨어지기때문에 엔진과열로이어진다 )장력이 규정보다 클경우 : 발전기 베어링파손(손상) (팬밸트의 장력이 강할경우 장력의의해 땡겨짐이발생 하여 약한 베어링이 한쪽으로쏠리면서 베어링이 파손이 된다 )[해설작성자 : 김용우]</t>
        </is>
      </c>
      <c r="E712" t="n">
        <v>0.64</v>
      </c>
      <c r="F712" t="inlineStr">
        <is>
          <t>산업기사</t>
        </is>
      </c>
      <c r="G712" t="inlineStr">
        <is>
          <t>건설기계정비산업기사</t>
        </is>
      </c>
      <c r="H712" t="inlineStr">
        <is>
          <t>2006-08-06</t>
        </is>
      </c>
      <c r="I712" t="inlineStr">
        <is>
          <t>엔진과열</t>
        </is>
      </c>
      <c r="J712" t="inlineStr">
        <is>
          <t>C</t>
        </is>
      </c>
      <c r="K712" t="inlineStr">
        <is>
          <t>발전기의 베어링 파손</t>
        </is>
      </c>
      <c r="L712" t="inlineStr">
        <is>
          <t>라디에이터 누유</t>
        </is>
      </c>
      <c r="M712" t="inlineStr">
        <is>
          <t>엔진과열</t>
        </is>
      </c>
      <c r="N712" t="inlineStr">
        <is>
          <t>엔진오일 압력 저하</t>
        </is>
      </c>
    </row>
    <row r="713">
      <c r="A713" t="n">
        <v>0</v>
      </c>
      <c r="B713" t="inlineStr">
        <is>
          <t>덤프트럭의 축거가 3.0m 이다. 외측 바퀴의 최대 회전각이 30°, 내측 바퀴의 최대 회전각은 45° 이다. 이 때의 최소 회전반경은 몇 m인가? (단, 바퀴면 중심과 킹핀과의 거리는 20cm이다.)</t>
        </is>
      </c>
      <c r="C713" t="inlineStr"/>
      <c r="D713" t="inlineStr"/>
      <c r="E713" t="n">
        <v>0.49</v>
      </c>
      <c r="F713" t="inlineStr">
        <is>
          <t>산업기사</t>
        </is>
      </c>
      <c r="G713" t="inlineStr">
        <is>
          <t>건설기계정비산업기사</t>
        </is>
      </c>
      <c r="H713" t="inlineStr">
        <is>
          <t>2006-08-06</t>
        </is>
      </c>
      <c r="I713" t="inlineStr">
        <is>
          <t>6.2</t>
        </is>
      </c>
      <c r="J713" t="inlineStr">
        <is>
          <t>D</t>
        </is>
      </c>
      <c r="K713" t="inlineStr">
        <is>
          <t>4.24</t>
        </is>
      </c>
      <c r="L713" t="inlineStr">
        <is>
          <t>4.44</t>
        </is>
      </c>
      <c r="M713" t="inlineStr">
        <is>
          <t>6.0</t>
        </is>
      </c>
      <c r="N713" t="inlineStr">
        <is>
          <t>6.2</t>
        </is>
      </c>
    </row>
    <row r="714">
      <c r="A714" t="n">
        <v>0</v>
      </c>
      <c r="B714" t="inlineStr">
        <is>
          <t>아스팔트 피니셔의 호퍼에 있는 아스콘을 노면으로 이송하여 도로 포장을 하려한다. 아스콘이 이송 안되는 원인이 아닌 것은?</t>
        </is>
      </c>
      <c r="C714" t="inlineStr"/>
      <c r="D714" t="inlineStr"/>
      <c r="E714" t="n">
        <v>0.57</v>
      </c>
      <c r="F714" t="inlineStr">
        <is>
          <t>산업기사</t>
        </is>
      </c>
      <c r="G714" t="inlineStr">
        <is>
          <t>건설기계정비산업기사</t>
        </is>
      </c>
      <c r="H714" t="inlineStr">
        <is>
          <t>2006-08-06</t>
        </is>
      </c>
      <c r="I714" t="inlineStr">
        <is>
          <t>트랙 절단</t>
        </is>
      </c>
      <c r="J714" t="inlineStr">
        <is>
          <t>A</t>
        </is>
      </c>
      <c r="K714" t="inlineStr">
        <is>
          <t>트랙 절단</t>
        </is>
      </c>
      <c r="L714" t="inlineStr">
        <is>
          <t>피드 절단</t>
        </is>
      </c>
      <c r="M714" t="inlineStr">
        <is>
          <t>체인 절단</t>
        </is>
      </c>
      <c r="N714" t="inlineStr">
        <is>
          <t>이송 스크루 파손</t>
        </is>
      </c>
    </row>
    <row r="715">
      <c r="A715" t="n">
        <v>0</v>
      </c>
      <c r="B715" t="inlineStr">
        <is>
          <t>타이어식 로더가 골재장에서 적하작업시 작업 성능에 미치는 영향이 가장 적은 것은?</t>
        </is>
      </c>
      <c r="C715" t="inlineStr"/>
      <c r="D715" t="inlineStr"/>
      <c r="E715" t="n">
        <v>0.74</v>
      </c>
      <c r="F715" t="inlineStr">
        <is>
          <t>산업기사</t>
        </is>
      </c>
      <c r="G715" t="inlineStr">
        <is>
          <t>건설기계정비산업기사</t>
        </is>
      </c>
      <c r="H715" t="inlineStr">
        <is>
          <t>2006-08-06</t>
        </is>
      </c>
      <c r="I715" t="inlineStr">
        <is>
          <t>건설기계의 중량</t>
        </is>
      </c>
      <c r="J715" t="inlineStr">
        <is>
          <t>B</t>
        </is>
      </c>
      <c r="K715" t="inlineStr">
        <is>
          <t>원동기 성능</t>
        </is>
      </c>
      <c r="L715" t="inlineStr">
        <is>
          <t>건설기계의 중량</t>
        </is>
      </c>
      <c r="M715" t="inlineStr">
        <is>
          <t>토사의 재질과 량</t>
        </is>
      </c>
      <c r="N715" t="inlineStr">
        <is>
          <t>타이어의 마모상태</t>
        </is>
      </c>
    </row>
    <row r="716">
      <c r="A716" t="n">
        <v>0</v>
      </c>
      <c r="B716" t="inlineStr">
        <is>
          <t>덤프트럭의 제동 초속도가 50km/h, 차량중량 1,500kgf, 각 바퀴의 제동력 210kgf, 220kgf, 230kgf, 240kgf 회전부분 상당 중량이 5%일 때 정지거리는 얼마인가? (단, 공주 시간은 0.1초 이다.)</t>
        </is>
      </c>
      <c r="C716" t="inlineStr"/>
      <c r="D716" t="inlineStr"/>
      <c r="E716" t="n">
        <v>0.49</v>
      </c>
      <c r="F716" t="inlineStr">
        <is>
          <t>산업기사</t>
        </is>
      </c>
      <c r="G716" t="inlineStr">
        <is>
          <t>건설기계정비산업기사</t>
        </is>
      </c>
      <c r="H716" t="inlineStr">
        <is>
          <t>2006-08-06</t>
        </is>
      </c>
      <c r="I716" t="inlineStr">
        <is>
          <t>18.6m</t>
        </is>
      </c>
      <c r="J716" t="inlineStr">
        <is>
          <t>B</t>
        </is>
      </c>
      <c r="K716" t="inlineStr">
        <is>
          <t>17.6m</t>
        </is>
      </c>
      <c r="L716" t="inlineStr">
        <is>
          <t>18.6m</t>
        </is>
      </c>
      <c r="M716" t="inlineStr">
        <is>
          <t>19.6m</t>
        </is>
      </c>
      <c r="N716" t="inlineStr">
        <is>
          <t>20.6m</t>
        </is>
      </c>
    </row>
    <row r="717">
      <c r="A717" t="n">
        <v>0</v>
      </c>
      <c r="B717" t="inlineStr">
        <is>
          <t>다음 중 분사 펌프 시험기로 시험할 수 없는 것은?</t>
        </is>
      </c>
      <c r="C717" t="inlineStr"/>
      <c r="D717" t="inlineStr"/>
      <c r="E717" t="n">
        <v>0.36</v>
      </c>
      <c r="F717" t="inlineStr">
        <is>
          <t>산업기사</t>
        </is>
      </c>
      <c r="G717" t="inlineStr">
        <is>
          <t>건설기계정비산업기사</t>
        </is>
      </c>
      <c r="H717" t="inlineStr">
        <is>
          <t>2006-08-06</t>
        </is>
      </c>
      <c r="I717" t="inlineStr">
        <is>
          <t>연료 공급펌프 시험</t>
        </is>
      </c>
      <c r="J717" t="inlineStr">
        <is>
          <t>A</t>
        </is>
      </c>
      <c r="K717" t="inlineStr">
        <is>
          <t>연료 공급펌프 시험</t>
        </is>
      </c>
      <c r="L717" t="inlineStr">
        <is>
          <t>조속기 작동 시험</t>
        </is>
      </c>
      <c r="M717" t="inlineStr">
        <is>
          <t>분사시기 측정</t>
        </is>
      </c>
      <c r="N717" t="inlineStr">
        <is>
          <t>분사량 측정</t>
        </is>
      </c>
    </row>
    <row r="718">
      <c r="A718" t="n">
        <v>0</v>
      </c>
      <c r="B718" t="inlineStr">
        <is>
          <t>주행 중 트랙이 벗겨지는 원인에 해당하지 않는 것은?</t>
        </is>
      </c>
      <c r="C718" t="inlineStr"/>
      <c r="D718" t="inlineStr"/>
      <c r="E718" t="n">
        <v>0.78</v>
      </c>
      <c r="F718" t="inlineStr">
        <is>
          <t>산업기사</t>
        </is>
      </c>
      <c r="G718" t="inlineStr">
        <is>
          <t>건설기계정비산업기사</t>
        </is>
      </c>
      <c r="H718" t="inlineStr">
        <is>
          <t>2006-08-06</t>
        </is>
      </c>
      <c r="I718" t="inlineStr">
        <is>
          <t>트랙 리코일 스프링의 장력이 클 때</t>
        </is>
      </c>
      <c r="J718" t="inlineStr">
        <is>
          <t>D</t>
        </is>
      </c>
      <c r="K718" t="inlineStr">
        <is>
          <t>트랙 긴장도가 이완되었을 때</t>
        </is>
      </c>
      <c r="L718" t="inlineStr">
        <is>
          <t>상부 롤러의 과다 마모 또는 파손시</t>
        </is>
      </c>
      <c r="M718" t="inlineStr">
        <is>
          <t>스프로킷과 전부 유동륜의 중심이 틀릴 때</t>
        </is>
      </c>
      <c r="N718" t="inlineStr">
        <is>
          <t>트랙 리코일 스프링의 장력이 클 때</t>
        </is>
      </c>
    </row>
    <row r="719">
      <c r="A719" t="n">
        <v>0</v>
      </c>
      <c r="B719" t="inlineStr">
        <is>
          <t>전조등의 불이 들어오지 않아 점검해 본 항목 중 틀린 것은?</t>
        </is>
      </c>
      <c r="C719" t="inlineStr"/>
      <c r="D719" t="inlineStr"/>
      <c r="E719" t="n">
        <v>0.6899999999999999</v>
      </c>
      <c r="F719" t="inlineStr">
        <is>
          <t>산업기사</t>
        </is>
      </c>
      <c r="G719" t="inlineStr">
        <is>
          <t>건설기계정비산업기사</t>
        </is>
      </c>
      <c r="H719" t="inlineStr">
        <is>
          <t>2006-08-06</t>
        </is>
      </c>
      <c r="I719" t="inlineStr">
        <is>
          <t>전압조정기 단자 확인</t>
        </is>
      </c>
      <c r="J719" t="inlineStr">
        <is>
          <t>D</t>
        </is>
      </c>
      <c r="K719" t="inlineStr">
        <is>
          <t>퓨즈</t>
        </is>
      </c>
      <c r="L719" t="inlineStr">
        <is>
          <t>전구의 필라멘트 단선여부</t>
        </is>
      </c>
      <c r="M719" t="inlineStr">
        <is>
          <t>연결단자의 접촉 불량 여부</t>
        </is>
      </c>
      <c r="N719" t="inlineStr">
        <is>
          <t>전압조정기 단자 확인</t>
        </is>
      </c>
    </row>
    <row r="720">
      <c r="A720" t="n">
        <v>0</v>
      </c>
      <c r="B720" t="inlineStr">
        <is>
          <t>전자제어 디젤기관의 분사시기 제어 시스템에서 기본 분사시기를 결정하는 주 입력 신호는?</t>
        </is>
      </c>
      <c r="C720" t="inlineStr"/>
      <c r="D720" t="inlineStr"/>
      <c r="E720" t="n">
        <v>0.73</v>
      </c>
      <c r="F720" t="inlineStr">
        <is>
          <t>산업기사</t>
        </is>
      </c>
      <c r="G720" t="inlineStr">
        <is>
          <t>건설기계정비산업기사</t>
        </is>
      </c>
      <c r="H720" t="inlineStr">
        <is>
          <t>2006-08-06</t>
        </is>
      </c>
      <c r="I720" t="inlineStr">
        <is>
          <t>기관 회전속도</t>
        </is>
      </c>
      <c r="J720" t="inlineStr">
        <is>
          <t>D</t>
        </is>
      </c>
      <c r="K720" t="inlineStr">
        <is>
          <t>흡기 압력</t>
        </is>
      </c>
      <c r="L720" t="inlineStr">
        <is>
          <t>냉각수 온도</t>
        </is>
      </c>
      <c r="M720" t="inlineStr">
        <is>
          <t>기관 부하</t>
        </is>
      </c>
      <c r="N720" t="inlineStr">
        <is>
          <t>기관 회전속도</t>
        </is>
      </c>
    </row>
    <row r="721">
      <c r="A721" t="n">
        <v>0</v>
      </c>
      <c r="B721" t="inlineStr">
        <is>
          <t>17℃의 공기 1kgf/cm2로부터 8kgf/cm2까지 단열 압축할 경우 압축 후의 온도는? (단, k=1.4이다.)</t>
        </is>
      </c>
      <c r="C721" t="inlineStr"/>
      <c r="D721" t="inlineStr"/>
      <c r="E721" t="n">
        <v>0.36</v>
      </c>
      <c r="F721" t="inlineStr">
        <is>
          <t>산업기사</t>
        </is>
      </c>
      <c r="G721" t="inlineStr">
        <is>
          <t>건설기계정비산업기사</t>
        </is>
      </c>
      <c r="H721" t="inlineStr">
        <is>
          <t>2006-08-06</t>
        </is>
      </c>
      <c r="I721" t="inlineStr">
        <is>
          <t>252℃</t>
        </is>
      </c>
      <c r="J721" t="inlineStr">
        <is>
          <t>B</t>
        </is>
      </c>
      <c r="K721" t="inlineStr">
        <is>
          <t>136℃</t>
        </is>
      </c>
      <c r="L721" t="inlineStr">
        <is>
          <t>252℃</t>
        </is>
      </c>
      <c r="M721" t="inlineStr">
        <is>
          <t>368℃</t>
        </is>
      </c>
      <c r="N721" t="inlineStr">
        <is>
          <t>493℃</t>
        </is>
      </c>
    </row>
    <row r="722">
      <c r="A722" t="n">
        <v>0</v>
      </c>
      <c r="B722" t="inlineStr">
        <is>
          <t>유압장치에서 압력제어 밸브가 하는 일로 가장 중요한 것은?</t>
        </is>
      </c>
      <c r="C722" t="inlineStr"/>
      <c r="D722" t="inlineStr"/>
      <c r="E722" t="n">
        <v>0.85</v>
      </c>
      <c r="F722" t="inlineStr">
        <is>
          <t>산업기사</t>
        </is>
      </c>
      <c r="G722" t="inlineStr">
        <is>
          <t>건설기계정비산업기사</t>
        </is>
      </c>
      <c r="H722" t="inlineStr">
        <is>
          <t>2006-08-06</t>
        </is>
      </c>
      <c r="I722" t="inlineStr">
        <is>
          <t>일의 크기결정</t>
        </is>
      </c>
      <c r="J722" t="inlineStr">
        <is>
          <t>D</t>
        </is>
      </c>
      <c r="K722" t="inlineStr">
        <is>
          <t>유량조정</t>
        </is>
      </c>
      <c r="L722" t="inlineStr">
        <is>
          <t>일의 속도결정</t>
        </is>
      </c>
      <c r="M722" t="inlineStr">
        <is>
          <t>일의 방향결정</t>
        </is>
      </c>
      <c r="N722" t="inlineStr">
        <is>
          <t>일의 크기결정</t>
        </is>
      </c>
    </row>
    <row r="723">
      <c r="A723" t="n">
        <v>0</v>
      </c>
      <c r="B723" t="inlineStr">
        <is>
          <t>터보차저를 구동시키기 위하여 많이 사용되는 것은?</t>
        </is>
      </c>
      <c r="C723" t="inlineStr"/>
      <c r="D723" t="inlineStr"/>
      <c r="E723" t="n">
        <v>0.7</v>
      </c>
      <c r="F723" t="inlineStr">
        <is>
          <t>산업기사</t>
        </is>
      </c>
      <c r="G723" t="inlineStr">
        <is>
          <t>건설기계정비산업기사</t>
        </is>
      </c>
      <c r="H723" t="inlineStr">
        <is>
          <t>2006-08-06</t>
        </is>
      </c>
      <c r="I723" t="inlineStr">
        <is>
          <t>배기가스</t>
        </is>
      </c>
      <c r="J723" t="inlineStr">
        <is>
          <t>C</t>
        </is>
      </c>
      <c r="K723" t="inlineStr">
        <is>
          <t>크랭크 샤프트 벨트</t>
        </is>
      </c>
      <c r="L723" t="inlineStr">
        <is>
          <t>송풍기의 공기</t>
        </is>
      </c>
      <c r="M723" t="inlineStr">
        <is>
          <t>배기가스</t>
        </is>
      </c>
      <c r="N723" t="inlineStr">
        <is>
          <t>캠 샤프트</t>
        </is>
      </c>
    </row>
    <row r="724">
      <c r="A724" t="n">
        <v>0</v>
      </c>
      <c r="B724" t="inlineStr">
        <is>
          <t>전기자 전류가 20A 일 때 10kgf-m의 토크를 내는 직권전동기가 있다. 이 전동기의 전기자 전류가 40A 일 때의 토크는?</t>
        </is>
      </c>
      <c r="C724" t="inlineStr"/>
      <c r="D724" t="inlineStr"/>
      <c r="E724" t="n">
        <v>0.54</v>
      </c>
      <c r="F724" t="inlineStr">
        <is>
          <t>산업기사</t>
        </is>
      </c>
      <c r="G724" t="inlineStr">
        <is>
          <t>건설기계정비산업기사</t>
        </is>
      </c>
      <c r="H724" t="inlineStr">
        <is>
          <t>2006-08-06</t>
        </is>
      </c>
      <c r="I724" t="inlineStr">
        <is>
          <t>40kgf-m</t>
        </is>
      </c>
      <c r="J724" t="inlineStr">
        <is>
          <t>C</t>
        </is>
      </c>
      <c r="K724" t="inlineStr">
        <is>
          <t>20kgf-m</t>
        </is>
      </c>
      <c r="L724" t="inlineStr">
        <is>
          <t>30kgf-m</t>
        </is>
      </c>
      <c r="M724" t="inlineStr">
        <is>
          <t>40kgf-m</t>
        </is>
      </c>
      <c r="N724" t="inlineStr">
        <is>
          <t>50kgf-m</t>
        </is>
      </c>
    </row>
    <row r="725">
      <c r="A725" t="n">
        <v>0</v>
      </c>
      <c r="B725" t="inlineStr">
        <is>
          <t>어떤 4행정 사이클 기관의 밸브 개폐시기가 다름과 같을 때, 흡기밸브가 열려있는 각도는? (단, 흡기밸브 - 열림 : TDC 전 15°, 닫힘 : BDC 후 45°, 배기밸브 - 열림 : BDC 전 45°, 닫힘 : TDC 후 10°)</t>
        </is>
      </c>
      <c r="C725" t="inlineStr"/>
      <c r="D725" t="inlineStr"/>
      <c r="E725" t="n">
        <v>0.62</v>
      </c>
      <c r="F725" t="inlineStr">
        <is>
          <t>산업기사</t>
        </is>
      </c>
      <c r="G725" t="inlineStr">
        <is>
          <t>건설기계정비산업기사</t>
        </is>
      </c>
      <c r="H725" t="inlineStr">
        <is>
          <t>2006-08-06</t>
        </is>
      </c>
      <c r="I725" t="inlineStr">
        <is>
          <t>240°</t>
        </is>
      </c>
      <c r="J725" t="inlineStr">
        <is>
          <t>D</t>
        </is>
      </c>
      <c r="K725" t="inlineStr">
        <is>
          <t>210°</t>
        </is>
      </c>
      <c r="L725" t="inlineStr">
        <is>
          <t>220°</t>
        </is>
      </c>
      <c r="M725" t="inlineStr">
        <is>
          <t>230°</t>
        </is>
      </c>
      <c r="N725" t="inlineStr">
        <is>
          <t>240°</t>
        </is>
      </c>
    </row>
    <row r="726">
      <c r="A726" t="n">
        <v>0</v>
      </c>
      <c r="B726" t="inlineStr">
        <is>
          <t>어떤 기관의 회전력이 4000kgf∙cm이고, 회전수가 1800rpm이다. 이 때 축에 발생하는 출력은 약 몇 ps 인가?</t>
        </is>
      </c>
      <c r="C726" t="inlineStr"/>
      <c r="D726" t="inlineStr"/>
      <c r="E726" t="n">
        <v>0.3</v>
      </c>
      <c r="F726" t="inlineStr">
        <is>
          <t>산업기사</t>
        </is>
      </c>
      <c r="G726" t="inlineStr">
        <is>
          <t>건설기계정비산업기사</t>
        </is>
      </c>
      <c r="H726" t="inlineStr">
        <is>
          <t>2006-08-06</t>
        </is>
      </c>
      <c r="I726" t="inlineStr">
        <is>
          <t>100.5</t>
        </is>
      </c>
      <c r="J726" t="inlineStr">
        <is>
          <t>D</t>
        </is>
      </c>
      <c r="K726" t="inlineStr">
        <is>
          <t>73.9</t>
        </is>
      </c>
      <c r="L726" t="inlineStr">
        <is>
          <t>85.5</t>
        </is>
      </c>
      <c r="M726" t="inlineStr">
        <is>
          <t>118.5</t>
        </is>
      </c>
      <c r="N726" t="inlineStr">
        <is>
          <t>100.5</t>
        </is>
      </c>
    </row>
    <row r="727">
      <c r="A727" t="n">
        <v>0</v>
      </c>
      <c r="B727" t="inlineStr">
        <is>
          <t>실린더 내의 연소가스 온도가 1600℃, 냉각수 온도 80℃, 전열면적 1,458m2인 실린더 기관의 방열량은 약 얼마인가? (단, 열 통과율은 k=215kcal/m2h℃ 이다.)</t>
        </is>
      </c>
      <c r="C727" t="inlineStr"/>
      <c r="D727" t="inlineStr"/>
      <c r="E727" t="n">
        <v>0.51</v>
      </c>
      <c r="F727" t="inlineStr">
        <is>
          <t>산업기사</t>
        </is>
      </c>
      <c r="G727" t="inlineStr">
        <is>
          <t>건설기계정비산업기사</t>
        </is>
      </c>
      <c r="H727" t="inlineStr">
        <is>
          <t>2006-08-06</t>
        </is>
      </c>
      <c r="I727" t="inlineStr">
        <is>
          <t>476474kcal/kg</t>
        </is>
      </c>
      <c r="J727" t="inlineStr">
        <is>
          <t>B</t>
        </is>
      </c>
      <c r="K727" t="inlineStr">
        <is>
          <t>501552kcal/kg</t>
        </is>
      </c>
      <c r="L727" t="inlineStr">
        <is>
          <t>476474kcal/kg</t>
        </is>
      </c>
      <c r="M727" t="inlineStr">
        <is>
          <t>238237kcal/kg</t>
        </is>
      </c>
      <c r="N727" t="inlineStr">
        <is>
          <t>25077kcal/kg</t>
        </is>
      </c>
    </row>
    <row r="728">
      <c r="A728" t="n">
        <v>0</v>
      </c>
      <c r="B728" t="inlineStr">
        <is>
          <t>어떤 용기 내의 유체가 기계적으로 교란되면서 2,135kgf∙m의 일을 받고 또 40kcal의 열을 흡수했다면, 내부 에너지의 변화는?</t>
        </is>
      </c>
      <c r="C728" t="inlineStr"/>
      <c r="D728" t="inlineStr"/>
      <c r="E728" t="n">
        <v>0.5</v>
      </c>
      <c r="F728" t="inlineStr">
        <is>
          <t>산업기사</t>
        </is>
      </c>
      <c r="G728" t="inlineStr">
        <is>
          <t>건설기계정비산업기사</t>
        </is>
      </c>
      <c r="H728" t="inlineStr">
        <is>
          <t>2006-08-06</t>
        </is>
      </c>
      <c r="I728" t="inlineStr">
        <is>
          <t>45kcal</t>
        </is>
      </c>
      <c r="J728" t="inlineStr">
        <is>
          <t>B</t>
        </is>
      </c>
      <c r="K728" t="inlineStr">
        <is>
          <t>40kcal</t>
        </is>
      </c>
      <c r="L728" t="inlineStr">
        <is>
          <t>45kcal</t>
        </is>
      </c>
      <c r="M728" t="inlineStr">
        <is>
          <t>50kcal</t>
        </is>
      </c>
      <c r="N728" t="inlineStr">
        <is>
          <t>35kcal</t>
        </is>
      </c>
    </row>
    <row r="729">
      <c r="A729" t="n">
        <v>0</v>
      </c>
      <c r="B729" t="inlineStr">
        <is>
          <t>프라이밍 펌프(priming pump)의 작용으로 가장 거리가 먼 것은?</t>
        </is>
      </c>
      <c r="C729" t="inlineStr"/>
      <c r="D729" t="inlineStr"/>
      <c r="E729" t="n">
        <v>0.74</v>
      </c>
      <c r="F729" t="inlineStr">
        <is>
          <t>산업기사</t>
        </is>
      </c>
      <c r="G729" t="inlineStr">
        <is>
          <t>건설기계정비산업기사</t>
        </is>
      </c>
      <c r="H729" t="inlineStr">
        <is>
          <t>2006-08-06</t>
        </is>
      </c>
      <c r="I729" t="inlineStr">
        <is>
          <t>연료 공급펌프의 소음 작용을 방지한다.</t>
        </is>
      </c>
      <c r="J729" t="inlineStr">
        <is>
          <t>A</t>
        </is>
      </c>
      <c r="K729" t="inlineStr">
        <is>
          <t>연료 공급펌프의 소음 작용을 방지한다.</t>
        </is>
      </c>
      <c r="L729" t="inlineStr">
        <is>
          <t>손으로 작동시키며, 연료 공급펌프이다.</t>
        </is>
      </c>
      <c r="M729" t="inlineStr">
        <is>
          <t>연료장치의 공기빼기 작용 때 사용한다.</t>
        </is>
      </c>
      <c r="N729" t="inlineStr">
        <is>
          <t>기관의 정지상태에서 연료를 분사펌프까지 보낸다.</t>
        </is>
      </c>
    </row>
    <row r="730">
      <c r="A730" t="n">
        <v>0</v>
      </c>
      <c r="B730" t="inlineStr">
        <is>
          <t>카르노 사이클 엔진이 0℃와 100℃ 사이에서 작동하는 것과 100℃와 200℃ 사이에서 작동하는 것 중 어는 것이 효율이 더 좋은가?</t>
        </is>
      </c>
      <c r="C730" t="inlineStr"/>
      <c r="D730" t="inlineStr"/>
      <c r="E730" t="n">
        <v>0.64</v>
      </c>
      <c r="F730" t="inlineStr">
        <is>
          <t>산업기사</t>
        </is>
      </c>
      <c r="G730" t="inlineStr">
        <is>
          <t>건설기계정비산업기사</t>
        </is>
      </c>
      <c r="H730" t="inlineStr">
        <is>
          <t>2006-08-06</t>
        </is>
      </c>
      <c r="I730" t="inlineStr">
        <is>
          <t>0℃와 100℃ 사이에서 작동하는 것</t>
        </is>
      </c>
      <c r="J730" t="inlineStr">
        <is>
          <t>A</t>
        </is>
      </c>
      <c r="K730" t="inlineStr">
        <is>
          <t>0℃와 100℃ 사이에서 작동하는 것</t>
        </is>
      </c>
      <c r="L730" t="inlineStr">
        <is>
          <t>10℃와 200℃ 사이에서 작동하는 것</t>
        </is>
      </c>
      <c r="M730" t="inlineStr">
        <is>
          <t>비교할 수 없다.</t>
        </is>
      </c>
      <c r="N730" t="inlineStr">
        <is>
          <t>양쪽이 똑같다.</t>
        </is>
      </c>
    </row>
    <row r="731">
      <c r="A731" t="n">
        <v>0</v>
      </c>
      <c r="B731" t="inlineStr">
        <is>
          <t>공기 과잉률을 가장 바르게 표시한 것은?</t>
        </is>
      </c>
      <c r="C731" t="inlineStr"/>
      <c r="D731" t="inlineStr"/>
      <c r="E731" t="n">
        <v>0.71</v>
      </c>
      <c r="F731" t="inlineStr">
        <is>
          <t>산업기사</t>
        </is>
      </c>
      <c r="G731" t="inlineStr">
        <is>
          <t>건설기계정비산업기사</t>
        </is>
      </c>
      <c r="H731" t="inlineStr">
        <is>
          <t>2006-08-06</t>
        </is>
      </c>
      <c r="I731" t="inlineStr">
        <is>
          <t>연소에 필요한 이론적 공기량과 실제로 드는 공기량과의 비</t>
        </is>
      </c>
      <c r="J731" t="inlineStr">
        <is>
          <t>B</t>
        </is>
      </c>
      <c r="K731" t="inlineStr">
        <is>
          <t>연소에 필요한 이론적 공기량과 실제로 드는 연료량과의 비</t>
        </is>
      </c>
      <c r="L731" t="inlineStr">
        <is>
          <t>연소에 필요한 이론적 공기량과 실제로 드는 공기량과의 비</t>
        </is>
      </c>
      <c r="M731" t="inlineStr">
        <is>
          <t>연소에 필요한 이론적 공기량과 실린더 수와의 비</t>
        </is>
      </c>
      <c r="N731" t="inlineStr">
        <is>
          <t>연소에 필요한 이론적 공기량과 연료 비중과의 비</t>
        </is>
      </c>
    </row>
    <row r="732">
      <c r="A732" t="n">
        <v>0</v>
      </c>
      <c r="B732" t="inlineStr">
        <is>
          <t>가솔린 연료가 갖추어야 할 성질이 아닌 것은?</t>
        </is>
      </c>
      <c r="C732" t="inlineStr"/>
      <c r="D732" t="inlineStr"/>
      <c r="E732" t="n">
        <v>0.43</v>
      </c>
      <c r="F732" t="inlineStr">
        <is>
          <t>산업기사</t>
        </is>
      </c>
      <c r="G732" t="inlineStr">
        <is>
          <t>건설기계정비산업기사</t>
        </is>
      </c>
      <c r="H732" t="inlineStr">
        <is>
          <t>2006-08-06</t>
        </is>
      </c>
      <c r="I732" t="inlineStr">
        <is>
          <t>착화지연이 짧고 연소속도가 길 것</t>
        </is>
      </c>
      <c r="J732" t="inlineStr">
        <is>
          <t>D</t>
        </is>
      </c>
      <c r="K732" t="inlineStr">
        <is>
          <t>기화성이 클 것</t>
        </is>
      </c>
      <c r="L732" t="inlineStr">
        <is>
          <t>앤티노크성이 클 것</t>
        </is>
      </c>
      <c r="M732" t="inlineStr">
        <is>
          <t>발열량이 클 것</t>
        </is>
      </c>
      <c r="N732" t="inlineStr">
        <is>
          <t>착화지연이 짧고 연소속도가 길 것</t>
        </is>
      </c>
    </row>
    <row r="733">
      <c r="A733" t="n">
        <v>0</v>
      </c>
      <c r="B733" t="inlineStr">
        <is>
          <t>전자제어 디젤 연료분사장치에서 컴퓨터(ECU)에 입력되는 요소가 아닌 것은?</t>
        </is>
      </c>
      <c r="C733" t="inlineStr"/>
      <c r="D733" t="inlineStr"/>
      <c r="E733" t="n">
        <v>0.34</v>
      </c>
      <c r="F733" t="inlineStr">
        <is>
          <t>산업기사</t>
        </is>
      </c>
      <c r="G733" t="inlineStr">
        <is>
          <t>건설기계정비산업기사</t>
        </is>
      </c>
      <c r="H733" t="inlineStr">
        <is>
          <t>2006-08-06</t>
        </is>
      </c>
      <c r="I733" t="inlineStr">
        <is>
          <t>분사압력</t>
        </is>
      </c>
      <c r="J733" t="inlineStr">
        <is>
          <t>A</t>
        </is>
      </c>
      <c r="K733" t="inlineStr">
        <is>
          <t>분사압력</t>
        </is>
      </c>
      <c r="L733" t="inlineStr">
        <is>
          <t>기관 회전속도</t>
        </is>
      </c>
      <c r="M733" t="inlineStr">
        <is>
          <t>제어랙 위치</t>
        </is>
      </c>
      <c r="N733" t="inlineStr">
        <is>
          <t>냉각수 온도</t>
        </is>
      </c>
    </row>
    <row r="734">
      <c r="A734" t="n">
        <v>0</v>
      </c>
      <c r="B734" t="inlineStr">
        <is>
          <t>기관 본체의 기계소음에 해당되지 않는 것은?</t>
        </is>
      </c>
      <c r="C734" t="inlineStr"/>
      <c r="D734" t="inlineStr"/>
      <c r="E734" t="n">
        <v>0.66</v>
      </c>
      <c r="F734" t="inlineStr">
        <is>
          <t>산업기사</t>
        </is>
      </c>
      <c r="G734" t="inlineStr">
        <is>
          <t>건설기계정비산업기사</t>
        </is>
      </c>
      <c r="H734" t="inlineStr">
        <is>
          <t>2006-08-06</t>
        </is>
      </c>
      <c r="I734" t="inlineStr">
        <is>
          <t>냉각팬 소음</t>
        </is>
      </c>
      <c r="J734" t="inlineStr">
        <is>
          <t>D</t>
        </is>
      </c>
      <c r="K734" t="inlineStr">
        <is>
          <t>피스톤 슬랩음</t>
        </is>
      </c>
      <c r="L734" t="inlineStr">
        <is>
          <t>베어링 타음</t>
        </is>
      </c>
      <c r="M734" t="inlineStr">
        <is>
          <t>태핏의 타음</t>
        </is>
      </c>
      <c r="N734" t="inlineStr">
        <is>
          <t>냉각팬 소음</t>
        </is>
      </c>
    </row>
    <row r="735">
      <c r="A735" t="n">
        <v>0</v>
      </c>
      <c r="B735" t="inlineStr">
        <is>
          <t>압축행정 중 점화시기에 도달하기 전에 점화플러그 또는 배기밸브 등의 과열에 의하여 점화되는 현상을 무엇이라고 하는가?</t>
        </is>
      </c>
      <c r="C735" t="inlineStr"/>
      <c r="D735" t="inlineStr"/>
      <c r="E735" t="n">
        <v>0.75</v>
      </c>
      <c r="F735" t="inlineStr">
        <is>
          <t>산업기사</t>
        </is>
      </c>
      <c r="G735" t="inlineStr">
        <is>
          <t>건설기계정비산업기사</t>
        </is>
      </c>
      <c r="H735" t="inlineStr">
        <is>
          <t>2006-08-06</t>
        </is>
      </c>
      <c r="I735" t="inlineStr">
        <is>
          <t>프리 이그니션(pre-ignition)</t>
        </is>
      </c>
      <c r="J735" t="inlineStr">
        <is>
          <t>C</t>
        </is>
      </c>
      <c r="K735" t="inlineStr">
        <is>
          <t>포스트 이그니션(post ignition)</t>
        </is>
      </c>
      <c r="L735" t="inlineStr">
        <is>
          <t>데토네이션(detonation)</t>
        </is>
      </c>
      <c r="M735" t="inlineStr">
        <is>
          <t>프리 이그니션(pre-ignition)</t>
        </is>
      </c>
      <c r="N735" t="inlineStr">
        <is>
          <t>정상연소(normal ignition)</t>
        </is>
      </c>
    </row>
    <row r="736">
      <c r="A736" t="n">
        <v>0</v>
      </c>
      <c r="B736" t="inlineStr">
        <is>
          <t>다음 중 윤활유의 기능에서 옳지 않은 것은?</t>
        </is>
      </c>
      <c r="C736" t="inlineStr"/>
      <c r="D736" t="inlineStr"/>
      <c r="E736" t="n">
        <v>0.84</v>
      </c>
      <c r="F736" t="inlineStr">
        <is>
          <t>산업기사</t>
        </is>
      </c>
      <c r="G736" t="inlineStr">
        <is>
          <t>건설기계정비산업기사</t>
        </is>
      </c>
      <c r="H736" t="inlineStr">
        <is>
          <t>2006-08-06</t>
        </is>
      </c>
      <c r="I736" t="inlineStr">
        <is>
          <t>응력집중작용</t>
        </is>
      </c>
      <c r="J736" t="inlineStr">
        <is>
          <t>D</t>
        </is>
      </c>
      <c r="K736" t="inlineStr">
        <is>
          <t>기밀작용</t>
        </is>
      </c>
      <c r="L736" t="inlineStr">
        <is>
          <t>냉각작용</t>
        </is>
      </c>
      <c r="M736" t="inlineStr">
        <is>
          <t>청결작용</t>
        </is>
      </c>
      <c r="N736" t="inlineStr">
        <is>
          <t>응력집중작용</t>
        </is>
      </c>
    </row>
    <row r="737">
      <c r="A737" t="n">
        <v>1</v>
      </c>
      <c r="B737" t="inlineStr">
        <is>
          <t>다음 그림은 기관의 성능곡선을 표시한 것이다. 그래프에 대한 설명이 잘못된 것은?</t>
        </is>
      </c>
      <c r="C737" t="inlineStr">
        <is>
          <t>output/img\산업기사-건설기계정비산업기사-2006년08월06일-034.png</t>
        </is>
      </c>
      <c r="D737" t="inlineStr"/>
      <c r="E737" t="n">
        <v>0.79</v>
      </c>
      <c r="F737" t="inlineStr">
        <is>
          <t>산업기사</t>
        </is>
      </c>
      <c r="G737" t="inlineStr">
        <is>
          <t>건설기계정비산업기사</t>
        </is>
      </c>
      <c r="H737" t="inlineStr">
        <is>
          <t>2006-08-06</t>
        </is>
      </c>
      <c r="I737" t="inlineStr">
        <is>
          <t>a : 연료소비율</t>
        </is>
      </c>
      <c r="J737" t="inlineStr">
        <is>
          <t>A</t>
        </is>
      </c>
      <c r="K737" t="inlineStr">
        <is>
          <t>a : 연료소비율</t>
        </is>
      </c>
      <c r="L737" t="inlineStr">
        <is>
          <t>b : 축 출력</t>
        </is>
      </c>
      <c r="M737" t="inlineStr">
        <is>
          <t>c : 연료소비율</t>
        </is>
      </c>
      <c r="N737" t="inlineStr">
        <is>
          <t>a : 축 토크</t>
        </is>
      </c>
    </row>
    <row r="738">
      <c r="A738" t="n">
        <v>0</v>
      </c>
      <c r="B738" t="inlineStr">
        <is>
          <t>기관의 평형에 영향을 미치는 부품으로만 짝지어진 것은?</t>
        </is>
      </c>
      <c r="C738" t="inlineStr"/>
      <c r="D738" t="inlineStr"/>
      <c r="E738" t="n">
        <v>0.6</v>
      </c>
      <c r="F738" t="inlineStr">
        <is>
          <t>산업기사</t>
        </is>
      </c>
      <c r="G738" t="inlineStr">
        <is>
          <t>건설기계정비산업기사</t>
        </is>
      </c>
      <c r="H738" t="inlineStr">
        <is>
          <t>2006-08-06</t>
        </is>
      </c>
      <c r="I738" t="inlineStr">
        <is>
          <t>크랭크 축, 플라이 휠, 피스톤, 크랭크 축풀리</t>
        </is>
      </c>
      <c r="J738" t="inlineStr">
        <is>
          <t>A</t>
        </is>
      </c>
      <c r="K738" t="inlineStr">
        <is>
          <t>크랭크 축, 플라이 휠, 피스톤, 크랭크 축풀리</t>
        </is>
      </c>
      <c r="L738" t="inlineStr">
        <is>
          <t>크랭크 축, 플라이 휠, 피스톤, 실린더헤드</t>
        </is>
      </c>
      <c r="M738" t="inlineStr">
        <is>
          <t>크랭크 축, 플라이 휠, 실린더 블록, 크랭크 축 풀리</t>
        </is>
      </c>
      <c r="N738" t="inlineStr">
        <is>
          <t>크랭크 축, 실린더 헤드, 피스톤, 크랭크축 풀리</t>
        </is>
      </c>
    </row>
    <row r="739">
      <c r="A739" t="n">
        <v>0</v>
      </c>
      <c r="B739" t="inlineStr">
        <is>
          <t>터보 과급기의 압축기에서 용적형이 아닌 것은?</t>
        </is>
      </c>
      <c r="C739" t="inlineStr"/>
      <c r="D739" t="inlineStr"/>
      <c r="E739" t="n">
        <v>0.41</v>
      </c>
      <c r="F739" t="inlineStr">
        <is>
          <t>산업기사</t>
        </is>
      </c>
      <c r="G739" t="inlineStr">
        <is>
          <t>건설기계정비산업기사</t>
        </is>
      </c>
      <c r="H739" t="inlineStr">
        <is>
          <t>2006-08-06</t>
        </is>
      </c>
      <c r="I739" t="inlineStr">
        <is>
          <t>축류 압축기</t>
        </is>
      </c>
      <c r="J739" t="inlineStr">
        <is>
          <t>B</t>
        </is>
      </c>
      <c r="K739" t="inlineStr">
        <is>
          <t>루츠</t>
        </is>
      </c>
      <c r="L739" t="inlineStr">
        <is>
          <t>축류 압축기</t>
        </is>
      </c>
      <c r="M739" t="inlineStr">
        <is>
          <t>슬라이딩 베인</t>
        </is>
      </c>
      <c r="N739" t="inlineStr">
        <is>
          <t>스크루</t>
        </is>
      </c>
    </row>
    <row r="740">
      <c r="A740" t="n">
        <v>0</v>
      </c>
      <c r="B740" t="inlineStr">
        <is>
          <t>피스톤 링의 3대 작용이 아닌 것은?</t>
        </is>
      </c>
      <c r="C740" t="inlineStr"/>
      <c r="D740" t="inlineStr"/>
      <c r="E740" t="n">
        <v>0.59</v>
      </c>
      <c r="F740" t="inlineStr">
        <is>
          <t>산업기사</t>
        </is>
      </c>
      <c r="G740" t="inlineStr">
        <is>
          <t>건설기계정비산업기사</t>
        </is>
      </c>
      <c r="H740" t="inlineStr">
        <is>
          <t>2006-08-06</t>
        </is>
      </c>
      <c r="I740" t="inlineStr">
        <is>
          <t>윤활작용</t>
        </is>
      </c>
      <c r="J740" t="inlineStr">
        <is>
          <t>D</t>
        </is>
      </c>
      <c r="K740" t="inlineStr">
        <is>
          <t>기밀작용</t>
        </is>
      </c>
      <c r="L740" t="inlineStr">
        <is>
          <t>오일제거작용</t>
        </is>
      </c>
      <c r="M740" t="inlineStr">
        <is>
          <t>열전도작용</t>
        </is>
      </c>
      <c r="N740" t="inlineStr">
        <is>
          <t>윤활작용</t>
        </is>
      </c>
    </row>
    <row r="741">
      <c r="A741" t="n">
        <v>0</v>
      </c>
      <c r="B741" t="inlineStr">
        <is>
          <t>다음 중 예연소실식 연소실의 특징에 해당되지않는 것은?</t>
        </is>
      </c>
      <c r="C741" t="inlineStr"/>
      <c r="D741" t="inlineStr"/>
      <c r="E741" t="n">
        <v>0.54</v>
      </c>
      <c r="F741" t="inlineStr">
        <is>
          <t>산업기사</t>
        </is>
      </c>
      <c r="G741" t="inlineStr">
        <is>
          <t>건설기계정비산업기사</t>
        </is>
      </c>
      <c r="H741" t="inlineStr">
        <is>
          <t>2006-08-06</t>
        </is>
      </c>
      <c r="I741" t="inlineStr">
        <is>
          <t>착화 지연이 길어서 노킹이 심하다.</t>
        </is>
      </c>
      <c r="J741" t="inlineStr">
        <is>
          <t>C</t>
        </is>
      </c>
      <c r="K741" t="inlineStr">
        <is>
          <t>주연소실에서 혼합기를 완전 연소시킨다.</t>
        </is>
      </c>
      <c r="L741" t="inlineStr">
        <is>
          <t>예열 플러그가 필요하다.</t>
        </is>
      </c>
      <c r="M741" t="inlineStr">
        <is>
          <t>착화 지연이 길어서 노킹이 심하다.</t>
        </is>
      </c>
      <c r="N741" t="inlineStr">
        <is>
          <t>직접분사실식 보다 연료 소비율이 크고 열효율이 낮다.</t>
        </is>
      </c>
    </row>
    <row r="742">
      <c r="A742" t="n">
        <v>0</v>
      </c>
      <c r="B742" t="inlineStr">
        <is>
          <t>다음 중 4행정 기관에 대한 설명으로 맞는 것은?</t>
        </is>
      </c>
      <c r="C742" t="inlineStr"/>
      <c r="D742" t="inlineStr"/>
      <c r="E742" t="n">
        <v>0.88</v>
      </c>
      <c r="F742" t="inlineStr">
        <is>
          <t>산업기사</t>
        </is>
      </c>
      <c r="G742" t="inlineStr">
        <is>
          <t>건설기계정비산업기사</t>
        </is>
      </c>
      <c r="H742" t="inlineStr">
        <is>
          <t>2006-08-06</t>
        </is>
      </c>
      <c r="I742" t="inlineStr">
        <is>
          <t>크랭크축이 2회전으로 1사이클을 이루는 것</t>
        </is>
      </c>
      <c r="J742" t="inlineStr">
        <is>
          <t>B</t>
        </is>
      </c>
      <c r="K742" t="inlineStr">
        <is>
          <t>크랭크축이 1회전으로 1사이클을 이루는 것</t>
        </is>
      </c>
      <c r="L742" t="inlineStr">
        <is>
          <t>크랭크축이 2회전으로 1사이클을 이루는 것</t>
        </is>
      </c>
      <c r="M742" t="inlineStr">
        <is>
          <t>크랭크축이 3회전으로 1사이클을 이루는 것</t>
        </is>
      </c>
      <c r="N742" t="inlineStr">
        <is>
          <t>크랭크축이 4회전으로 1사이클을 이루는 것</t>
        </is>
      </c>
    </row>
    <row r="743">
      <c r="A743" t="n">
        <v>0</v>
      </c>
      <c r="B743" t="inlineStr">
        <is>
          <t>가스 터빈의 가장 중요한 구성 요소로서 짝지워진 것은?</t>
        </is>
      </c>
      <c r="C743" t="inlineStr"/>
      <c r="D743" t="inlineStr"/>
      <c r="E743" t="n">
        <v>0.57</v>
      </c>
      <c r="F743" t="inlineStr">
        <is>
          <t>산업기사</t>
        </is>
      </c>
      <c r="G743" t="inlineStr">
        <is>
          <t>건설기계정비산업기사</t>
        </is>
      </c>
      <c r="H743" t="inlineStr">
        <is>
          <t>2006-08-06</t>
        </is>
      </c>
      <c r="I743" t="inlineStr">
        <is>
          <t>압축기, 연소기, 터빈</t>
        </is>
      </c>
      <c r="J743" t="inlineStr">
        <is>
          <t>D</t>
        </is>
      </c>
      <c r="K743" t="inlineStr">
        <is>
          <t>터빈, 압축기, 냉각기</t>
        </is>
      </c>
      <c r="L743" t="inlineStr">
        <is>
          <t>압축기, 냉각기, 가열기</t>
        </is>
      </c>
      <c r="M743" t="inlineStr">
        <is>
          <t>압축기, 발전기, 냉각기</t>
        </is>
      </c>
      <c r="N743" t="inlineStr">
        <is>
          <t>압축기, 연소기, 터빈</t>
        </is>
      </c>
    </row>
    <row r="744">
      <c r="A744" t="n">
        <v>0</v>
      </c>
      <c r="B744" t="inlineStr">
        <is>
          <t>유압장치에서 동작유의 오염은 기기를 손상시킨다. 이 때문에 펌프의 흡입관로에 설치하여 흡입되는 불순물을 제거할 목적으로 사용되는 것은?</t>
        </is>
      </c>
      <c r="C744" t="inlineStr"/>
      <c r="D744" t="inlineStr"/>
      <c r="E744" t="n">
        <v>0.85</v>
      </c>
      <c r="F744" t="inlineStr">
        <is>
          <t>산업기사</t>
        </is>
      </c>
      <c r="G744" t="inlineStr">
        <is>
          <t>건설기계정비산업기사</t>
        </is>
      </c>
      <c r="H744" t="inlineStr">
        <is>
          <t>2006-08-06</t>
        </is>
      </c>
      <c r="I744" t="inlineStr">
        <is>
          <t>스트레이너</t>
        </is>
      </c>
      <c r="J744" t="inlineStr">
        <is>
          <t>A</t>
        </is>
      </c>
      <c r="K744" t="inlineStr">
        <is>
          <t>스트레이너</t>
        </is>
      </c>
      <c r="L744" t="inlineStr">
        <is>
          <t>릴리프 밸브</t>
        </is>
      </c>
      <c r="M744" t="inlineStr">
        <is>
          <t>가스킷</t>
        </is>
      </c>
      <c r="N744" t="inlineStr">
        <is>
          <t>패킹</t>
        </is>
      </c>
    </row>
    <row r="745">
      <c r="A745" t="n">
        <v>0</v>
      </c>
      <c r="B745" t="inlineStr">
        <is>
          <t>유압 액추에이터(actuator) 기능 설명으로 가장 적절한 것은?</t>
        </is>
      </c>
      <c r="C745" t="inlineStr"/>
      <c r="D745" t="inlineStr"/>
      <c r="E745" t="n">
        <v>0.85</v>
      </c>
      <c r="F745" t="inlineStr">
        <is>
          <t>산업기사</t>
        </is>
      </c>
      <c r="G745" t="inlineStr">
        <is>
          <t>건설기계정비산업기사</t>
        </is>
      </c>
      <c r="H745" t="inlineStr">
        <is>
          <t>2006-08-06</t>
        </is>
      </c>
      <c r="I745" t="inlineStr">
        <is>
          <t>작동유의 압력에너지를 기계적 에너지로 바꾼다.</t>
        </is>
      </c>
      <c r="J745" t="inlineStr">
        <is>
          <t>A</t>
        </is>
      </c>
      <c r="K745" t="inlineStr">
        <is>
          <t>작동유의 압력에너지를 기계적 에너지로 바꾼다.</t>
        </is>
      </c>
      <c r="L745" t="inlineStr">
        <is>
          <t>작동유를 일정한 장소에 저장한다.</t>
        </is>
      </c>
      <c r="M745" t="inlineStr">
        <is>
          <t>작동유의 유량을 조절하는 밸브의 일종이다.</t>
        </is>
      </c>
      <c r="N745" t="inlineStr">
        <is>
          <t>작동유의 압력을 축적하는 용기이다.</t>
        </is>
      </c>
    </row>
    <row r="746">
      <c r="A746" t="n">
        <v>0</v>
      </c>
      <c r="B746" t="inlineStr">
        <is>
          <t>단면 형상에 따라 V형, U형, L형, J형, SEA형 등으로 분류되고 누설방지 기능을 발휘하며, 주로 왕복운동에 사용하는 것은?</t>
        </is>
      </c>
      <c r="C746" t="inlineStr"/>
      <c r="D746" t="inlineStr"/>
      <c r="E746" t="n">
        <v>0.54</v>
      </c>
      <c r="F746" t="inlineStr">
        <is>
          <t>산업기사</t>
        </is>
      </c>
      <c r="G746" t="inlineStr">
        <is>
          <t>건설기계정비산업기사</t>
        </is>
      </c>
      <c r="H746" t="inlineStr">
        <is>
          <t>2006-08-06</t>
        </is>
      </c>
      <c r="I746" t="inlineStr">
        <is>
          <t>컵 패킹</t>
        </is>
      </c>
      <c r="J746" t="inlineStr">
        <is>
          <t>C</t>
        </is>
      </c>
      <c r="K746" t="inlineStr">
        <is>
          <t>o링</t>
        </is>
      </c>
      <c r="L746" t="inlineStr">
        <is>
          <t>기스킷</t>
        </is>
      </c>
      <c r="M746" t="inlineStr">
        <is>
          <t>컵 패킹</t>
        </is>
      </c>
      <c r="N746" t="inlineStr">
        <is>
          <t>오일 실</t>
        </is>
      </c>
    </row>
    <row r="747">
      <c r="A747" t="n">
        <v>0</v>
      </c>
      <c r="B747" t="inlineStr">
        <is>
          <t>일반적인 유압장치의 장점이 아닌 것은?</t>
        </is>
      </c>
      <c r="C747" t="inlineStr"/>
      <c r="D747" t="inlineStr"/>
      <c r="E747" t="n">
        <v>0.85</v>
      </c>
      <c r="F747" t="inlineStr">
        <is>
          <t>산업기사</t>
        </is>
      </c>
      <c r="G747" t="inlineStr">
        <is>
          <t>건설기계정비산업기사</t>
        </is>
      </c>
      <c r="H747" t="inlineStr">
        <is>
          <t>2006-08-06</t>
        </is>
      </c>
      <c r="I747" t="inlineStr">
        <is>
          <t>마찰손실이 크고 효율이 나쁘다.</t>
        </is>
      </c>
      <c r="J747" t="inlineStr">
        <is>
          <t>C</t>
        </is>
      </c>
      <c r="K747" t="inlineStr">
        <is>
          <t>속도를 무단으로 변속할 수 있다.</t>
        </is>
      </c>
      <c r="L747" t="inlineStr">
        <is>
          <t>작은 장치로 큰 힘을 얻을 수 있다.</t>
        </is>
      </c>
      <c r="M747" t="inlineStr">
        <is>
          <t>마찰손실이 크고 효율이 나쁘다.</t>
        </is>
      </c>
      <c r="N747" t="inlineStr">
        <is>
          <t>전기의 조합으로 자동제어가 가능하다.</t>
        </is>
      </c>
    </row>
    <row r="748">
      <c r="A748" t="n">
        <v>0</v>
      </c>
      <c r="B748" t="inlineStr">
        <is>
          <t>전기나 그 밖의 입력신호에 따라서 비교적 높은 압력의 공급원으로부터 기름의 유량과 압력을 상당한 응답속도로 제어하는 서보 유압 밸브의 특징이 아닌 것은?</t>
        </is>
      </c>
      <c r="C748" t="inlineStr"/>
      <c r="D748" t="inlineStr"/>
      <c r="E748" t="n">
        <v>0.84</v>
      </c>
      <c r="F748" t="inlineStr">
        <is>
          <t>산업기사</t>
        </is>
      </c>
      <c r="G748" t="inlineStr">
        <is>
          <t>건설기계정비산업기사</t>
        </is>
      </c>
      <c r="H748" t="inlineStr">
        <is>
          <t>2006-08-06</t>
        </is>
      </c>
      <c r="I748" t="inlineStr">
        <is>
          <t>압력제어를 할 수 없다.</t>
        </is>
      </c>
      <c r="J748" t="inlineStr">
        <is>
          <t>D</t>
        </is>
      </c>
      <c r="K748" t="inlineStr">
        <is>
          <t>제어되는 것은 기계적 변위이다.</t>
        </is>
      </c>
      <c r="L748" t="inlineStr">
        <is>
          <t>단위 중량당의 출력이 크므로 소형으로써 대 출력을 얻을 수 있다.</t>
        </is>
      </c>
      <c r="M748" t="inlineStr">
        <is>
          <t>피드백(feed back) 제어이다.</t>
        </is>
      </c>
      <c r="N748" t="inlineStr">
        <is>
          <t>압력제어를 할 수 없다.</t>
        </is>
      </c>
    </row>
    <row r="749">
      <c r="A749" t="n">
        <v>0</v>
      </c>
      <c r="B749" t="inlineStr">
        <is>
          <t>다음 중 속도제어 회로의 종류가 아닌 것은?</t>
        </is>
      </c>
      <c r="C749" t="inlineStr"/>
      <c r="D749" t="inlineStr"/>
      <c r="E749" t="n">
        <v>0.86</v>
      </c>
      <c r="F749" t="inlineStr">
        <is>
          <t>산업기사</t>
        </is>
      </c>
      <c r="G749" t="inlineStr">
        <is>
          <t>건설기계정비산업기사</t>
        </is>
      </c>
      <c r="H749" t="inlineStr">
        <is>
          <t>2006-08-06</t>
        </is>
      </c>
      <c r="I749" t="inlineStr">
        <is>
          <t>로킹 회로</t>
        </is>
      </c>
      <c r="J749" t="inlineStr">
        <is>
          <t>D</t>
        </is>
      </c>
      <c r="K749" t="inlineStr">
        <is>
          <t>미터 인 회로</t>
        </is>
      </c>
      <c r="L749" t="inlineStr">
        <is>
          <t>미터 아웃 회로</t>
        </is>
      </c>
      <c r="M749" t="inlineStr">
        <is>
          <t>블리드오프 회로</t>
        </is>
      </c>
      <c r="N749" t="inlineStr">
        <is>
          <t>로킹 회로</t>
        </is>
      </c>
    </row>
    <row r="750">
      <c r="A750" t="n">
        <v>0</v>
      </c>
      <c r="B750" t="inlineStr">
        <is>
          <t>방향 전환 밸브에 있어서 밸브와 주 관로와의 접속구 수를 무엇이라 하는가?</t>
        </is>
      </c>
      <c r="C750" t="inlineStr"/>
      <c r="D750" t="inlineStr"/>
      <c r="E750" t="n">
        <v>0.62</v>
      </c>
      <c r="F750" t="inlineStr">
        <is>
          <t>산업기사</t>
        </is>
      </c>
      <c r="G750" t="inlineStr">
        <is>
          <t>건설기계정비산업기사</t>
        </is>
      </c>
      <c r="H750" t="inlineStr">
        <is>
          <t>2006-08-06</t>
        </is>
      </c>
      <c r="I750" t="inlineStr">
        <is>
          <t>포토 수</t>
        </is>
      </c>
      <c r="J750" t="inlineStr">
        <is>
          <t>C</t>
        </is>
      </c>
      <c r="K750" t="inlineStr">
        <is>
          <t>스풀 수</t>
        </is>
      </c>
      <c r="L750" t="inlineStr">
        <is>
          <t>위치 수</t>
        </is>
      </c>
      <c r="M750" t="inlineStr">
        <is>
          <t>포토 수</t>
        </is>
      </c>
      <c r="N750" t="inlineStr">
        <is>
          <t>방 수</t>
        </is>
      </c>
    </row>
    <row r="751">
      <c r="A751" t="n">
        <v>0</v>
      </c>
      <c r="B751" t="inlineStr">
        <is>
          <t>다음 중에서 일반적인 유압 작동유의 구비 조건이 아닌 것은?</t>
        </is>
      </c>
      <c r="C751" t="inlineStr"/>
      <c r="D751" t="inlineStr"/>
      <c r="E751" t="n">
        <v>0.82</v>
      </c>
      <c r="F751" t="inlineStr">
        <is>
          <t>산업기사</t>
        </is>
      </c>
      <c r="G751" t="inlineStr">
        <is>
          <t>건설기계정비산업기사</t>
        </is>
      </c>
      <c r="H751" t="inlineStr">
        <is>
          <t>2006-08-06</t>
        </is>
      </c>
      <c r="I751" t="inlineStr">
        <is>
          <t>열을 방출시킬 수 없을 것</t>
        </is>
      </c>
      <c r="J751" t="inlineStr">
        <is>
          <t>C</t>
        </is>
      </c>
      <c r="K751" t="inlineStr">
        <is>
          <t>비압축성일 것</t>
        </is>
      </c>
      <c r="L751" t="inlineStr">
        <is>
          <t>녹, 부식의 발생을 방지할 수 있을 것</t>
        </is>
      </c>
      <c r="M751" t="inlineStr">
        <is>
          <t>열을 방출시킬 수 없을 것</t>
        </is>
      </c>
      <c r="N751" t="inlineStr">
        <is>
          <t>장시간 사용하여도 화학적으로 안정할 것</t>
        </is>
      </c>
    </row>
    <row r="752">
      <c r="A752" t="n">
        <v>1</v>
      </c>
      <c r="B752" t="inlineStr">
        <is>
          <t>보기와 같은 밸브 기호의 명칭은?</t>
        </is>
      </c>
      <c r="C752" t="inlineStr">
        <is>
          <t>output/img\산업기사-건설기계정비산업기사-2006년08월06일-049.png</t>
        </is>
      </c>
      <c r="D752" t="inlineStr"/>
      <c r="E752" t="n">
        <v>0.65</v>
      </c>
      <c r="F752" t="inlineStr">
        <is>
          <t>산업기사</t>
        </is>
      </c>
      <c r="G752" t="inlineStr">
        <is>
          <t>건설기계정비산업기사</t>
        </is>
      </c>
      <c r="H752" t="inlineStr">
        <is>
          <t>2006-08-06</t>
        </is>
      </c>
      <c r="I752" t="inlineStr">
        <is>
          <t>직렬형 유랑 조정 밸브</t>
        </is>
      </c>
      <c r="J752" t="inlineStr">
        <is>
          <t>A</t>
        </is>
      </c>
      <c r="K752" t="inlineStr">
        <is>
          <t>직렬형 유랑 조정 밸브</t>
        </is>
      </c>
      <c r="L752" t="inlineStr">
        <is>
          <t>바이패스형 유량 조정 밸브</t>
        </is>
      </c>
      <c r="M752" t="inlineStr">
        <is>
          <t>체크 볼이 유량 조정 밸브</t>
        </is>
      </c>
      <c r="N752" t="inlineStr">
        <is>
          <t>온도보상 유량 조정 밸브</t>
        </is>
      </c>
    </row>
    <row r="753">
      <c r="A753" t="n">
        <v>0</v>
      </c>
      <c r="B753" t="inlineStr">
        <is>
          <t>유압 회로에 사용되는 어큐뮬레이터의 사용상의 주의점 설명으로 틀린 것은?</t>
        </is>
      </c>
      <c r="C753" t="inlineStr"/>
      <c r="D753" t="inlineStr"/>
      <c r="E753" t="n">
        <v>0.8</v>
      </c>
      <c r="F753" t="inlineStr">
        <is>
          <t>산업기사</t>
        </is>
      </c>
      <c r="G753" t="inlineStr">
        <is>
          <t>건설기계정비산업기사</t>
        </is>
      </c>
      <c r="H753" t="inlineStr">
        <is>
          <t>2006-08-06</t>
        </is>
      </c>
      <c r="I753" t="inlineStr">
        <is>
          <t>어큐뮬레이터에는 건조한 질소와 같은 가스를 충전해서는 안된다.</t>
        </is>
      </c>
      <c r="J753" t="inlineStr">
        <is>
          <t>C</t>
        </is>
      </c>
      <c r="K753" t="inlineStr">
        <is>
          <t>어큐뮬레이터의 규정보다 높은 압력으로 충전하여서는 안된다.</t>
        </is>
      </c>
      <c r="L753" t="inlineStr">
        <is>
          <t>어큐뮬레이터를 분해할 때 구멍에 먼지 등이 들어가지 않도록 한다.</t>
        </is>
      </c>
      <c r="M753" t="inlineStr">
        <is>
          <t>어큐뮬레이터에는 건조한 질소와 같은 가스를 충전해서는 안된다.</t>
        </is>
      </c>
      <c r="N753" t="inlineStr">
        <is>
          <t>어큐뮬레이터를 분해할 때는 먼저 가스와 유압을 제거 한다.</t>
        </is>
      </c>
    </row>
    <row r="754">
      <c r="A754" t="n">
        <v>0</v>
      </c>
      <c r="B754" t="inlineStr">
        <is>
          <t>유압 실린더의 정비에 대한 안전 및 유의사항 중 잘못된 것은?</t>
        </is>
      </c>
      <c r="C754" t="inlineStr"/>
      <c r="D754" t="inlineStr"/>
      <c r="E754" t="n">
        <v>0.95</v>
      </c>
      <c r="F754" t="inlineStr">
        <is>
          <t>산업기사</t>
        </is>
      </c>
      <c r="G754" t="inlineStr">
        <is>
          <t>건설기계정비산업기사</t>
        </is>
      </c>
      <c r="H754" t="inlineStr">
        <is>
          <t>2006-08-06</t>
        </is>
      </c>
      <c r="I754" t="inlineStr">
        <is>
          <t>부품을 세척할 때는 휘발성이 좋은 가솔린을 사용한다.</t>
        </is>
      </c>
      <c r="J754" t="inlineStr">
        <is>
          <t>D</t>
        </is>
      </c>
      <c r="K754" t="inlineStr">
        <is>
          <t>실린더를 탈거하기 전에 회로 내의 잔압을 완전히 제거한다.</t>
        </is>
      </c>
      <c r="L754" t="inlineStr">
        <is>
          <t>실린더를 분해하기 전에 작동유를 배출시킨다.</t>
        </is>
      </c>
      <c r="M754" t="inlineStr">
        <is>
          <t>실린더와 피스톤에 손상이 가지 않도록 주의한다.</t>
        </is>
      </c>
      <c r="N754" t="inlineStr">
        <is>
          <t>부품을 세척할 때는 휘발성이 좋은 가솔린을 사용한다.</t>
        </is>
      </c>
    </row>
    <row r="755">
      <c r="A755" t="n">
        <v>0</v>
      </c>
      <c r="B755" t="inlineStr">
        <is>
          <t>굴삭기 작업시 안전한 작업방법으로 틀린 것은?</t>
        </is>
      </c>
      <c r="C755" t="inlineStr"/>
      <c r="D755" t="inlineStr"/>
      <c r="E755" t="n">
        <v>0.73</v>
      </c>
      <c r="F755" t="inlineStr">
        <is>
          <t>산업기사</t>
        </is>
      </c>
      <c r="G755" t="inlineStr">
        <is>
          <t>건설기계정비산업기사</t>
        </is>
      </c>
      <c r="H755" t="inlineStr">
        <is>
          <t>2006-08-06</t>
        </is>
      </c>
      <c r="I755" t="inlineStr">
        <is>
          <t>배수구 굴삭 방법에는 주행방향에 맞추어전진하면서 굴삭한다.</t>
        </is>
      </c>
      <c r="J755" t="inlineStr">
        <is>
          <t>D</t>
        </is>
      </c>
      <c r="K755" t="inlineStr">
        <is>
          <t>작업시 주변의 안전상태를 확인 후 장비를 가동한다.</t>
        </is>
      </c>
      <c r="L755" t="inlineStr">
        <is>
          <t>작업복을 착용해야 한다.</t>
        </is>
      </c>
      <c r="M755" t="inlineStr">
        <is>
          <t>작업시는 실린더의 스트로크 끝에서 약간 여유를 남기고 운전한다.</t>
        </is>
      </c>
      <c r="N755" t="inlineStr">
        <is>
          <t>배수구 굴삭 방법에는 주행방향에 맞추어전진하면서 굴삭한다.</t>
        </is>
      </c>
    </row>
    <row r="756">
      <c r="A756" t="n">
        <v>0</v>
      </c>
      <c r="B756" t="inlineStr">
        <is>
          <t>세이퍼 작업시 주의사항에 대하여 설명하였다. 맞는 것은?</t>
        </is>
      </c>
      <c r="C756" t="inlineStr"/>
      <c r="D756" t="inlineStr"/>
      <c r="E756" t="n">
        <v>0.38</v>
      </c>
      <c r="F756" t="inlineStr">
        <is>
          <t>산업기사</t>
        </is>
      </c>
      <c r="G756" t="inlineStr">
        <is>
          <t>건설기계정비산업기사</t>
        </is>
      </c>
      <c r="H756" t="inlineStr">
        <is>
          <t>2006-08-06</t>
        </is>
      </c>
      <c r="I756" t="inlineStr">
        <is>
          <t>바이트가 이동하는 램은 공작율보다 20~30mm 정도 크게 한다.</t>
        </is>
      </c>
      <c r="J756" t="inlineStr">
        <is>
          <t>A</t>
        </is>
      </c>
      <c r="K756" t="inlineStr">
        <is>
          <t>바이트가 이동하는 램은 공작율보다 20~30mm 정도 크게 한다.</t>
        </is>
      </c>
      <c r="L756" t="inlineStr">
        <is>
          <t>바이트는 가급적 공작물을 보다 길게 물린다.</t>
        </is>
      </c>
      <c r="M756" t="inlineStr">
        <is>
          <t>램의 행정을 조정하는 핸들은 작업전이나 작업 중에 조립된 상태로 둘 것</t>
        </is>
      </c>
      <c r="N756" t="inlineStr">
        <is>
          <t>칩이 비산하는 방향에 유효공간을 둘 것</t>
        </is>
      </c>
    </row>
    <row r="757">
      <c r="A757" t="n">
        <v>0</v>
      </c>
      <c r="B757" t="inlineStr">
        <is>
          <t>작업장 통로 및 바닥 재해 방지 대책 중 틀린 것은?</t>
        </is>
      </c>
      <c r="C757" t="inlineStr"/>
      <c r="D757" t="inlineStr"/>
      <c r="E757" t="n">
        <v>0.73</v>
      </c>
      <c r="F757" t="inlineStr">
        <is>
          <t>산업기사</t>
        </is>
      </c>
      <c r="G757" t="inlineStr">
        <is>
          <t>건설기계정비산업기사</t>
        </is>
      </c>
      <c r="H757" t="inlineStr">
        <is>
          <t>2006-08-06</t>
        </is>
      </c>
      <c r="I757" t="inlineStr">
        <is>
          <t>발이 빠지거나 중량물의 낙하 등 위험시는 신발 바닥이 두꺼운 운동화를 착용한다.</t>
        </is>
      </c>
      <c r="J757" t="inlineStr">
        <is>
          <t>A</t>
        </is>
      </c>
      <c r="K757" t="inlineStr">
        <is>
          <t>발이 빠지거나 중량물의 낙하 등 위험시는 신발 바닥이 두꺼운 운동화를 착용한다.</t>
        </is>
      </c>
      <c r="L757" t="inlineStr">
        <is>
          <t>사용하지 않는 운반차 등은 통로에 방치하지 말고 지정된 장소에 두도록 한다.</t>
        </is>
      </c>
      <c r="M757" t="inlineStr">
        <is>
          <t>기계와 기계, 기계와 설비 사이의 통로 폭을 80cm 이상 확보 한다.</t>
        </is>
      </c>
      <c r="N757" t="inlineStr">
        <is>
          <t>재료 찌꺼기나 폐품은 그 종류별로 회수 상자를 두어 수집 정리한다.</t>
        </is>
      </c>
    </row>
    <row r="758">
      <c r="A758" t="n">
        <v>0</v>
      </c>
      <c r="B758" t="inlineStr">
        <is>
          <t>스패너 렌치 사용시 주의사항이다. 틀린 것은?</t>
        </is>
      </c>
      <c r="C758" t="inlineStr"/>
      <c r="D758" t="inlineStr"/>
      <c r="E758" t="n">
        <v>0.75</v>
      </c>
      <c r="F758" t="inlineStr">
        <is>
          <t>산업기사</t>
        </is>
      </c>
      <c r="G758" t="inlineStr">
        <is>
          <t>건설기계정비산업기사</t>
        </is>
      </c>
      <c r="H758" t="inlineStr">
        <is>
          <t>2006-08-06</t>
        </is>
      </c>
      <c r="I758" t="inlineStr">
        <is>
          <t>스패너를 너트에 단단히 밀면서 사용한다.</t>
        </is>
      </c>
      <c r="J758" t="inlineStr">
        <is>
          <t>B</t>
        </is>
      </c>
      <c r="K758" t="inlineStr">
        <is>
          <t>스패너를 두개로 잇거나 자루에 파이프를 끼워서 사용해서는 안된다.</t>
        </is>
      </c>
      <c r="L758" t="inlineStr">
        <is>
          <t>스패너를 너트에 단단히 밀면서 사용한다.</t>
        </is>
      </c>
      <c r="M758" t="inlineStr">
        <is>
          <t>조정 렌치는 아래턱 방향으로 돌려서 사용한다.</t>
        </is>
      </c>
      <c r="N758" t="inlineStr">
        <is>
          <t>스패너의 입이 너트 폭과 잘 맞는 것을 사용하고 입이 변형된 것은 사용하지 않는다.</t>
        </is>
      </c>
    </row>
    <row r="759">
      <c r="A759" t="n">
        <v>0</v>
      </c>
      <c r="B759" t="inlineStr">
        <is>
          <t>건설기계 차체 수리시 전기 용접기를 사용함에있어서 지켜야 할 수칙이다. 거리가 먼 것은?</t>
        </is>
      </c>
      <c r="C759" t="inlineStr"/>
      <c r="D759" t="inlineStr"/>
      <c r="E759" t="n">
        <v>0.96</v>
      </c>
      <c r="F759" t="inlineStr">
        <is>
          <t>산업기사</t>
        </is>
      </c>
      <c r="G759" t="inlineStr">
        <is>
          <t>건설기계정비산업기사</t>
        </is>
      </c>
      <c r="H759" t="inlineStr">
        <is>
          <t>2006-08-06</t>
        </is>
      </c>
      <c r="I759" t="inlineStr">
        <is>
          <t>작업시 보호 장구의 착용을 일부만 할 수있다.</t>
        </is>
      </c>
      <c r="J759" t="inlineStr">
        <is>
          <t>C</t>
        </is>
      </c>
      <c r="K759" t="inlineStr">
        <is>
          <t>용접기 내부에 절대로 손을 대지 않는다.</t>
        </is>
      </c>
      <c r="L759" t="inlineStr">
        <is>
          <t>우천시 옥외 작업은 하지 않는다.</t>
        </is>
      </c>
      <c r="M759" t="inlineStr">
        <is>
          <t>작업시 보호 장구의 착용을 일부만 할 수있다.</t>
        </is>
      </c>
      <c r="N759" t="inlineStr">
        <is>
          <t>피 용접물은 코드를 완전히 접지 시킨다.</t>
        </is>
      </c>
    </row>
    <row r="760">
      <c r="A760" t="n">
        <v>0</v>
      </c>
      <c r="B760" t="inlineStr">
        <is>
          <t>드릴링 머신으로 작업할 때 주의할 점이다. 틀린 것은?</t>
        </is>
      </c>
      <c r="C760" t="inlineStr"/>
      <c r="D760" t="inlineStr"/>
      <c r="E760" t="n">
        <v>0.9</v>
      </c>
      <c r="F760" t="inlineStr">
        <is>
          <t>산업기사</t>
        </is>
      </c>
      <c r="G760" t="inlineStr">
        <is>
          <t>건설기계정비산업기사</t>
        </is>
      </c>
      <c r="H760" t="inlineStr">
        <is>
          <t>2006-08-06</t>
        </is>
      </c>
      <c r="I760" t="inlineStr">
        <is>
          <t>반드시 장갑을 끼고 작업한다.</t>
        </is>
      </c>
      <c r="J760" t="inlineStr">
        <is>
          <t>D</t>
        </is>
      </c>
      <c r="K760" t="inlineStr">
        <is>
          <t>얇은 판재는 각목을 밑에 깔고 적당한 기구로 고정한 후 작업한다.</t>
        </is>
      </c>
      <c r="L760" t="inlineStr">
        <is>
          <t>처음과 거의 끝날 시점의 작업은 특히 주의를 집중하여야 한다.</t>
        </is>
      </c>
      <c r="M760" t="inlineStr">
        <is>
          <t>보안경을 착용하여야 한다.</t>
        </is>
      </c>
      <c r="N760" t="inlineStr">
        <is>
          <t>반드시 장갑을 끼고 작업한다.</t>
        </is>
      </c>
    </row>
    <row r="761">
      <c r="A761" t="n">
        <v>0</v>
      </c>
      <c r="B761" t="inlineStr">
        <is>
          <t>사고 방지를 위한 시정책 중 근로자에게 해당하는 사항은?</t>
        </is>
      </c>
      <c r="C761" t="inlineStr"/>
      <c r="D761" t="inlineStr"/>
      <c r="E761" t="n">
        <v>0.74</v>
      </c>
      <c r="F761" t="inlineStr">
        <is>
          <t>산업기사</t>
        </is>
      </c>
      <c r="G761" t="inlineStr">
        <is>
          <t>건설기계정비산업기사</t>
        </is>
      </c>
      <c r="H761" t="inlineStr">
        <is>
          <t>2006-08-06</t>
        </is>
      </c>
      <c r="I761" t="inlineStr">
        <is>
          <t>안전제도 및 규칙준수</t>
        </is>
      </c>
      <c r="J761" t="inlineStr">
        <is>
          <t>B</t>
        </is>
      </c>
      <c r="K761" t="inlineStr">
        <is>
          <t>기계 장비 및 시설의 개선</t>
        </is>
      </c>
      <c r="L761" t="inlineStr">
        <is>
          <t>안전제도 및 규칙준수</t>
        </is>
      </c>
      <c r="M761" t="inlineStr">
        <is>
          <t>개인 기술의 미비점 개선</t>
        </is>
      </c>
      <c r="N761" t="inlineStr">
        <is>
          <t>교육과 훈련의 미비점 보완</t>
        </is>
      </c>
    </row>
    <row r="762">
      <c r="A762" t="n">
        <v>0</v>
      </c>
      <c r="B762" t="inlineStr">
        <is>
          <t>건설기계에서 기관정비 전의 안전 조치사항과 관계가 먼 것은?</t>
        </is>
      </c>
      <c r="C762" t="inlineStr"/>
      <c r="D762" t="inlineStr"/>
      <c r="E762" t="n">
        <v>0.88</v>
      </c>
      <c r="F762" t="inlineStr">
        <is>
          <t>산업기사</t>
        </is>
      </c>
      <c r="G762" t="inlineStr">
        <is>
          <t>건설기계정비산업기사</t>
        </is>
      </c>
      <c r="H762" t="inlineStr">
        <is>
          <t>2006-08-06</t>
        </is>
      </c>
      <c r="I762" t="inlineStr">
        <is>
          <t>기관을 회전시킬 때 냉각팬을 잡고 회전시킬 것</t>
        </is>
      </c>
      <c r="J762" t="inlineStr">
        <is>
          <t>D</t>
        </is>
      </c>
      <c r="K762" t="inlineStr">
        <is>
          <t>축전지를 떼어내고 작업할 것</t>
        </is>
      </c>
      <c r="L762" t="inlineStr">
        <is>
          <t>기관 탈착시 전용 공ㆍ기구를 사용할 것</t>
        </is>
      </c>
      <c r="M762" t="inlineStr">
        <is>
          <t>에어컨 배관 부분에 누수점검은 전용 테스터기를 사용할 것</t>
        </is>
      </c>
      <c r="N762" t="inlineStr">
        <is>
          <t>기관을 회전시킬 때 냉각팬을 잡고 회전시킬 것</t>
        </is>
      </c>
    </row>
    <row r="763">
      <c r="A763" t="n">
        <v>0</v>
      </c>
      <c r="B763" t="inlineStr">
        <is>
          <t>다음 중 재해방지 이론이 아닌 것은?</t>
        </is>
      </c>
      <c r="C763" t="inlineStr"/>
      <c r="D763" t="inlineStr"/>
      <c r="E763" t="n">
        <v>0.51</v>
      </c>
      <c r="F763" t="inlineStr">
        <is>
          <t>산업기사</t>
        </is>
      </c>
      <c r="G763" t="inlineStr">
        <is>
          <t>건설기계정비산업기사</t>
        </is>
      </c>
      <c r="H763" t="inlineStr">
        <is>
          <t>2006-08-06</t>
        </is>
      </c>
      <c r="I763" t="inlineStr">
        <is>
          <t>방지 이론</t>
        </is>
      </c>
      <c r="J763" t="inlineStr">
        <is>
          <t>B</t>
        </is>
      </c>
      <c r="K763" t="inlineStr">
        <is>
          <t>도미노 이론</t>
        </is>
      </c>
      <c r="L763" t="inlineStr">
        <is>
          <t>방지 이론</t>
        </is>
      </c>
      <c r="M763" t="inlineStr">
        <is>
          <t>재해 피라미드</t>
        </is>
      </c>
      <c r="N763" t="inlineStr">
        <is>
          <t>빙산의 법칙</t>
        </is>
      </c>
    </row>
    <row r="764">
      <c r="A764" t="n">
        <v>0</v>
      </c>
      <c r="B764" t="inlineStr">
        <is>
          <t>일반적으로 열간가공과 냉간가공을 구분하는 온도는?</t>
        </is>
      </c>
      <c r="C764" t="inlineStr"/>
      <c r="D764" t="inlineStr"/>
      <c r="E764" t="n">
        <v>0.8100000000000001</v>
      </c>
      <c r="F764" t="inlineStr">
        <is>
          <t>산업기사</t>
        </is>
      </c>
      <c r="G764" t="inlineStr">
        <is>
          <t>건설기계정비산업기사</t>
        </is>
      </c>
      <c r="H764" t="inlineStr">
        <is>
          <t>2006-08-06</t>
        </is>
      </c>
      <c r="I764" t="inlineStr">
        <is>
          <t>재결정 온도</t>
        </is>
      </c>
      <c r="J764" t="inlineStr">
        <is>
          <t>C</t>
        </is>
      </c>
      <c r="K764" t="inlineStr">
        <is>
          <t>연성 온도</t>
        </is>
      </c>
      <c r="L764" t="inlineStr">
        <is>
          <t>취성 온도</t>
        </is>
      </c>
      <c r="M764" t="inlineStr">
        <is>
          <t>재결정 온도</t>
        </is>
      </c>
      <c r="N764" t="inlineStr">
        <is>
          <t>a1변태 온도</t>
        </is>
      </c>
    </row>
    <row r="765">
      <c r="A765" t="n">
        <v>0</v>
      </c>
      <c r="B765" t="inlineStr">
        <is>
          <t>열경화성 수지(성형하여 굳어지면 다시 가열하여도 연화되거나 용융되지 않고 연소하는 성질을 가진 수지)가 아닌 것은?</t>
        </is>
      </c>
      <c r="C765" t="inlineStr"/>
      <c r="D765" t="inlineStr"/>
      <c r="E765" t="n">
        <v>0.41</v>
      </c>
      <c r="F765" t="inlineStr">
        <is>
          <t>산업기사</t>
        </is>
      </c>
      <c r="G765" t="inlineStr">
        <is>
          <t>건설기계정비산업기사</t>
        </is>
      </c>
      <c r="H765" t="inlineStr">
        <is>
          <t>2006-08-06</t>
        </is>
      </c>
      <c r="I765" t="inlineStr">
        <is>
          <t>아크릴 수지</t>
        </is>
      </c>
      <c r="J765" t="inlineStr">
        <is>
          <t>B</t>
        </is>
      </c>
      <c r="K765" t="inlineStr">
        <is>
          <t>페놀수지</t>
        </is>
      </c>
      <c r="L765" t="inlineStr">
        <is>
          <t>아크릴 수지</t>
        </is>
      </c>
      <c r="M765" t="inlineStr">
        <is>
          <t>규소 수지</t>
        </is>
      </c>
      <c r="N765" t="inlineStr">
        <is>
          <t>멜라민 수지</t>
        </is>
      </c>
    </row>
    <row r="766">
      <c r="A766" t="n">
        <v>0</v>
      </c>
      <c r="B766" t="inlineStr">
        <is>
          <t>프레스 가공을 분류할 때 전단가공의 종류에 속하지 않는 것은?</t>
        </is>
      </c>
      <c r="C766" t="inlineStr"/>
      <c r="D766" t="inlineStr"/>
      <c r="E766" t="n">
        <v>0.68</v>
      </c>
      <c r="F766" t="inlineStr">
        <is>
          <t>산업기사</t>
        </is>
      </c>
      <c r="G766" t="inlineStr">
        <is>
          <t>건설기계정비산업기사</t>
        </is>
      </c>
      <c r="H766" t="inlineStr">
        <is>
          <t>2006-08-06</t>
        </is>
      </c>
      <c r="I766" t="inlineStr">
        <is>
          <t>엠보싱</t>
        </is>
      </c>
      <c r="J766" t="inlineStr">
        <is>
          <t>A</t>
        </is>
      </c>
      <c r="K766" t="inlineStr">
        <is>
          <t>엠보싱</t>
        </is>
      </c>
      <c r="L766" t="inlineStr">
        <is>
          <t>블랭킹</t>
        </is>
      </c>
      <c r="M766" t="inlineStr">
        <is>
          <t>트리밍</t>
        </is>
      </c>
      <c r="N766" t="inlineStr">
        <is>
          <t>셰이빙</t>
        </is>
      </c>
    </row>
    <row r="767">
      <c r="A767" t="n">
        <v>0</v>
      </c>
      <c r="B767" t="inlineStr">
        <is>
          <t>모듈이 8인 외접한 한쌍의 표준 스퍼기어의 잇수가 각각 21, 73일때중심거리는몇mm인가?</t>
        </is>
      </c>
      <c r="C767" t="inlineStr"/>
      <c r="D767" t="inlineStr"/>
      <c r="E767" t="n">
        <v>0.54</v>
      </c>
      <c r="F767" t="inlineStr">
        <is>
          <t>산업기사</t>
        </is>
      </c>
      <c r="G767" t="inlineStr">
        <is>
          <t>건설기계정비산업기사</t>
        </is>
      </c>
      <c r="H767" t="inlineStr">
        <is>
          <t>2006-08-06</t>
        </is>
      </c>
      <c r="I767" t="inlineStr">
        <is>
          <t>376</t>
        </is>
      </c>
      <c r="J767" t="inlineStr">
        <is>
          <t>B</t>
        </is>
      </c>
      <c r="K767" t="inlineStr">
        <is>
          <t>188</t>
        </is>
      </c>
      <c r="L767" t="inlineStr">
        <is>
          <t>376</t>
        </is>
      </c>
      <c r="M767" t="inlineStr">
        <is>
          <t>752</t>
        </is>
      </c>
      <c r="N767" t="inlineStr">
        <is>
          <t>1504</t>
        </is>
      </c>
    </row>
    <row r="768">
      <c r="A768" t="n">
        <v>0</v>
      </c>
      <c r="B768" t="inlineStr">
        <is>
          <t>다음은 나사에 대한 설명이다. 틀린 것은?</t>
        </is>
      </c>
      <c r="C768" t="inlineStr"/>
      <c r="D768" t="inlineStr"/>
      <c r="E768" t="n">
        <v>0.61</v>
      </c>
      <c r="F768" t="inlineStr">
        <is>
          <t>산업기사</t>
        </is>
      </c>
      <c r="G768" t="inlineStr">
        <is>
          <t>건설기계정비산업기사</t>
        </is>
      </c>
      <c r="H768" t="inlineStr">
        <is>
          <t>2006-08-06</t>
        </is>
      </c>
      <c r="I768" t="inlineStr">
        <is>
          <t>유효지름은 수나사의 최대지름이며, 나사의 크기를 나타낸다.</t>
        </is>
      </c>
      <c r="J768" t="inlineStr">
        <is>
          <t>C</t>
        </is>
      </c>
      <c r="K768" t="inlineStr">
        <is>
          <t>나사를 1회전 시켰을 때, 축 방향으로 진행한 거리를 리드라고 한다.</t>
        </is>
      </c>
      <c r="L768" t="inlineStr">
        <is>
          <t>오른나사는 시계방향으로 회전할 때 전진 하는 나사이다.</t>
        </is>
      </c>
      <c r="M768" t="inlineStr">
        <is>
          <t>유효지름은 수나사의 최대지름이며, 나사의 크기를 나타낸다.</t>
        </is>
      </c>
      <c r="N768" t="inlineStr">
        <is>
          <t>사각나사는 힘이 작용하는 방향이 축선과 평행하며, 나사효율이 좋다.</t>
        </is>
      </c>
    </row>
    <row r="769">
      <c r="A769" t="n">
        <v>1</v>
      </c>
      <c r="B769" t="inlineStr">
        <is>
          <t>그림과 같은 스프링 장치에 인장하중 P=100kgf 일 때, 이 스프링 장치의 하중방향의 처짐은 얼마인가? (단, 각 스프링의 스프링 상수는 k1=20kgf/cm 이고, k2=10kgf/cm이다.)</t>
        </is>
      </c>
      <c r="C769" t="inlineStr">
        <is>
          <t>output/img\산업기사-건설기계정비산업기사-2006년08월06일-066.png</t>
        </is>
      </c>
      <c r="D769" t="inlineStr"/>
      <c r="E769" t="n">
        <v>0.53</v>
      </c>
      <c r="F769" t="inlineStr">
        <is>
          <t>산업기사</t>
        </is>
      </c>
      <c r="G769" t="inlineStr">
        <is>
          <t>건설기계정비산업기사</t>
        </is>
      </c>
      <c r="H769" t="inlineStr">
        <is>
          <t>2006-08-06</t>
        </is>
      </c>
      <c r="I769" t="inlineStr">
        <is>
          <t>2cm</t>
        </is>
      </c>
      <c r="J769" t="inlineStr">
        <is>
          <t>B</t>
        </is>
      </c>
      <c r="K769" t="inlineStr">
        <is>
          <t>1.67cm</t>
        </is>
      </c>
      <c r="L769" t="inlineStr">
        <is>
          <t>2cm</t>
        </is>
      </c>
      <c r="M769" t="inlineStr">
        <is>
          <t>2.5cm</t>
        </is>
      </c>
      <c r="N769" t="inlineStr">
        <is>
          <t>20cm</t>
        </is>
      </c>
    </row>
    <row r="770">
      <c r="A770" t="n">
        <v>0</v>
      </c>
      <c r="B770" t="inlineStr">
        <is>
          <t>드릴링 머신에서 할 수 없는 작업은?</t>
        </is>
      </c>
      <c r="C770" t="inlineStr"/>
      <c r="D770" t="inlineStr"/>
      <c r="E770" t="n">
        <v>0.47</v>
      </c>
      <c r="F770" t="inlineStr">
        <is>
          <t>산업기사</t>
        </is>
      </c>
      <c r="G770" t="inlineStr">
        <is>
          <t>건설기계정비산업기사</t>
        </is>
      </c>
      <c r="H770" t="inlineStr">
        <is>
          <t>2006-08-06</t>
        </is>
      </c>
      <c r="I770" t="inlineStr">
        <is>
          <t>코킹</t>
        </is>
      </c>
      <c r="J770" t="inlineStr">
        <is>
          <t>D</t>
        </is>
      </c>
      <c r="K770" t="inlineStr">
        <is>
          <t>카운터 보링</t>
        </is>
      </c>
      <c r="L770" t="inlineStr">
        <is>
          <t>리밍</t>
        </is>
      </c>
      <c r="M770" t="inlineStr">
        <is>
          <t>카운터 싱킹</t>
        </is>
      </c>
      <c r="N770" t="inlineStr">
        <is>
          <t>코킹</t>
        </is>
      </c>
    </row>
    <row r="771">
      <c r="A771" t="n">
        <v>0</v>
      </c>
      <c r="B771" t="inlineStr">
        <is>
          <t>총 양정이 3m, 공급유량 2.5m3/min인 펌프의 동력은 약 몇 kW가 필요한가? (단, 유체의 비중은 0.82이고, 펌프효율은 0.9이다.)</t>
        </is>
      </c>
      <c r="C771" t="inlineStr"/>
      <c r="D771" t="inlineStr"/>
      <c r="E771" t="n">
        <v>0.43</v>
      </c>
      <c r="F771" t="inlineStr">
        <is>
          <t>산업기사</t>
        </is>
      </c>
      <c r="G771" t="inlineStr">
        <is>
          <t>건설기계정비산업기사</t>
        </is>
      </c>
      <c r="H771" t="inlineStr">
        <is>
          <t>2006-08-06</t>
        </is>
      </c>
      <c r="I771" t="inlineStr">
        <is>
          <t>1.12</t>
        </is>
      </c>
      <c r="J771" t="inlineStr">
        <is>
          <t>B</t>
        </is>
      </c>
      <c r="K771" t="inlineStr">
        <is>
          <t>0.56</t>
        </is>
      </c>
      <c r="L771" t="inlineStr">
        <is>
          <t>1.12</t>
        </is>
      </c>
      <c r="M771" t="inlineStr">
        <is>
          <t>2.24</t>
        </is>
      </c>
      <c r="N771" t="inlineStr">
        <is>
          <t>4.48</t>
        </is>
      </c>
    </row>
    <row r="772">
      <c r="A772" t="n">
        <v>0</v>
      </c>
      <c r="B772" t="inlineStr">
        <is>
          <t>출력이 한 방향으로만 작용할 때 사용되는 것으로 주로 바이스, 압착기 등에 사용되는 나사로 가장 적합한 것은?</t>
        </is>
      </c>
      <c r="C772" t="inlineStr"/>
      <c r="D772" t="inlineStr"/>
      <c r="E772" t="n">
        <v>0.64</v>
      </c>
      <c r="F772" t="inlineStr">
        <is>
          <t>산업기사</t>
        </is>
      </c>
      <c r="G772" t="inlineStr">
        <is>
          <t>건설기계정비산업기사</t>
        </is>
      </c>
      <c r="H772" t="inlineStr">
        <is>
          <t>2006-08-06</t>
        </is>
      </c>
      <c r="I772" t="inlineStr">
        <is>
          <t>톱니나사</t>
        </is>
      </c>
      <c r="J772" t="inlineStr">
        <is>
          <t>A</t>
        </is>
      </c>
      <c r="K772" t="inlineStr">
        <is>
          <t>톱니나사</t>
        </is>
      </c>
      <c r="L772" t="inlineStr">
        <is>
          <t>너클나사</t>
        </is>
      </c>
      <c r="M772" t="inlineStr">
        <is>
          <t>볼나사</t>
        </is>
      </c>
      <c r="N772" t="inlineStr">
        <is>
          <t>삼각나사</t>
        </is>
      </c>
    </row>
    <row r="773">
      <c r="A773" t="n">
        <v>0</v>
      </c>
      <c r="B773" t="inlineStr">
        <is>
          <t>다음 중에서 가스절단이 가장 쉬운 금속은?</t>
        </is>
      </c>
      <c r="C773" t="inlineStr"/>
      <c r="D773" t="inlineStr"/>
      <c r="E773" t="n">
        <v>0.57</v>
      </c>
      <c r="F773" t="inlineStr">
        <is>
          <t>산업기사</t>
        </is>
      </c>
      <c r="G773" t="inlineStr">
        <is>
          <t>건설기계정비산업기사</t>
        </is>
      </c>
      <c r="H773" t="inlineStr">
        <is>
          <t>2006-08-06</t>
        </is>
      </c>
      <c r="I773" t="inlineStr">
        <is>
          <t>연강</t>
        </is>
      </c>
      <c r="J773" t="inlineStr">
        <is>
          <t>D</t>
        </is>
      </c>
      <c r="K773" t="inlineStr">
        <is>
          <t>구리</t>
        </is>
      </c>
      <c r="L773" t="inlineStr">
        <is>
          <t>알루미늄</t>
        </is>
      </c>
      <c r="M773" t="inlineStr">
        <is>
          <t>주철</t>
        </is>
      </c>
      <c r="N773" t="inlineStr">
        <is>
          <t>연강</t>
        </is>
      </c>
    </row>
    <row r="774">
      <c r="A774" t="n">
        <v>0</v>
      </c>
      <c r="B774" t="inlineStr">
        <is>
          <t>황동에는 7 : 3 황동과 6 : 4 황동이 있다. 황동의 주성분으로 가장 적당한 것은?</t>
        </is>
      </c>
      <c r="C774" t="inlineStr"/>
      <c r="D774" t="inlineStr"/>
      <c r="E774" t="n">
        <v>0.75</v>
      </c>
      <c r="F774" t="inlineStr">
        <is>
          <t>산업기사</t>
        </is>
      </c>
      <c r="G774" t="inlineStr">
        <is>
          <t>건설기계정비산업기사</t>
        </is>
      </c>
      <c r="H774" t="inlineStr">
        <is>
          <t>2006-08-06</t>
        </is>
      </c>
      <c r="I774" t="inlineStr">
        <is>
          <t>구리(cu)＋아연(zn)</t>
        </is>
      </c>
      <c r="J774" t="inlineStr">
        <is>
          <t>B</t>
        </is>
      </c>
      <c r="K774" t="inlineStr">
        <is>
          <t>구리(cu)＋망간(mn)</t>
        </is>
      </c>
      <c r="L774" t="inlineStr">
        <is>
          <t>구리(cu)＋아연(zn)</t>
        </is>
      </c>
      <c r="M774" t="inlineStr">
        <is>
          <t>구리(cu)＋니켈(ni)</t>
        </is>
      </c>
      <c r="N774" t="inlineStr">
        <is>
          <t>구리(cu)＋규소(si)</t>
        </is>
      </c>
    </row>
    <row r="775">
      <c r="A775" t="n">
        <v>0</v>
      </c>
      <c r="B775" t="inlineStr">
        <is>
          <t>윤활유의 주요 작용이 아닌 것은?</t>
        </is>
      </c>
      <c r="C775" t="inlineStr"/>
      <c r="D775" t="inlineStr"/>
      <c r="E775" t="n">
        <v>0.67</v>
      </c>
      <c r="F775" t="inlineStr">
        <is>
          <t>산업기사</t>
        </is>
      </c>
      <c r="G775" t="inlineStr">
        <is>
          <t>건설기계정비산업기사</t>
        </is>
      </c>
      <c r="H775" t="inlineStr">
        <is>
          <t>2006-08-06</t>
        </is>
      </c>
      <c r="I775" t="inlineStr">
        <is>
          <t>부식 작용</t>
        </is>
      </c>
      <c r="J775" t="inlineStr">
        <is>
          <t>C</t>
        </is>
      </c>
      <c r="K775" t="inlineStr">
        <is>
          <t>냉각 작용</t>
        </is>
      </c>
      <c r="L775" t="inlineStr">
        <is>
          <t>산화방지 작용</t>
        </is>
      </c>
      <c r="M775" t="inlineStr">
        <is>
          <t>부식 작용</t>
        </is>
      </c>
      <c r="N775" t="inlineStr">
        <is>
          <t>밀폐 작용</t>
        </is>
      </c>
    </row>
    <row r="776">
      <c r="A776" t="n">
        <v>0</v>
      </c>
      <c r="B776" t="inlineStr">
        <is>
          <t>베어링의 번호가 6008일 때 베어링의 안지름은 몇 mm인가?</t>
        </is>
      </c>
      <c r="C776" t="inlineStr"/>
      <c r="D776" t="inlineStr"/>
      <c r="E776" t="n">
        <v>0.58</v>
      </c>
      <c r="F776" t="inlineStr">
        <is>
          <t>산업기사</t>
        </is>
      </c>
      <c r="G776" t="inlineStr">
        <is>
          <t>건설기계정비산업기사</t>
        </is>
      </c>
      <c r="H776" t="inlineStr">
        <is>
          <t>2006-08-06</t>
        </is>
      </c>
      <c r="I776" t="inlineStr">
        <is>
          <t>40</t>
        </is>
      </c>
      <c r="J776" t="inlineStr">
        <is>
          <t>D</t>
        </is>
      </c>
      <c r="K776" t="inlineStr">
        <is>
          <t>8</t>
        </is>
      </c>
      <c r="L776" t="inlineStr">
        <is>
          <t>20</t>
        </is>
      </c>
      <c r="M776" t="inlineStr">
        <is>
          <t>30</t>
        </is>
      </c>
      <c r="N776" t="inlineStr">
        <is>
          <t>40</t>
        </is>
      </c>
    </row>
    <row r="777">
      <c r="A777" t="n">
        <v>0</v>
      </c>
      <c r="B777" t="inlineStr">
        <is>
          <t>기어의 각부 명칭 중 피치원의 둘레를 잇수로 나눈 값을 무엇이라 하는가?</t>
        </is>
      </c>
      <c r="C777" t="inlineStr"/>
      <c r="D777" t="inlineStr"/>
      <c r="E777" t="n">
        <v>0.64</v>
      </c>
      <c r="F777" t="inlineStr">
        <is>
          <t>산업기사</t>
        </is>
      </c>
      <c r="G777" t="inlineStr">
        <is>
          <t>건설기계정비산업기사</t>
        </is>
      </c>
      <c r="H777" t="inlineStr">
        <is>
          <t>2006-08-06</t>
        </is>
      </c>
      <c r="I777" t="inlineStr">
        <is>
          <t>원주피치</t>
        </is>
      </c>
      <c r="J777" t="inlineStr">
        <is>
          <t>A</t>
        </is>
      </c>
      <c r="K777" t="inlineStr">
        <is>
          <t>원주피치</t>
        </is>
      </c>
      <c r="L777" t="inlineStr">
        <is>
          <t>모듈</t>
        </is>
      </c>
      <c r="M777" t="inlineStr">
        <is>
          <t>지름피치</t>
        </is>
      </c>
      <c r="N777" t="inlineStr">
        <is>
          <t>물림 길이</t>
        </is>
      </c>
    </row>
    <row r="778">
      <c r="A778" t="n">
        <v>0</v>
      </c>
      <c r="B778" t="inlineStr">
        <is>
          <t>강을 열처리하는 방법 중에서 풀림의 일반적인 옥적이 아닌 것은?</t>
        </is>
      </c>
      <c r="C778" t="inlineStr"/>
      <c r="D778" t="inlineStr"/>
      <c r="E778" t="n">
        <v>0.57</v>
      </c>
      <c r="F778" t="inlineStr">
        <is>
          <t>산업기사</t>
        </is>
      </c>
      <c r="G778" t="inlineStr">
        <is>
          <t>건설기계정비산업기사</t>
        </is>
      </c>
      <c r="H778" t="inlineStr">
        <is>
          <t>2006-08-06</t>
        </is>
      </c>
      <c r="I778" t="inlineStr">
        <is>
          <t>담금질한 강을 경화시킨다.</t>
        </is>
      </c>
      <c r="J778" t="inlineStr">
        <is>
          <t>C</t>
        </is>
      </c>
      <c r="K778" t="inlineStr">
        <is>
          <t>가공에서 생긴 내부 응력을 저하시킨다.</t>
        </is>
      </c>
      <c r="L778" t="inlineStr">
        <is>
          <t>조직을 균일화, 미세화 시킨다.</t>
        </is>
      </c>
      <c r="M778" t="inlineStr">
        <is>
          <t>담금질한 강을 경화시킨다.</t>
        </is>
      </c>
      <c r="N778" t="inlineStr">
        <is>
          <t>열처리로 인하여 경화된 재료를 연화시킨다.</t>
        </is>
      </c>
    </row>
    <row r="779">
      <c r="A779" t="n">
        <v>0</v>
      </c>
      <c r="B779" t="inlineStr">
        <is>
          <t>외측 마이크로미터에서 측정력을 일정하게 하는 것은?</t>
        </is>
      </c>
      <c r="C779" t="inlineStr"/>
      <c r="D779" t="inlineStr"/>
      <c r="E779" t="n">
        <v>0.51</v>
      </c>
      <c r="F779" t="inlineStr">
        <is>
          <t>산업기사</t>
        </is>
      </c>
      <c r="G779" t="inlineStr">
        <is>
          <t>건설기계정비산업기사</t>
        </is>
      </c>
      <c r="H779" t="inlineStr">
        <is>
          <t>2006-08-06</t>
        </is>
      </c>
      <c r="I779" t="inlineStr">
        <is>
          <t>래칫 스톱</t>
        </is>
      </c>
      <c r="J779" t="inlineStr">
        <is>
          <t>C</t>
        </is>
      </c>
      <c r="K779" t="inlineStr">
        <is>
          <t>딤블</t>
        </is>
      </c>
      <c r="L779" t="inlineStr">
        <is>
          <t>앤빌</t>
        </is>
      </c>
      <c r="M779" t="inlineStr">
        <is>
          <t>래칫 스톱</t>
        </is>
      </c>
      <c r="N779" t="inlineStr">
        <is>
          <t>클램프</t>
        </is>
      </c>
    </row>
    <row r="780">
      <c r="A780" t="n">
        <v>0</v>
      </c>
      <c r="B780" t="inlineStr">
        <is>
          <t>길이 300mm의 봉이 인장력을 받아 1.5mm 산장 되었을 때 길이 방향 병형률은?</t>
        </is>
      </c>
      <c r="C780" t="inlineStr"/>
      <c r="D780" t="inlineStr"/>
      <c r="E780" t="n">
        <v>0.52</v>
      </c>
      <c r="F780" t="inlineStr">
        <is>
          <t>산업기사</t>
        </is>
      </c>
      <c r="G780" t="inlineStr">
        <is>
          <t>건설기계정비산업기사</t>
        </is>
      </c>
      <c r="H780" t="inlineStr">
        <is>
          <t>2006-08-06</t>
        </is>
      </c>
      <c r="I780" t="inlineStr">
        <is>
          <t>5.0×10-3</t>
        </is>
      </c>
      <c r="J780" t="inlineStr">
        <is>
          <t>C</t>
        </is>
      </c>
      <c r="K780" t="inlineStr">
        <is>
          <t>1.33×10-3</t>
        </is>
      </c>
      <c r="L780" t="inlineStr">
        <is>
          <t>5.0×10-2</t>
        </is>
      </c>
      <c r="M780" t="inlineStr">
        <is>
          <t>5.0×10-3</t>
        </is>
      </c>
      <c r="N780" t="inlineStr">
        <is>
          <t>1.33×10-2</t>
        </is>
      </c>
    </row>
    <row r="781">
      <c r="A781" t="n">
        <v>0</v>
      </c>
      <c r="B781" t="inlineStr">
        <is>
          <t>천연고무와 비슷한 성질을 가진 합성고무로 천연고무보다 내구성, 내산성, 내열성이 더 우수하여 가스켓 재료로 많이 사용되는 것은?</t>
        </is>
      </c>
      <c r="C781" t="inlineStr"/>
      <c r="D781" t="inlineStr"/>
      <c r="E781" t="n">
        <v>0.71</v>
      </c>
      <c r="F781" t="inlineStr">
        <is>
          <t>산업기사</t>
        </is>
      </c>
      <c r="G781" t="inlineStr">
        <is>
          <t>건설기계정비산업기사</t>
        </is>
      </c>
      <c r="H781" t="inlineStr">
        <is>
          <t>2006-08-06</t>
        </is>
      </c>
      <c r="I781" t="inlineStr">
        <is>
          <t>네오프렌</t>
        </is>
      </c>
      <c r="J781" t="inlineStr">
        <is>
          <t>C</t>
        </is>
      </c>
      <c r="K781" t="inlineStr">
        <is>
          <t>모넬메탈</t>
        </is>
      </c>
      <c r="L781" t="inlineStr">
        <is>
          <t>글라스 울</t>
        </is>
      </c>
      <c r="M781" t="inlineStr">
        <is>
          <t>네오프렌</t>
        </is>
      </c>
      <c r="N781" t="inlineStr">
        <is>
          <t>세라크 울</t>
        </is>
      </c>
    </row>
    <row r="782">
      <c r="A782" t="n">
        <v>0</v>
      </c>
      <c r="B782" t="inlineStr">
        <is>
          <t>300rpm으로 3.75kW를 전달시키고 있는 축의 비틀림 모멘트는 약 몇 kgf∙mm인가?</t>
        </is>
      </c>
      <c r="C782" t="inlineStr"/>
      <c r="D782" t="inlineStr"/>
      <c r="E782" t="n">
        <v>0.32</v>
      </c>
      <c r="F782" t="inlineStr">
        <is>
          <t>산업기사</t>
        </is>
      </c>
      <c r="G782" t="inlineStr">
        <is>
          <t>건설기계정비산업기사</t>
        </is>
      </c>
      <c r="H782" t="inlineStr">
        <is>
          <t>2006-08-06</t>
        </is>
      </c>
      <c r="I782" t="inlineStr">
        <is>
          <t>12175</t>
        </is>
      </c>
      <c r="J782" t="inlineStr">
        <is>
          <t>D</t>
        </is>
      </c>
      <c r="K782" t="inlineStr">
        <is>
          <t>5240</t>
        </is>
      </c>
      <c r="L782" t="inlineStr">
        <is>
          <t>6087</t>
        </is>
      </c>
      <c r="M782" t="inlineStr">
        <is>
          <t>8953</t>
        </is>
      </c>
      <c r="N782" t="inlineStr">
        <is>
          <t>12175</t>
        </is>
      </c>
    </row>
    <row r="783">
      <c r="A783" t="n">
        <v>0</v>
      </c>
      <c r="B783" t="inlineStr">
        <is>
          <t>휠 구동식 차량에서 정의 캠버이면 바퀴의 위쪽이 어느 쪽으로 기울게 되는가?</t>
        </is>
      </c>
      <c r="C783" t="inlineStr"/>
      <c r="D783" t="inlineStr"/>
      <c r="E783" t="n">
        <v>0.87</v>
      </c>
      <c r="F783" t="inlineStr">
        <is>
          <t>산업기사</t>
        </is>
      </c>
      <c r="G783" t="inlineStr">
        <is>
          <t>건설기계정비산업기사</t>
        </is>
      </c>
      <c r="H783" t="inlineStr">
        <is>
          <t>2006-03-05</t>
        </is>
      </c>
      <c r="I783" t="inlineStr">
        <is>
          <t>바깥으로</t>
        </is>
      </c>
      <c r="J783" t="inlineStr">
        <is>
          <t>A</t>
        </is>
      </c>
      <c r="K783" t="inlineStr">
        <is>
          <t>바깥으로</t>
        </is>
      </c>
      <c r="L783" t="inlineStr">
        <is>
          <t>안으로</t>
        </is>
      </c>
      <c r="M783" t="inlineStr">
        <is>
          <t>앞으로</t>
        </is>
      </c>
      <c r="N783" t="inlineStr">
        <is>
          <t>뒤로</t>
        </is>
      </c>
    </row>
    <row r="784">
      <c r="A784" t="n">
        <v>0</v>
      </c>
      <c r="B784" t="inlineStr">
        <is>
          <t>디젤기관의 연료장치에서 공기빼기 작업 중 잘못된 것은?</t>
        </is>
      </c>
      <c r="C784" t="inlineStr"/>
      <c r="D784" t="inlineStr"/>
      <c r="E784" t="n">
        <v>0.77</v>
      </c>
      <c r="F784" t="inlineStr">
        <is>
          <t>산업기사</t>
        </is>
      </c>
      <c r="G784" t="inlineStr">
        <is>
          <t>건설기계정비산업기사</t>
        </is>
      </c>
      <c r="H784" t="inlineStr">
        <is>
          <t>2006-03-05</t>
        </is>
      </c>
      <c r="I784" t="inlineStr">
        <is>
          <t>에어 블리드로 기포가 나올 때 에어 블리드를 완전히 조인다.</t>
        </is>
      </c>
      <c r="J784" t="inlineStr">
        <is>
          <t>A</t>
        </is>
      </c>
      <c r="K784" t="inlineStr">
        <is>
          <t>에어 블리드로 기포가 나올 때 에어 블리드를 완전히 조인다.</t>
        </is>
      </c>
      <c r="L784" t="inlineStr">
        <is>
          <t>연료탱크에 연료를 주입한다.</t>
        </is>
      </c>
      <c r="M784" t="inlineStr">
        <is>
          <t>연료필터의 에어 블리드를 풀어 공기가 배출된 다음 잠근다.</t>
        </is>
      </c>
      <c r="N784" t="inlineStr">
        <is>
          <t>플라이밍 펌프 손잡이를 상, 하 작동시킨다.</t>
        </is>
      </c>
    </row>
    <row r="785">
      <c r="A785" t="n">
        <v>0</v>
      </c>
      <c r="B785" t="inlineStr">
        <is>
          <t>주행 중 충전램프 경고등이 켜질 때의 원인이 아닌 것은?</t>
        </is>
      </c>
      <c r="C785" t="inlineStr"/>
      <c r="D785" t="inlineStr"/>
      <c r="E785" t="n">
        <v>0.85</v>
      </c>
      <c r="F785" t="inlineStr">
        <is>
          <t>산업기사</t>
        </is>
      </c>
      <c r="G785" t="inlineStr">
        <is>
          <t>건설기계정비산업기사</t>
        </is>
      </c>
      <c r="H785" t="inlineStr">
        <is>
          <t>2006-03-05</t>
        </is>
      </c>
      <c r="I785" t="inlineStr">
        <is>
          <t>팬 벨트의 장력이 크다.</t>
        </is>
      </c>
      <c r="J785" t="inlineStr">
        <is>
          <t>A</t>
        </is>
      </c>
      <c r="K785" t="inlineStr">
        <is>
          <t>팬 벨트의 장력이 크다.</t>
        </is>
      </c>
      <c r="L785" t="inlineStr">
        <is>
          <t>축전지 접지 케이브이 이완 되었다.</t>
        </is>
      </c>
      <c r="M785" t="inlineStr">
        <is>
          <t>발전기 뒷부분 소켓이 바졌다.</t>
        </is>
      </c>
      <c r="N785" t="inlineStr">
        <is>
          <t>발전기나 충전장치가 불량하다.</t>
        </is>
      </c>
    </row>
    <row r="786">
      <c r="A786" t="n">
        <v>0</v>
      </c>
      <c r="B786" t="inlineStr">
        <is>
          <t>불도저의 속도가 6m/s, 견인력이 150gkt일 대 견인마력은 얼마나 되는가?</t>
        </is>
      </c>
      <c r="C786" t="inlineStr"/>
      <c r="D786" t="inlineStr"/>
      <c r="E786" t="n">
        <v>0.49</v>
      </c>
      <c r="F786" t="inlineStr">
        <is>
          <t>산업기사</t>
        </is>
      </c>
      <c r="G786" t="inlineStr">
        <is>
          <t>건설기계정비산업기사</t>
        </is>
      </c>
      <c r="H786" t="inlineStr">
        <is>
          <t>2006-03-05</t>
        </is>
      </c>
      <c r="I786" t="inlineStr">
        <is>
          <t>12ps</t>
        </is>
      </c>
      <c r="J786" t="inlineStr">
        <is>
          <t>B</t>
        </is>
      </c>
      <c r="K786" t="inlineStr">
        <is>
          <t>10ps</t>
        </is>
      </c>
      <c r="L786" t="inlineStr">
        <is>
          <t>12ps</t>
        </is>
      </c>
      <c r="M786" t="inlineStr">
        <is>
          <t>15ps</t>
        </is>
      </c>
      <c r="N786" t="inlineStr">
        <is>
          <t>20ps</t>
        </is>
      </c>
    </row>
    <row r="787">
      <c r="A787" t="n">
        <v>0</v>
      </c>
      <c r="B787" t="inlineStr">
        <is>
          <t>건설기계 디젤기관에서 터보차저에서 터보차저에 카본이 많고 마찰이 심할 때 발생되는 사항은?</t>
        </is>
      </c>
      <c r="C787" t="inlineStr"/>
      <c r="D787" t="inlineStr"/>
      <c r="E787" t="n">
        <v>0.72</v>
      </c>
      <c r="F787" t="inlineStr">
        <is>
          <t>산업기사</t>
        </is>
      </c>
      <c r="G787" t="inlineStr">
        <is>
          <t>건설기계정비산업기사</t>
        </is>
      </c>
      <c r="H787" t="inlineStr">
        <is>
          <t>2006-03-05</t>
        </is>
      </c>
      <c r="I787" t="inlineStr">
        <is>
          <t>동력의 저하</t>
        </is>
      </c>
      <c r="J787" t="inlineStr">
        <is>
          <t>B</t>
        </is>
      </c>
      <c r="K787" t="inlineStr">
        <is>
          <t>실화현상</t>
        </is>
      </c>
      <c r="L787" t="inlineStr">
        <is>
          <t>동력의 저하</t>
        </is>
      </c>
      <c r="M787" t="inlineStr">
        <is>
          <t>엔진시동이 잘 안된다.</t>
        </is>
      </c>
      <c r="N787" t="inlineStr">
        <is>
          <t>소음과 함께 시동이 꺼진다.</t>
        </is>
      </c>
    </row>
    <row r="788">
      <c r="A788" t="n">
        <v>0</v>
      </c>
      <c r="B788" t="inlineStr">
        <is>
          <t>건설기계에서 스크레이퍼의 일반적인 현가장치로 많이 쓰이는 형식은?</t>
        </is>
      </c>
      <c r="C788" t="inlineStr"/>
      <c r="D788" t="inlineStr"/>
      <c r="E788" t="n">
        <v>0.39</v>
      </c>
      <c r="F788" t="inlineStr">
        <is>
          <t>산업기사</t>
        </is>
      </c>
      <c r="G788" t="inlineStr">
        <is>
          <t>건설기계정비산업기사</t>
        </is>
      </c>
      <c r="H788" t="inlineStr">
        <is>
          <t>2006-03-05</t>
        </is>
      </c>
      <c r="I788" t="inlineStr">
        <is>
          <t>공기 스프링</t>
        </is>
      </c>
      <c r="J788" t="inlineStr">
        <is>
          <t>D</t>
        </is>
      </c>
      <c r="K788" t="inlineStr">
        <is>
          <t>판 스프링</t>
        </is>
      </c>
      <c r="L788" t="inlineStr">
        <is>
          <t>고무 스프링</t>
        </is>
      </c>
      <c r="M788" t="inlineStr">
        <is>
          <t>코일 스프링</t>
        </is>
      </c>
      <c r="N788" t="inlineStr">
        <is>
          <t>공기 스프링</t>
        </is>
      </c>
    </row>
    <row r="789">
      <c r="A789" t="n">
        <v>0</v>
      </c>
      <c r="B789" t="inlineStr">
        <is>
          <t>어떤 덤프트럭의 변속비가 1.5구동 피니언의 잇수 7, 링기어의 잇수 49, 구동바퀴의 유효 반지름이 30mm이다. 추진축의 회전수가 2800rpm일 대 차속은?</t>
        </is>
      </c>
      <c r="C789" t="inlineStr"/>
      <c r="D789" t="inlineStr"/>
      <c r="E789" t="n">
        <v>0.29</v>
      </c>
      <c r="F789" t="inlineStr">
        <is>
          <t>산업기사</t>
        </is>
      </c>
      <c r="G789" t="inlineStr">
        <is>
          <t>건설기계정비산업기사</t>
        </is>
      </c>
      <c r="H789" t="inlineStr">
        <is>
          <t>2006-03-05</t>
        </is>
      </c>
      <c r="I789" t="inlineStr">
        <is>
          <t>약 45km/h</t>
        </is>
      </c>
      <c r="J789" t="inlineStr">
        <is>
          <t>D</t>
        </is>
      </c>
      <c r="K789" t="inlineStr">
        <is>
          <t>약 34km/h</t>
        </is>
      </c>
      <c r="L789" t="inlineStr">
        <is>
          <t>약 38km/h</t>
        </is>
      </c>
      <c r="M789" t="inlineStr">
        <is>
          <t>약 42km/h</t>
        </is>
      </c>
      <c r="N789" t="inlineStr">
        <is>
          <t>약 45km/h</t>
        </is>
      </c>
    </row>
    <row r="790">
      <c r="A790" t="n">
        <v>0</v>
      </c>
      <c r="B790" t="inlineStr">
        <is>
          <t>건설기계의 교류발전기에서 고장이 아닌 것은?</t>
        </is>
      </c>
      <c r="C790" t="inlineStr"/>
      <c r="D790" t="inlineStr"/>
      <c r="E790" t="n">
        <v>0.63</v>
      </c>
      <c r="F790" t="inlineStr">
        <is>
          <t>산업기사</t>
        </is>
      </c>
      <c r="G790" t="inlineStr">
        <is>
          <t>건설기계정비산업기사</t>
        </is>
      </c>
      <c r="H790" t="inlineStr">
        <is>
          <t>2006-03-05</t>
        </is>
      </c>
      <c r="I790" t="inlineStr">
        <is>
          <t>컷아웃 릴레이 불량</t>
        </is>
      </c>
      <c r="J790" t="inlineStr">
        <is>
          <t>D</t>
        </is>
      </c>
      <c r="K790" t="inlineStr">
        <is>
          <t>다이오드 단락</t>
        </is>
      </c>
      <c r="L790" t="inlineStr">
        <is>
          <t>전압조정 불량</t>
        </is>
      </c>
      <c r="M790" t="inlineStr">
        <is>
          <t>로터 코일의 단선</t>
        </is>
      </c>
      <c r="N790" t="inlineStr">
        <is>
          <t>컷아웃 릴레이 불량</t>
        </is>
      </c>
    </row>
    <row r="791">
      <c r="A791" t="n">
        <v>0</v>
      </c>
      <c r="B791" t="inlineStr">
        <is>
          <t>천공기 로드의 회전수 조정에 대한 설명이다. 틀린 것은?</t>
        </is>
      </c>
      <c r="C791" t="inlineStr"/>
      <c r="D791" t="inlineStr"/>
      <c r="E791" t="n">
        <v>0.62</v>
      </c>
      <c r="F791" t="inlineStr">
        <is>
          <t>산업기사</t>
        </is>
      </c>
      <c r="G791" t="inlineStr">
        <is>
          <t>건설기계정비산업기사</t>
        </is>
      </c>
      <c r="H791" t="inlineStr">
        <is>
          <t>2006-03-05</t>
        </is>
      </c>
      <c r="I791" t="inlineStr">
        <is>
          <t>암질과 비트구경은 회전수와는 무관하다.</t>
        </is>
      </c>
      <c r="J791" t="inlineStr">
        <is>
          <t>D</t>
        </is>
      </c>
      <c r="K791" t="inlineStr">
        <is>
          <t>경앙 일 때에는 회전수를 늦게 조정한다.</t>
        </is>
      </c>
      <c r="L791" t="inlineStr">
        <is>
          <t>연앙 일 때에는 회전수를 빠르게 조정한다.</t>
        </is>
      </c>
      <c r="M791" t="inlineStr">
        <is>
          <t>작은 구격일 때에는 회전수를 빠르게 조정한다.</t>
        </is>
      </c>
      <c r="N791" t="inlineStr">
        <is>
          <t>암질과 비트구경은 회전수와는 무관하다.</t>
        </is>
      </c>
    </row>
    <row r="792">
      <c r="A792" t="n">
        <v>0</v>
      </c>
      <c r="B792" t="inlineStr">
        <is>
          <t>전자제어 엔진의 컴퓨터(ECU, ECM)에는 크게 입력계통과 출력계통으로 구분할 수 있다. 이 중에서 입력계통이 아닌 것은?</t>
        </is>
      </c>
      <c r="C792" t="inlineStr"/>
      <c r="D792" t="inlineStr"/>
      <c r="E792" t="n">
        <v>0.6899999999999999</v>
      </c>
      <c r="F792" t="inlineStr">
        <is>
          <t>산업기사</t>
        </is>
      </c>
      <c r="G792" t="inlineStr">
        <is>
          <t>건설기계정비산업기사</t>
        </is>
      </c>
      <c r="H792" t="inlineStr">
        <is>
          <t>2006-03-05</t>
        </is>
      </c>
      <c r="I792" t="inlineStr">
        <is>
          <t>분사 밸브(injector)</t>
        </is>
      </c>
      <c r="J792" t="inlineStr">
        <is>
          <t>C</t>
        </is>
      </c>
      <c r="K792" t="inlineStr">
        <is>
          <t>냉각수 온도 센서(w.t.s)</t>
        </is>
      </c>
      <c r="L792" t="inlineStr">
        <is>
          <t>흡기온도 센서(a.t.s)</t>
        </is>
      </c>
      <c r="M792" t="inlineStr">
        <is>
          <t>분사 밸브(injector)</t>
        </is>
      </c>
      <c r="N792" t="inlineStr">
        <is>
          <t>스로틀 포지션 센서(t.p.s)</t>
        </is>
      </c>
    </row>
    <row r="793">
      <c r="A793" t="n">
        <v>0</v>
      </c>
      <c r="B793" t="inlineStr">
        <is>
          <t>전기자 전류가 20(A)일 때 10kgf-m의 토크를 내는 직권전동기가 있다. 이 전동기의 전기자 전류가 40(A)일 때의 토크는?</t>
        </is>
      </c>
      <c r="C793" t="inlineStr"/>
      <c r="D793" t="inlineStr"/>
      <c r="E793" t="n">
        <v>0.43</v>
      </c>
      <c r="F793" t="inlineStr">
        <is>
          <t>산업기사</t>
        </is>
      </c>
      <c r="G793" t="inlineStr">
        <is>
          <t>건설기계정비산업기사</t>
        </is>
      </c>
      <c r="H793" t="inlineStr">
        <is>
          <t>2006-03-05</t>
        </is>
      </c>
      <c r="I793" t="inlineStr">
        <is>
          <t>40m-kgf</t>
        </is>
      </c>
      <c r="J793" t="inlineStr">
        <is>
          <t>D</t>
        </is>
      </c>
      <c r="K793" t="inlineStr">
        <is>
          <t>10m-kgf</t>
        </is>
      </c>
      <c r="L793" t="inlineStr">
        <is>
          <t>20m-kgf</t>
        </is>
      </c>
      <c r="M793" t="inlineStr">
        <is>
          <t>30m-kgf</t>
        </is>
      </c>
      <c r="N793" t="inlineStr">
        <is>
          <t>40m-kgf</t>
        </is>
      </c>
    </row>
    <row r="794">
      <c r="A794" t="n">
        <v>0</v>
      </c>
      <c r="B794" t="inlineStr">
        <is>
          <t>공기식 브레이크의 작동 공기압력은 일반적으로 얼마 정도 인가?</t>
        </is>
      </c>
      <c r="C794" t="inlineStr"/>
      <c r="D794" t="inlineStr"/>
      <c r="E794" t="n">
        <v>0.8</v>
      </c>
      <c r="F794" t="inlineStr">
        <is>
          <t>산업기사</t>
        </is>
      </c>
      <c r="G794" t="inlineStr">
        <is>
          <t>건설기계정비산업기사</t>
        </is>
      </c>
      <c r="H794" t="inlineStr">
        <is>
          <t>2006-03-05</t>
        </is>
      </c>
      <c r="I794" t="inlineStr">
        <is>
          <t>5~7kgf/cm2</t>
        </is>
      </c>
      <c r="J794" t="inlineStr">
        <is>
          <t>B</t>
        </is>
      </c>
      <c r="K794" t="inlineStr">
        <is>
          <t>1~3kgf/cm2</t>
        </is>
      </c>
      <c r="L794" t="inlineStr">
        <is>
          <t>5~7kgf/cm2</t>
        </is>
      </c>
      <c r="M794" t="inlineStr">
        <is>
          <t>10~13kgf/cm2</t>
        </is>
      </c>
      <c r="N794" t="inlineStr">
        <is>
          <t>15~17kgf/cm2</t>
        </is>
      </c>
    </row>
    <row r="795">
      <c r="A795" t="n">
        <v>0</v>
      </c>
      <c r="B795" t="inlineStr">
        <is>
          <t>로더의 이동 운반 작업 시 일반적으로 버킷은 지상으로부터 약 얼마 정도 들고 이동하는 것이 적당한가?</t>
        </is>
      </c>
      <c r="C795" t="inlineStr"/>
      <c r="D795" t="inlineStr"/>
      <c r="E795" t="n">
        <v>0.84</v>
      </c>
      <c r="F795" t="inlineStr">
        <is>
          <t>산업기사</t>
        </is>
      </c>
      <c r="G795" t="inlineStr">
        <is>
          <t>건설기계정비산업기사</t>
        </is>
      </c>
      <c r="H795" t="inlineStr">
        <is>
          <t>2006-03-05</t>
        </is>
      </c>
      <c r="I795" t="inlineStr">
        <is>
          <t>50cm</t>
        </is>
      </c>
      <c r="J795" t="inlineStr">
        <is>
          <t>B</t>
        </is>
      </c>
      <c r="K795" t="inlineStr">
        <is>
          <t>10cm</t>
        </is>
      </c>
      <c r="L795" t="inlineStr">
        <is>
          <t>50cm</t>
        </is>
      </c>
      <c r="M795" t="inlineStr">
        <is>
          <t>90cm</t>
        </is>
      </c>
      <c r="N795" t="inlineStr">
        <is>
          <t>150cm</t>
        </is>
      </c>
    </row>
    <row r="796">
      <c r="A796" t="n">
        <v>0</v>
      </c>
      <c r="B796" t="inlineStr">
        <is>
          <t>도로주행 타이어식 건설기계에서 우측 방향지시등 작동시 점멸 회수가 빠르다. 원인은?</t>
        </is>
      </c>
      <c r="C796" t="inlineStr"/>
      <c r="D796" t="inlineStr"/>
      <c r="E796" t="n">
        <v>0.68</v>
      </c>
      <c r="F796" t="inlineStr">
        <is>
          <t>산업기사</t>
        </is>
      </c>
      <c r="G796" t="inlineStr">
        <is>
          <t>건설기계정비산업기사</t>
        </is>
      </c>
      <c r="H796" t="inlineStr">
        <is>
          <t>2006-03-05</t>
        </is>
      </c>
      <c r="I796" t="inlineStr">
        <is>
          <t>우측 전구 단선</t>
        </is>
      </c>
      <c r="J796" t="inlineStr">
        <is>
          <t>B</t>
        </is>
      </c>
      <c r="K796" t="inlineStr">
        <is>
          <t>좌측 전구 단선</t>
        </is>
      </c>
      <c r="L796" t="inlineStr">
        <is>
          <t>우측 전구 단선</t>
        </is>
      </c>
      <c r="M796" t="inlineStr">
        <is>
          <t>방량지시등 스위치 불량</t>
        </is>
      </c>
      <c r="N796" t="inlineStr">
        <is>
          <t>좌측 앞과 우측 뒤 전구 단선</t>
        </is>
      </c>
    </row>
    <row r="797">
      <c r="A797" t="n">
        <v>0</v>
      </c>
      <c r="B797" t="inlineStr">
        <is>
          <t>작동체를 주회로 보다 낮은 압력으로 작동시키고자 할 때 분기회로에 사용되는 밸브는?</t>
        </is>
      </c>
      <c r="C797" t="inlineStr"/>
      <c r="D797" t="inlineStr"/>
      <c r="E797" t="n">
        <v>0.77</v>
      </c>
      <c r="F797" t="inlineStr">
        <is>
          <t>산업기사</t>
        </is>
      </c>
      <c r="G797" t="inlineStr">
        <is>
          <t>건설기계정비산업기사</t>
        </is>
      </c>
      <c r="H797" t="inlineStr">
        <is>
          <t>2006-03-05</t>
        </is>
      </c>
      <c r="I797" t="inlineStr">
        <is>
          <t>감압 밸브</t>
        </is>
      </c>
      <c r="J797" t="inlineStr">
        <is>
          <t>D</t>
        </is>
      </c>
      <c r="K797" t="inlineStr">
        <is>
          <t>카운터 밸런스 밸브</t>
        </is>
      </c>
      <c r="L797" t="inlineStr">
        <is>
          <t>시퀀스 밸브</t>
        </is>
      </c>
      <c r="M797" t="inlineStr">
        <is>
          <t>릴리프 밸브</t>
        </is>
      </c>
      <c r="N797" t="inlineStr">
        <is>
          <t>감압 밸브</t>
        </is>
      </c>
    </row>
    <row r="798">
      <c r="A798" t="n">
        <v>0</v>
      </c>
      <c r="B798" t="inlineStr">
        <is>
          <t>기관에서 풀리와 댐퍼의 결함으로 인하여 발생되는 현상은?</t>
        </is>
      </c>
      <c r="C798" t="inlineStr"/>
      <c r="D798" t="inlineStr"/>
      <c r="E798" t="n">
        <v>0.8100000000000001</v>
      </c>
      <c r="F798" t="inlineStr">
        <is>
          <t>산업기사</t>
        </is>
      </c>
      <c r="G798" t="inlineStr">
        <is>
          <t>건설기계정비산업기사</t>
        </is>
      </c>
      <c r="H798" t="inlineStr">
        <is>
          <t>2006-03-05</t>
        </is>
      </c>
      <c r="I798" t="inlineStr">
        <is>
          <t>기관의 과도한 진동</t>
        </is>
      </c>
      <c r="J798" t="inlineStr">
        <is>
          <t>A</t>
        </is>
      </c>
      <c r="K798" t="inlineStr">
        <is>
          <t>기관의 과도한 진동</t>
        </is>
      </c>
      <c r="L798" t="inlineStr">
        <is>
          <t>실화현상</t>
        </is>
      </c>
      <c r="M798" t="inlineStr">
        <is>
          <t>동력의 저하</t>
        </is>
      </c>
      <c r="N798" t="inlineStr">
        <is>
          <t>기관의 과열 현상</t>
        </is>
      </c>
    </row>
    <row r="799">
      <c r="A799" t="n">
        <v>0</v>
      </c>
      <c r="B799" t="inlineStr">
        <is>
          <t>15톤 트랙터의 평균 접지압은? (단, 접지 길이 4m, 트랙 슈의 폭 30cm이다.)</t>
        </is>
      </c>
      <c r="C799" t="inlineStr"/>
      <c r="D799" t="inlineStr"/>
      <c r="E799" t="n">
        <v>0.28</v>
      </c>
      <c r="F799" t="inlineStr">
        <is>
          <t>산업기사</t>
        </is>
      </c>
      <c r="G799" t="inlineStr">
        <is>
          <t>건설기계정비산업기사</t>
        </is>
      </c>
      <c r="H799" t="inlineStr">
        <is>
          <t>2006-03-05</t>
        </is>
      </c>
      <c r="I799" t="inlineStr">
        <is>
          <t>0.625kgf/cm2</t>
        </is>
      </c>
      <c r="J799" t="inlineStr">
        <is>
          <t>D</t>
        </is>
      </c>
      <c r="K799" t="inlineStr">
        <is>
          <t>1.6kgf/cm2</t>
        </is>
      </c>
      <c r="L799" t="inlineStr">
        <is>
          <t>1.066kgf/cm2</t>
        </is>
      </c>
      <c r="M799" t="inlineStr">
        <is>
          <t>0.937kgf/cm2</t>
        </is>
      </c>
      <c r="N799" t="inlineStr">
        <is>
          <t>0.625kgf/cm2</t>
        </is>
      </c>
    </row>
    <row r="800">
      <c r="A800" t="n">
        <v>0</v>
      </c>
      <c r="B800" t="inlineStr">
        <is>
          <t>지게차의 리프트 실린더가 2개인 장비에서 좌우 실린더 작동 행정이 상이하다. 정비방법은?</t>
        </is>
      </c>
      <c r="C800" t="inlineStr"/>
      <c r="D800" t="inlineStr"/>
      <c r="E800" t="n">
        <v>0.7</v>
      </c>
      <c r="F800" t="inlineStr">
        <is>
          <t>산업기사</t>
        </is>
      </c>
      <c r="G800" t="inlineStr">
        <is>
          <t>건설기계정비산업기사</t>
        </is>
      </c>
      <c r="H800" t="inlineStr">
        <is>
          <t>2006-03-05</t>
        </is>
      </c>
      <c r="I800" t="inlineStr">
        <is>
          <t>리프트 실린더의 캐리지 사이에 심(shim)을 넣어 조정한다.</t>
        </is>
      </c>
      <c r="J800" t="inlineStr">
        <is>
          <t>A</t>
        </is>
      </c>
      <c r="K800" t="inlineStr">
        <is>
          <t>리프트 실린더의 캐리지 사이에 심(shim)을 넣어 조정한다.</t>
        </is>
      </c>
      <c r="L800" t="inlineStr">
        <is>
          <t>리프트 실린더의 로드를 돌려 조정한다.</t>
        </is>
      </c>
      <c r="M800" t="inlineStr">
        <is>
          <t>작동이 늦은 리프트 실린더의 압력을 낮춘다.</t>
        </is>
      </c>
      <c r="N800" t="inlineStr">
        <is>
          <t>작동이 늦은 리프트 실린더의 압력을 높인다.</t>
        </is>
      </c>
    </row>
    <row r="801">
      <c r="A801" t="n">
        <v>0</v>
      </c>
      <c r="B801" t="inlineStr">
        <is>
          <t>디젤기관에서 보수형 본사펌프의 일반적인 태핏 간극으로 가장 가까운 것은?</t>
        </is>
      </c>
      <c r="C801" t="inlineStr"/>
      <c r="D801" t="inlineStr"/>
      <c r="E801" t="n">
        <v>0.57</v>
      </c>
      <c r="F801" t="inlineStr">
        <is>
          <t>산업기사</t>
        </is>
      </c>
      <c r="G801" t="inlineStr">
        <is>
          <t>건설기계정비산업기사</t>
        </is>
      </c>
      <c r="H801" t="inlineStr">
        <is>
          <t>2006-03-05</t>
        </is>
      </c>
      <c r="I801" t="inlineStr">
        <is>
          <t>0.5mm</t>
        </is>
      </c>
      <c r="J801" t="inlineStr">
        <is>
          <t>B</t>
        </is>
      </c>
      <c r="K801" t="inlineStr">
        <is>
          <t>0.05mm</t>
        </is>
      </c>
      <c r="L801" t="inlineStr">
        <is>
          <t>0.5mm</t>
        </is>
      </c>
      <c r="M801" t="inlineStr">
        <is>
          <t>5mm</t>
        </is>
      </c>
      <c r="N801" t="inlineStr">
        <is>
          <t>50mm</t>
        </is>
      </c>
    </row>
    <row r="802">
      <c r="A802" t="n">
        <v>0</v>
      </c>
      <c r="B802" t="inlineStr">
        <is>
          <t>전자제어 디젤기관에서 제어 유닛이 제어하는 액추에이터와 거리가 먼 것은?</t>
        </is>
      </c>
      <c r="C802" t="inlineStr"/>
      <c r="D802" t="inlineStr"/>
      <c r="E802" t="n">
        <v>0.5600000000000001</v>
      </c>
      <c r="F802" t="inlineStr">
        <is>
          <t>산업기사</t>
        </is>
      </c>
      <c r="G802" t="inlineStr">
        <is>
          <t>건설기계정비산업기사</t>
        </is>
      </c>
      <c r="H802" t="inlineStr">
        <is>
          <t>2006-03-05</t>
        </is>
      </c>
      <c r="I802" t="inlineStr">
        <is>
          <t>센서 제어</t>
        </is>
      </c>
      <c r="J802" t="inlineStr">
        <is>
          <t>B</t>
        </is>
      </c>
      <c r="K802" t="inlineStr">
        <is>
          <t>인젝션 펌프 제어</t>
        </is>
      </c>
      <c r="L802" t="inlineStr">
        <is>
          <t>센서 제어</t>
        </is>
      </c>
      <c r="M802" t="inlineStr">
        <is>
          <t>ege 밸브 제어</t>
        </is>
      </c>
      <c r="N802" t="inlineStr">
        <is>
          <t>예열장치 제어</t>
        </is>
      </c>
    </row>
    <row r="803">
      <c r="A803" t="n">
        <v>0</v>
      </c>
      <c r="B803" t="inlineStr">
        <is>
          <t>내연기관의 기계효율을 높이는데 무관한 것은?</t>
        </is>
      </c>
      <c r="C803" t="inlineStr"/>
      <c r="D803" t="inlineStr"/>
      <c r="E803" t="n">
        <v>0.5</v>
      </c>
      <c r="F803" t="inlineStr">
        <is>
          <t>산업기사</t>
        </is>
      </c>
      <c r="G803" t="inlineStr">
        <is>
          <t>건설기계정비산업기사</t>
        </is>
      </c>
      <c r="H803" t="inlineStr">
        <is>
          <t>2006-03-05</t>
        </is>
      </c>
      <c r="I803" t="inlineStr">
        <is>
          <t>과급기 구동마력을 크게 한다.</t>
        </is>
      </c>
      <c r="J803" t="inlineStr">
        <is>
          <t>A</t>
        </is>
      </c>
      <c r="K803" t="inlineStr">
        <is>
          <t>과급기 구동마력을 크게 한다.</t>
        </is>
      </c>
      <c r="L803" t="inlineStr">
        <is>
          <t>윤활이 잘 되도록 한다.</t>
        </is>
      </c>
      <c r="M803" t="inlineStr">
        <is>
          <t>기관의 평형을 좋게 한다.</t>
        </is>
      </c>
      <c r="N803" t="inlineStr">
        <is>
          <t>배기가스의 배출 저항을 줄인다.</t>
        </is>
      </c>
    </row>
    <row r="804">
      <c r="A804" t="n">
        <v>0</v>
      </c>
      <c r="B804" t="inlineStr">
        <is>
          <t>압력 2.5kgf/cm2, 체적 0.3m3의 기체가 일정압력하에 22,500kgf/cm의 일을 하였다. 체적의 팽창된 양은 몇 m3인가?</t>
        </is>
      </c>
      <c r="C804" t="inlineStr"/>
      <c r="D804" t="inlineStr"/>
      <c r="E804" t="n">
        <v>0.65</v>
      </c>
      <c r="F804" t="inlineStr">
        <is>
          <t>산업기사</t>
        </is>
      </c>
      <c r="G804" t="inlineStr">
        <is>
          <t>건설기계정비산업기사</t>
        </is>
      </c>
      <c r="H804" t="inlineStr">
        <is>
          <t>2006-03-05</t>
        </is>
      </c>
      <c r="I804" t="inlineStr">
        <is>
          <t>1.2</t>
        </is>
      </c>
      <c r="J804" t="inlineStr">
        <is>
          <t>B</t>
        </is>
      </c>
      <c r="K804" t="inlineStr">
        <is>
          <t>0.9</t>
        </is>
      </c>
      <c r="L804" t="inlineStr">
        <is>
          <t>1.2</t>
        </is>
      </c>
      <c r="M804" t="inlineStr">
        <is>
          <t>1.5</t>
        </is>
      </c>
      <c r="N804" t="inlineStr">
        <is>
          <t>1.8</t>
        </is>
      </c>
    </row>
    <row r="805">
      <c r="A805" t="n">
        <v>0</v>
      </c>
      <c r="B805" t="inlineStr">
        <is>
          <t>내연기관 시험계기 중의 하나인 지압계에 의하여 체크될 수 있는 사항 중에서 해당되지 않는 것은?</t>
        </is>
      </c>
      <c r="C805" t="inlineStr"/>
      <c r="D805" t="inlineStr"/>
      <c r="E805" t="n">
        <v>0.62</v>
      </c>
      <c r="F805" t="inlineStr">
        <is>
          <t>산업기사</t>
        </is>
      </c>
      <c r="G805" t="inlineStr">
        <is>
          <t>건설기계정비산업기사</t>
        </is>
      </c>
      <c r="H805" t="inlineStr">
        <is>
          <t>2006-03-05</t>
        </is>
      </c>
      <c r="I805" t="inlineStr">
        <is>
          <t>연소온도와 연소가스의 량</t>
        </is>
      </c>
      <c r="J805" t="inlineStr">
        <is>
          <t>D</t>
        </is>
      </c>
      <c r="K805" t="inlineStr">
        <is>
          <t>홉, 배기밸브 개폐시기의 적부(適否)</t>
        </is>
      </c>
      <c r="L805" t="inlineStr">
        <is>
          <t>평균 유효압력 및 도시마력의 산출</t>
        </is>
      </c>
      <c r="M805" t="inlineStr">
        <is>
          <t>압축압력 및 최고압력의 크기</t>
        </is>
      </c>
      <c r="N805" t="inlineStr">
        <is>
          <t>연소온도와 연소가스의 량</t>
        </is>
      </c>
    </row>
    <row r="806">
      <c r="A806" t="n">
        <v>0</v>
      </c>
      <c r="B806" t="inlineStr">
        <is>
          <t>가솔린이 완전 연소되었을 때 나타나는 생성물은?</t>
        </is>
      </c>
      <c r="C806" t="inlineStr"/>
      <c r="D806" t="inlineStr"/>
      <c r="E806" t="n">
        <v>0.8100000000000001</v>
      </c>
      <c r="F806" t="inlineStr">
        <is>
          <t>산업기사</t>
        </is>
      </c>
      <c r="G806" t="inlineStr">
        <is>
          <t>건설기계정비산업기사</t>
        </is>
      </c>
      <c r="H806" t="inlineStr">
        <is>
          <t>2006-03-05</t>
        </is>
      </c>
      <c r="I806" t="inlineStr">
        <is>
          <t>co2와 h2o</t>
        </is>
      </c>
      <c r="J806" t="inlineStr">
        <is>
          <t>A</t>
        </is>
      </c>
      <c r="K806" t="inlineStr">
        <is>
          <t>co2와 h2o</t>
        </is>
      </c>
      <c r="L806" t="inlineStr">
        <is>
          <t>ch와 co2</t>
        </is>
      </c>
      <c r="M806" t="inlineStr">
        <is>
          <t>co와 ho</t>
        </is>
      </c>
      <c r="N806" t="inlineStr">
        <is>
          <t>so2와 co</t>
        </is>
      </c>
    </row>
    <row r="807">
      <c r="A807" t="n">
        <v>0</v>
      </c>
      <c r="B807" t="inlineStr">
        <is>
          <t>회전수가 1000rpm인 어떤 디젤기관의 분사지연과 착화지연시간을 1/600sec라 하면, 상사점전 몇 도에서 연료분사 하여야 하는가? (단, 크랭크의 회전각도로 환산하며 상사점에서 최대 폭발압력이 발생하는 것으로 한다.)</t>
        </is>
      </c>
      <c r="C807" t="inlineStr"/>
      <c r="D807" t="inlineStr"/>
      <c r="E807" t="n">
        <v>0.46</v>
      </c>
      <c r="F807" t="inlineStr">
        <is>
          <t>산업기사</t>
        </is>
      </c>
      <c r="G807" t="inlineStr">
        <is>
          <t>건설기계정비산업기사</t>
        </is>
      </c>
      <c r="H807" t="inlineStr">
        <is>
          <t>2006-03-05</t>
        </is>
      </c>
      <c r="I807" t="inlineStr">
        <is>
          <t>10°</t>
        </is>
      </c>
      <c r="J807" t="inlineStr">
        <is>
          <t>B</t>
        </is>
      </c>
      <c r="K807" t="inlineStr">
        <is>
          <t>9°</t>
        </is>
      </c>
      <c r="L807" t="inlineStr">
        <is>
          <t>10°</t>
        </is>
      </c>
      <c r="M807" t="inlineStr">
        <is>
          <t>11°</t>
        </is>
      </c>
      <c r="N807" t="inlineStr">
        <is>
          <t>12°</t>
        </is>
      </c>
    </row>
    <row r="808">
      <c r="A808" t="n">
        <v>0</v>
      </c>
      <c r="B808" t="inlineStr">
        <is>
          <t>다음의 연료 중 인화점이 가장 낮은 것은 어느 것인가?</t>
        </is>
      </c>
      <c r="C808" t="inlineStr"/>
      <c r="D808" t="inlineStr"/>
      <c r="E808" t="n">
        <v>0.73</v>
      </c>
      <c r="F808" t="inlineStr">
        <is>
          <t>산업기사</t>
        </is>
      </c>
      <c r="G808" t="inlineStr">
        <is>
          <t>건설기계정비산업기사</t>
        </is>
      </c>
      <c r="H808" t="inlineStr">
        <is>
          <t>2006-03-05</t>
        </is>
      </c>
      <c r="I808" t="inlineStr">
        <is>
          <t>가솔린</t>
        </is>
      </c>
      <c r="J808" t="inlineStr">
        <is>
          <t>A</t>
        </is>
      </c>
      <c r="K808" t="inlineStr">
        <is>
          <t>가솔린</t>
        </is>
      </c>
      <c r="L808" t="inlineStr">
        <is>
          <t>경우</t>
        </is>
      </c>
      <c r="M808" t="inlineStr">
        <is>
          <t>중유</t>
        </is>
      </c>
      <c r="N808" t="inlineStr">
        <is>
          <t>등유</t>
        </is>
      </c>
    </row>
    <row r="809">
      <c r="A809" t="n">
        <v>0</v>
      </c>
      <c r="B809" t="inlineStr">
        <is>
          <t>가솔린을 분사하여 공기와 혼합하는 분사식의 장점이 아닌 것은?</t>
        </is>
      </c>
      <c r="C809" t="inlineStr"/>
      <c r="D809" t="inlineStr"/>
      <c r="E809" t="n">
        <v>0.49</v>
      </c>
      <c r="F809" t="inlineStr">
        <is>
          <t>산업기사</t>
        </is>
      </c>
      <c r="G809" t="inlineStr">
        <is>
          <t>건설기계정비산업기사</t>
        </is>
      </c>
      <c r="H809" t="inlineStr">
        <is>
          <t>2006-03-05</t>
        </is>
      </c>
      <c r="I809" t="inlineStr">
        <is>
          <t>증기폐쇄의 발생시 분사가 정확하다.</t>
        </is>
      </c>
      <c r="J809" t="inlineStr">
        <is>
          <t>A</t>
        </is>
      </c>
      <c r="K809" t="inlineStr">
        <is>
          <t>증기폐쇄의 발생시 분사가 정확하다.</t>
        </is>
      </c>
      <c r="L809" t="inlineStr">
        <is>
          <t>저온 시동이 가능하다.</t>
        </is>
      </c>
      <c r="M809" t="inlineStr">
        <is>
          <t>정시 분사방법으로 열효율을 높일 수 있다.</t>
        </is>
      </c>
      <c r="N809" t="inlineStr">
        <is>
          <t>분사량의 조정으로 정확한 혼합비 조정이 가능하다.</t>
        </is>
      </c>
    </row>
    <row r="810">
      <c r="A810" t="n">
        <v>0</v>
      </c>
      <c r="B810" t="inlineStr">
        <is>
          <t>고속회전 기관에 가장 적합한 윤활유는?</t>
        </is>
      </c>
      <c r="C810" t="inlineStr"/>
      <c r="D810" t="inlineStr"/>
      <c r="E810" t="n">
        <v>0.47</v>
      </c>
      <c r="F810" t="inlineStr">
        <is>
          <t>산업기사</t>
        </is>
      </c>
      <c r="G810" t="inlineStr">
        <is>
          <t>건설기계정비산업기사</t>
        </is>
      </c>
      <c r="H810" t="inlineStr">
        <is>
          <t>2006-03-05</t>
        </is>
      </c>
      <c r="I810" t="inlineStr">
        <is>
          <t>저점도의 윤활유</t>
        </is>
      </c>
      <c r="J810" t="inlineStr">
        <is>
          <t>A</t>
        </is>
      </c>
      <c r="K810" t="inlineStr">
        <is>
          <t>저점도의 윤활유</t>
        </is>
      </c>
      <c r="L810" t="inlineStr">
        <is>
          <t>고점도의 윤활유</t>
        </is>
      </c>
      <c r="M810" t="inlineStr">
        <is>
          <t>비등점이 낮은 윤활유</t>
        </is>
      </c>
      <c r="N810" t="inlineStr">
        <is>
          <t>응력직중 작용을 할 수 있는 윤활유</t>
        </is>
      </c>
    </row>
    <row r="811">
      <c r="A811" t="n">
        <v>0</v>
      </c>
      <c r="B811" t="inlineStr">
        <is>
          <t>디젤 기관의 연소실 중에서 분무의 형성이 그다지 중요하지 않고 분사압력이 낮아 분구도 1개로서 충분하며 착화가 어렵고 냉각손실이 가장 큰 형식은?</t>
        </is>
      </c>
      <c r="C811" t="inlineStr"/>
      <c r="D811" t="inlineStr"/>
      <c r="E811" t="n">
        <v>0.52</v>
      </c>
      <c r="F811" t="inlineStr">
        <is>
          <t>산업기사</t>
        </is>
      </c>
      <c r="G811" t="inlineStr">
        <is>
          <t>건설기계정비산업기사</t>
        </is>
      </c>
      <c r="H811" t="inlineStr">
        <is>
          <t>2006-03-05</t>
        </is>
      </c>
      <c r="I811" t="inlineStr">
        <is>
          <t>예연소실식</t>
        </is>
      </c>
      <c r="J811" t="inlineStr">
        <is>
          <t>B</t>
        </is>
      </c>
      <c r="K811" t="inlineStr">
        <is>
          <t>직접분사식</t>
        </is>
      </c>
      <c r="L811" t="inlineStr">
        <is>
          <t>예연소실식</t>
        </is>
      </c>
      <c r="M811" t="inlineStr">
        <is>
          <t>공기실식</t>
        </is>
      </c>
      <c r="N811" t="inlineStr">
        <is>
          <t>와류실식</t>
        </is>
      </c>
    </row>
    <row r="812">
      <c r="A812" t="n">
        <v>0</v>
      </c>
      <c r="B812" t="inlineStr">
        <is>
          <t>다음 중 터보차저의 구동에너지로 사용되는 것은?</t>
        </is>
      </c>
      <c r="C812" t="inlineStr"/>
      <c r="D812" t="inlineStr"/>
      <c r="E812" t="n">
        <v>0.87</v>
      </c>
      <c r="F812" t="inlineStr">
        <is>
          <t>산업기사</t>
        </is>
      </c>
      <c r="G812" t="inlineStr">
        <is>
          <t>건설기계정비산업기사</t>
        </is>
      </c>
      <c r="H812" t="inlineStr">
        <is>
          <t>2006-03-05</t>
        </is>
      </c>
      <c r="I812" t="inlineStr">
        <is>
          <t>기관의 배기가스에 의해 구동</t>
        </is>
      </c>
      <c r="J812" t="inlineStr">
        <is>
          <t>D</t>
        </is>
      </c>
      <c r="K812" t="inlineStr">
        <is>
          <t>기관의 냉각수에 의해 구동</t>
        </is>
      </c>
      <c r="L812" t="inlineStr">
        <is>
          <t>기관의 신기 흡입가스로 인해 구동</t>
        </is>
      </c>
      <c r="M812" t="inlineStr">
        <is>
          <t>기관의 크랭크샤프트에 의해 구동</t>
        </is>
      </c>
      <c r="N812" t="inlineStr">
        <is>
          <t>기관의 배기가스에 의해 구동</t>
        </is>
      </c>
    </row>
    <row r="813">
      <c r="A813" t="n">
        <v>0</v>
      </c>
      <c r="B813" t="inlineStr">
        <is>
          <t>벤투리(Benturi)에서 단면적과 유속은?</t>
        </is>
      </c>
      <c r="C813" t="inlineStr"/>
      <c r="D813" t="inlineStr"/>
      <c r="E813" t="n">
        <v>0.57</v>
      </c>
      <c r="F813" t="inlineStr">
        <is>
          <t>산업기사</t>
        </is>
      </c>
      <c r="G813" t="inlineStr">
        <is>
          <t>건설기계정비산업기사</t>
        </is>
      </c>
      <c r="H813" t="inlineStr">
        <is>
          <t>2006-03-05</t>
        </is>
      </c>
      <c r="I813" t="inlineStr">
        <is>
          <t>서로 반비례한다.</t>
        </is>
      </c>
      <c r="J813" t="inlineStr">
        <is>
          <t>A</t>
        </is>
      </c>
      <c r="K813" t="inlineStr">
        <is>
          <t>서로 반비례한다.</t>
        </is>
      </c>
      <c r="L813" t="inlineStr">
        <is>
          <t>서로 비례한다.</t>
        </is>
      </c>
      <c r="M813" t="inlineStr">
        <is>
          <t>유속은 단면적의 제곱에 비례한다.</t>
        </is>
      </c>
      <c r="N813" t="inlineStr">
        <is>
          <t>유속은 단면적의 제곱에 반비례한다.</t>
        </is>
      </c>
    </row>
    <row r="814">
      <c r="A814" t="n">
        <v>0</v>
      </c>
      <c r="B814" t="inlineStr">
        <is>
          <t>소구기관에 관한 설명으로 틀린 것은?</t>
        </is>
      </c>
      <c r="C814" t="inlineStr"/>
      <c r="D814" t="inlineStr"/>
      <c r="E814" t="n">
        <v>0.5</v>
      </c>
      <c r="F814" t="inlineStr">
        <is>
          <t>산업기사</t>
        </is>
      </c>
      <c r="G814" t="inlineStr">
        <is>
          <t>건설기계정비산업기사</t>
        </is>
      </c>
      <c r="H814" t="inlineStr">
        <is>
          <t>2006-03-05</t>
        </is>
      </c>
      <c r="I814" t="inlineStr">
        <is>
          <t>마력 당 중량 및 진동은 크나 연료 소비율은 적다.</t>
        </is>
      </c>
      <c r="J814" t="inlineStr">
        <is>
          <t>C</t>
        </is>
      </c>
      <c r="K814" t="inlineStr">
        <is>
          <t>구조가 간단하여 제작, 보수, 조직이 용이하다.</t>
        </is>
      </c>
      <c r="L814" t="inlineStr">
        <is>
          <t>장시간 무부하 저속 운전을 할 수 있다.</t>
        </is>
      </c>
      <c r="M814" t="inlineStr">
        <is>
          <t>마력 당 중량 및 진동은 크나 연료 소비율은 적다.</t>
        </is>
      </c>
      <c r="N814" t="inlineStr">
        <is>
          <t>저질 연료를 사용할 수 있다.</t>
        </is>
      </c>
    </row>
    <row r="815">
      <c r="A815" t="n">
        <v>0</v>
      </c>
      <c r="B815" t="inlineStr">
        <is>
          <t>직렬 4기통 기관에서 보상축(counter balance shaft)을 설치하는 직접적인 이유는?</t>
        </is>
      </c>
      <c r="C815" t="inlineStr"/>
      <c r="D815" t="inlineStr"/>
      <c r="E815" t="n">
        <v>0.5</v>
      </c>
      <c r="F815" t="inlineStr">
        <is>
          <t>산업기사</t>
        </is>
      </c>
      <c r="G815" t="inlineStr">
        <is>
          <t>건설기계정비산업기사</t>
        </is>
      </c>
      <c r="H815" t="inlineStr">
        <is>
          <t>2006-03-05</t>
        </is>
      </c>
      <c r="I815" t="inlineStr">
        <is>
          <t>실린더 축선방향의 진동을 줄이기 위해 설치한다.</t>
        </is>
      </c>
      <c r="J815" t="inlineStr">
        <is>
          <t>C</t>
        </is>
      </c>
      <c r="K815" t="inlineStr">
        <is>
          <t>소음을 줄이기 위해 설치한다.</t>
        </is>
      </c>
      <c r="L815" t="inlineStr">
        <is>
          <t>회전 관성을 감소시키기 위해 설치한다.</t>
        </is>
      </c>
      <c r="M815" t="inlineStr">
        <is>
          <t>실린더 축선방향의 진동을 줄이기 위해 설치한다.</t>
        </is>
      </c>
      <c r="N815" t="inlineStr">
        <is>
          <t>크랭크축의 진동과 공진이 되도록 하기 위해서 설치한다.</t>
        </is>
      </c>
    </row>
    <row r="816">
      <c r="A816" t="n">
        <v>0</v>
      </c>
      <c r="B816" t="inlineStr">
        <is>
          <t>다음 중 피스톤 간극이 너무 클 경우 발생하는 현상이 아닌 것은?</t>
        </is>
      </c>
      <c r="C816" t="inlineStr"/>
      <c r="D816" t="inlineStr"/>
      <c r="E816" t="n">
        <v>0.72</v>
      </c>
      <c r="F816" t="inlineStr">
        <is>
          <t>산업기사</t>
        </is>
      </c>
      <c r="G816" t="inlineStr">
        <is>
          <t>건설기계정비산업기사</t>
        </is>
      </c>
      <c r="H816" t="inlineStr">
        <is>
          <t>2006-03-05</t>
        </is>
      </c>
      <c r="I816" t="inlineStr">
        <is>
          <t>실린더와 피스톤 사이에 소결이 일어난다.</t>
        </is>
      </c>
      <c r="J816" t="inlineStr">
        <is>
          <t>A</t>
        </is>
      </c>
      <c r="K816" t="inlineStr">
        <is>
          <t>실린더와 피스톤 사이에 소결이 일어난다.</t>
        </is>
      </c>
      <c r="L816" t="inlineStr">
        <is>
          <t>압축력이 저하된다.</t>
        </is>
      </c>
      <c r="M816" t="inlineStr">
        <is>
          <t>블로바이 현상이 나타난다.</t>
        </is>
      </c>
      <c r="N816" t="inlineStr">
        <is>
          <t>피스톤 슬랩 현상이 일어난다.</t>
        </is>
      </c>
    </row>
    <row r="817">
      <c r="A817" t="n">
        <v>0</v>
      </c>
      <c r="B817" t="inlineStr">
        <is>
          <t>어떤 디젤기관이 압축 상사점에서 체적이 1/17로 압축되고, 동시에 온도가 20℃부터 500℃로 되었다고 한다. 이 때의 압축압력은? (단, 대기압은 1at이다.)</t>
        </is>
      </c>
      <c r="C817" t="inlineStr"/>
      <c r="D817" t="inlineStr"/>
      <c r="E817" t="n">
        <v>0.4</v>
      </c>
      <c r="F817" t="inlineStr">
        <is>
          <t>산업기사</t>
        </is>
      </c>
      <c r="G817" t="inlineStr">
        <is>
          <t>건설기계정비산업기사</t>
        </is>
      </c>
      <c r="H817" t="inlineStr">
        <is>
          <t>2006-03-05</t>
        </is>
      </c>
      <c r="I817" t="inlineStr">
        <is>
          <t>약 45(at)</t>
        </is>
      </c>
      <c r="J817" t="inlineStr">
        <is>
          <t>A</t>
        </is>
      </c>
      <c r="K817" t="inlineStr">
        <is>
          <t>약 45(at)</t>
        </is>
      </c>
      <c r="L817" t="inlineStr">
        <is>
          <t>약 50(at)</t>
        </is>
      </c>
      <c r="M817" t="inlineStr">
        <is>
          <t>약 75(at)</t>
        </is>
      </c>
      <c r="N817" t="inlineStr">
        <is>
          <t>약 100(at)</t>
        </is>
      </c>
    </row>
    <row r="818">
      <c r="A818" t="n">
        <v>0</v>
      </c>
      <c r="B818" t="inlineStr">
        <is>
          <t>가스터빈이 왕복식 내연기관에 비해 장점이 아닌 것은?</t>
        </is>
      </c>
      <c r="C818" t="inlineStr"/>
      <c r="D818" t="inlineStr"/>
      <c r="E818" t="n">
        <v>0.37</v>
      </c>
      <c r="F818" t="inlineStr">
        <is>
          <t>산업기사</t>
        </is>
      </c>
      <c r="G818" t="inlineStr">
        <is>
          <t>건설기계정비산업기사</t>
        </is>
      </c>
      <c r="H818" t="inlineStr">
        <is>
          <t>2006-03-05</t>
        </is>
      </c>
      <c r="I818" t="inlineStr">
        <is>
          <t>저속 운전시 성능이 양호하다.</t>
        </is>
      </c>
      <c r="J818" t="inlineStr">
        <is>
          <t>A</t>
        </is>
      </c>
      <c r="K818" t="inlineStr">
        <is>
          <t>저속 운전시 성능이 양호하다.</t>
        </is>
      </c>
      <c r="L818" t="inlineStr">
        <is>
          <t>기구가 간단하고 토크 변동이 적다.</t>
        </is>
      </c>
      <c r="M818" t="inlineStr">
        <is>
          <t>동일 마력에서는 소형 경량화 할 수 있다.</t>
        </is>
      </c>
      <c r="N818" t="inlineStr">
        <is>
          <t>연소가 용이하고 저급의 연료도 사용할 수 있다.</t>
        </is>
      </c>
    </row>
    <row r="819">
      <c r="A819" t="n">
        <v>0</v>
      </c>
      <c r="B819" t="inlineStr">
        <is>
          <t>압축비 ε=6인 오토 사이클의 이론 열효율은 얼마인가?</t>
        </is>
      </c>
      <c r="C819" t="inlineStr"/>
      <c r="D819" t="inlineStr"/>
      <c r="E819" t="n">
        <v>0.35</v>
      </c>
      <c r="F819" t="inlineStr">
        <is>
          <t>산업기사</t>
        </is>
      </c>
      <c r="G819" t="inlineStr">
        <is>
          <t>건설기계정비산업기사</t>
        </is>
      </c>
      <c r="H819" t="inlineStr">
        <is>
          <t>2006-03-05</t>
        </is>
      </c>
      <c r="I819" t="inlineStr">
        <is>
          <t>약 41.6%</t>
        </is>
      </c>
      <c r="J819" t="inlineStr">
        <is>
          <t>A</t>
        </is>
      </c>
      <c r="K819" t="inlineStr">
        <is>
          <t>약 41.6%</t>
        </is>
      </c>
      <c r="L819" t="inlineStr">
        <is>
          <t>약 46.4%</t>
        </is>
      </c>
      <c r="M819" t="inlineStr">
        <is>
          <t>약 49.6%</t>
        </is>
      </c>
      <c r="N819" t="inlineStr">
        <is>
          <t>약 53.6%</t>
        </is>
      </c>
    </row>
    <row r="820">
      <c r="A820" t="n">
        <v>0</v>
      </c>
      <c r="B820" t="inlineStr">
        <is>
          <t>엔진이 과열될 때 주로 나타나는 현상은?</t>
        </is>
      </c>
      <c r="C820" t="inlineStr"/>
      <c r="D820" t="inlineStr"/>
      <c r="E820" t="n">
        <v>0.78</v>
      </c>
      <c r="F820" t="inlineStr">
        <is>
          <t>산업기사</t>
        </is>
      </c>
      <c r="G820" t="inlineStr">
        <is>
          <t>건설기계정비산업기사</t>
        </is>
      </c>
      <c r="H820" t="inlineStr">
        <is>
          <t>2006-03-05</t>
        </is>
      </c>
      <c r="I820" t="inlineStr">
        <is>
          <t>노킹</t>
        </is>
      </c>
      <c r="J820" t="inlineStr">
        <is>
          <t>B</t>
        </is>
      </c>
      <c r="K820" t="inlineStr">
        <is>
          <t>서모스타트의 오버 쿨(over cool)</t>
        </is>
      </c>
      <c r="L820" t="inlineStr">
        <is>
          <t>노킹</t>
        </is>
      </c>
      <c r="M820" t="inlineStr">
        <is>
          <t>서지(surge)</t>
        </is>
      </c>
      <c r="N820" t="inlineStr">
        <is>
          <t>오버 슈트(over shoot)</t>
        </is>
      </c>
    </row>
    <row r="821">
      <c r="A821" t="n">
        <v>0</v>
      </c>
      <c r="B821" t="inlineStr">
        <is>
          <t>이상적 연료 사이클에 있어서 필요한 가정이 아닌 것은?</t>
        </is>
      </c>
      <c r="C821" t="inlineStr"/>
      <c r="D821" t="inlineStr"/>
      <c r="E821" t="n">
        <v>0.5600000000000001</v>
      </c>
      <c r="F821" t="inlineStr">
        <is>
          <t>산업기사</t>
        </is>
      </c>
      <c r="G821" t="inlineStr">
        <is>
          <t>건설기계정비산업기사</t>
        </is>
      </c>
      <c r="H821" t="inlineStr">
        <is>
          <t>2006-03-05</t>
        </is>
      </c>
      <c r="I821" t="inlineStr">
        <is>
          <t>비가역 단열과정이다.</t>
        </is>
      </c>
      <c r="J821" t="inlineStr">
        <is>
          <t>C</t>
        </is>
      </c>
      <c r="K821" t="inlineStr">
        <is>
          <t>기체와 기통 벽 사이에 열 교환이 없다.</t>
        </is>
      </c>
      <c r="L821" t="inlineStr">
        <is>
          <t>마찰이 존재하지 않는다.</t>
        </is>
      </c>
      <c r="M821" t="inlineStr">
        <is>
          <t>비가역 단열과정이다.</t>
        </is>
      </c>
      <c r="N821" t="inlineStr">
        <is>
          <t>연료와 공기가 완전 혼합하다.</t>
        </is>
      </c>
    </row>
    <row r="822">
      <c r="A822" t="n">
        <v>0</v>
      </c>
      <c r="B822" t="inlineStr">
        <is>
          <t>가솔린 기관의 배기가스 저감장치에는 삼원 촉매장치가 많이 사용되는데, 삼원 촉매는 이론공연비 근처에서 뛰어난 정화 특성을 갖는다. 이 삼원 촉매장치의 촉매로 사용되는 것이 아닌 것은?</t>
        </is>
      </c>
      <c r="C822" t="inlineStr"/>
      <c r="D822" t="inlineStr"/>
      <c r="E822" t="n">
        <v>0.77</v>
      </c>
      <c r="F822" t="inlineStr">
        <is>
          <t>산업기사</t>
        </is>
      </c>
      <c r="G822" t="inlineStr">
        <is>
          <t>건설기계정비산업기사</t>
        </is>
      </c>
      <c r="H822" t="inlineStr">
        <is>
          <t>2006-03-05</t>
        </is>
      </c>
      <c r="I822" t="inlineStr">
        <is>
          <t>황산염</t>
        </is>
      </c>
      <c r="J822" t="inlineStr">
        <is>
          <t>D</t>
        </is>
      </c>
      <c r="K822" t="inlineStr">
        <is>
          <t>백금</t>
        </is>
      </c>
      <c r="L822" t="inlineStr">
        <is>
          <t>로듐</t>
        </is>
      </c>
      <c r="M822" t="inlineStr">
        <is>
          <t>파라듐</t>
        </is>
      </c>
      <c r="N822" t="inlineStr">
        <is>
          <t>황산염</t>
        </is>
      </c>
    </row>
    <row r="823">
      <c r="A823" t="n">
        <v>0</v>
      </c>
      <c r="B823" t="inlineStr">
        <is>
          <t>유압회로 중에 발생하는 서지압을 흡수할 목적으로 사용되는 회로는?</t>
        </is>
      </c>
      <c r="C823" t="inlineStr"/>
      <c r="D823" t="inlineStr">
        <is>
          <t>축압기 ( 어큘뮬레이터 )  서지압,펌프의맥동흡수 , 충격압력 완충  을 해준다.[해설작성자 : 김용우]</t>
        </is>
      </c>
      <c r="E823" t="n">
        <v>0.65</v>
      </c>
      <c r="F823" t="inlineStr">
        <is>
          <t>산업기사</t>
        </is>
      </c>
      <c r="G823" t="inlineStr">
        <is>
          <t>건설기계정비산업기사</t>
        </is>
      </c>
      <c r="H823" t="inlineStr">
        <is>
          <t>2006-03-05</t>
        </is>
      </c>
      <c r="I823" t="inlineStr">
        <is>
          <t>축압기 회로</t>
        </is>
      </c>
      <c r="J823" t="inlineStr">
        <is>
          <t>D</t>
        </is>
      </c>
      <c r="K823" t="inlineStr">
        <is>
          <t>감압 회로</t>
        </is>
      </c>
      <c r="L823" t="inlineStr">
        <is>
          <t>무부하 회로</t>
        </is>
      </c>
      <c r="M823" t="inlineStr">
        <is>
          <t>동조 회로</t>
        </is>
      </c>
      <c r="N823" t="inlineStr">
        <is>
          <t>축압기 회로</t>
        </is>
      </c>
    </row>
    <row r="824">
      <c r="A824" t="n">
        <v>0</v>
      </c>
      <c r="B824" t="inlineStr">
        <is>
          <t>유압기기의 작동 유체 속의 오염 물질인 수분의 영향에 관한 설명으로 틀린 것은?</t>
        </is>
      </c>
      <c r="C824" t="inlineStr"/>
      <c r="D824" t="inlineStr"/>
      <c r="E824" t="n">
        <v>0.78</v>
      </c>
      <c r="F824" t="inlineStr">
        <is>
          <t>산업기사</t>
        </is>
      </c>
      <c r="G824" t="inlineStr">
        <is>
          <t>건설기계정비산업기사</t>
        </is>
      </c>
      <c r="H824" t="inlineStr">
        <is>
          <t>2006-03-05</t>
        </is>
      </c>
      <c r="I824" t="inlineStr">
        <is>
          <t>작동유의 산화 및 열화를 저하 시킨다.</t>
        </is>
      </c>
      <c r="J824" t="inlineStr">
        <is>
          <t>D</t>
        </is>
      </c>
      <c r="K824" t="inlineStr">
        <is>
          <t>캐비테이션이 발생한다.</t>
        </is>
      </c>
      <c r="L824" t="inlineStr">
        <is>
          <t>작동유의 방청성을 저하시킨다.</t>
        </is>
      </c>
      <c r="M824" t="inlineStr">
        <is>
          <t>작동유의 윤활성을 저하시킨다.</t>
        </is>
      </c>
      <c r="N824" t="inlineStr">
        <is>
          <t>작동유의 산화 및 열화를 저하 시킨다.</t>
        </is>
      </c>
    </row>
    <row r="825">
      <c r="A825" t="n">
        <v>0</v>
      </c>
      <c r="B825" t="inlineStr">
        <is>
          <t>다음 중 유압기기에서의 백업 링(Back-up ring)을 설치하는 주목적인 것은?</t>
        </is>
      </c>
      <c r="C825" t="inlineStr"/>
      <c r="D825" t="inlineStr"/>
      <c r="E825" t="n">
        <v>0.86</v>
      </c>
      <c r="F825" t="inlineStr">
        <is>
          <t>산업기사</t>
        </is>
      </c>
      <c r="G825" t="inlineStr">
        <is>
          <t>건설기계정비산업기사</t>
        </is>
      </c>
      <c r="H825" t="inlineStr">
        <is>
          <t>2006-03-05</t>
        </is>
      </c>
      <c r="I825" t="inlineStr">
        <is>
          <t>o링이 빠져나오는 것을 방지한다.</t>
        </is>
      </c>
      <c r="J825" t="inlineStr">
        <is>
          <t>D</t>
        </is>
      </c>
      <c r="K825" t="inlineStr">
        <is>
          <t>o링이 틈새를 적게 한다.</t>
        </is>
      </c>
      <c r="L825" t="inlineStr">
        <is>
          <t>o링이 틈새를 크게 한다.</t>
        </is>
      </c>
      <c r="M825" t="inlineStr">
        <is>
          <t>o링이 움직임을 좋게 한다.</t>
        </is>
      </c>
      <c r="N825" t="inlineStr">
        <is>
          <t>o링이 빠져나오는 것을 방지한다.</t>
        </is>
      </c>
    </row>
    <row r="826">
      <c r="A826" t="n">
        <v>1</v>
      </c>
      <c r="B826" t="inlineStr">
        <is>
          <t>보기와 같은 유체 조정기기의 유압기호로서 맞는 것은?</t>
        </is>
      </c>
      <c r="C826" t="inlineStr">
        <is>
          <t>output/img\산업기사-건설기계정비산업기사-2006년03월05일-044.png</t>
        </is>
      </c>
      <c r="D826" t="inlineStr"/>
      <c r="E826" t="n">
        <v>0.6899999999999999</v>
      </c>
      <c r="F826" t="inlineStr">
        <is>
          <t>산업기사</t>
        </is>
      </c>
      <c r="G826" t="inlineStr">
        <is>
          <t>건설기계정비산업기사</t>
        </is>
      </c>
      <c r="H826" t="inlineStr">
        <is>
          <t>2006-03-05</t>
        </is>
      </c>
      <c r="I826" t="inlineStr">
        <is>
          <t>공기압 조정 유닛</t>
        </is>
      </c>
      <c r="J826" t="inlineStr">
        <is>
          <t>D</t>
        </is>
      </c>
      <c r="K826" t="inlineStr">
        <is>
          <t>유량계측 검류기</t>
        </is>
      </c>
      <c r="L826" t="inlineStr">
        <is>
          <t>가열ㆍ냉각온도 조절기</t>
        </is>
      </c>
      <c r="M826" t="inlineStr">
        <is>
          <t>기름분무 분리기</t>
        </is>
      </c>
      <c r="N826" t="inlineStr">
        <is>
          <t>공기압 조정 유닛</t>
        </is>
      </c>
    </row>
    <row r="827">
      <c r="A827" t="n">
        <v>0</v>
      </c>
      <c r="B827" t="inlineStr">
        <is>
          <t>고정용량형 펌프를 설명한 것으로 올바른 것은?</t>
        </is>
      </c>
      <c r="C827" t="inlineStr"/>
      <c r="D827" t="inlineStr"/>
      <c r="E827" t="n">
        <v>0.52</v>
      </c>
      <c r="F827" t="inlineStr">
        <is>
          <t>산업기사</t>
        </is>
      </c>
      <c r="G827" t="inlineStr">
        <is>
          <t>건설기계정비산업기사</t>
        </is>
      </c>
      <c r="H827" t="inlineStr">
        <is>
          <t>2006-03-05</t>
        </is>
      </c>
      <c r="I827" t="inlineStr">
        <is>
          <t>압력이 높아지면 펌프 내부의 누설이 증가하여 약간의 토출량 감소가 발생한다.</t>
        </is>
      </c>
      <c r="J827" t="inlineStr">
        <is>
          <t>A</t>
        </is>
      </c>
      <c r="K827" t="inlineStr">
        <is>
          <t>압력이 높아지면 펌프 내부의 누설이 증가하여 약간의 토출량 감소가 발생한다.</t>
        </is>
      </c>
      <c r="L827" t="inlineStr">
        <is>
          <t>펌프에서 토출되는 에너지의 양이 항상 일정하다.</t>
        </is>
      </c>
      <c r="M827" t="inlineStr">
        <is>
          <t>토출측 압력변화에 따라 토출되는 유체의 체적이 비례하여 변한다.</t>
        </is>
      </c>
      <c r="N827" t="inlineStr">
        <is>
          <t>기호로 표시할 때 펌프의 기호 위에 화살표시를 한다.</t>
        </is>
      </c>
    </row>
    <row r="828">
      <c r="A828" t="n">
        <v>0</v>
      </c>
      <c r="B828" t="inlineStr">
        <is>
          <t>유압기기에서 동기 회로에서 두 개의 실린더가 같은 속도로 움직일 수 있도록 제어해 주는 밸브는?</t>
        </is>
      </c>
      <c r="C828" t="inlineStr"/>
      <c r="D828" t="inlineStr"/>
      <c r="E828" t="n">
        <v>0.87</v>
      </c>
      <c r="F828" t="inlineStr">
        <is>
          <t>산업기사</t>
        </is>
      </c>
      <c r="G828" t="inlineStr">
        <is>
          <t>건설기계정비산업기사</t>
        </is>
      </c>
      <c r="H828" t="inlineStr">
        <is>
          <t>2006-03-05</t>
        </is>
      </c>
      <c r="I828" t="inlineStr">
        <is>
          <t>분류 밸브</t>
        </is>
      </c>
      <c r="J828" t="inlineStr">
        <is>
          <t>C</t>
        </is>
      </c>
      <c r="K828" t="inlineStr">
        <is>
          <t>정지 밸브</t>
        </is>
      </c>
      <c r="L828" t="inlineStr">
        <is>
          <t>체크 밸브</t>
        </is>
      </c>
      <c r="M828" t="inlineStr">
        <is>
          <t>분류 밸브</t>
        </is>
      </c>
      <c r="N828" t="inlineStr">
        <is>
          <t>한계 밸브</t>
        </is>
      </c>
    </row>
    <row r="829">
      <c r="A829" t="n">
        <v>0</v>
      </c>
      <c r="B829" t="inlineStr">
        <is>
          <t>유압유의 구비 조건으로 틀린 것은?</t>
        </is>
      </c>
      <c r="C829" t="inlineStr"/>
      <c r="D829" t="inlineStr"/>
      <c r="E829" t="n">
        <v>0.87</v>
      </c>
      <c r="F829" t="inlineStr">
        <is>
          <t>산업기사</t>
        </is>
      </c>
      <c r="G829" t="inlineStr">
        <is>
          <t>건설기계정비산업기사</t>
        </is>
      </c>
      <c r="H829" t="inlineStr">
        <is>
          <t>2006-03-05</t>
        </is>
      </c>
      <c r="I829" t="inlineStr">
        <is>
          <t>점도지수가 낮을 것</t>
        </is>
      </c>
      <c r="J829" t="inlineStr">
        <is>
          <t>D</t>
        </is>
      </c>
      <c r="K829" t="inlineStr">
        <is>
          <t>산화 안정성이 있을 것</t>
        </is>
      </c>
      <c r="L829" t="inlineStr">
        <is>
          <t>소포성이 좋을 것</t>
        </is>
      </c>
      <c r="M829" t="inlineStr">
        <is>
          <t>윤활성이 좋을 것</t>
        </is>
      </c>
      <c r="N829" t="inlineStr">
        <is>
          <t>점도지수가 낮을 것</t>
        </is>
      </c>
    </row>
    <row r="830">
      <c r="A830" t="n">
        <v>0</v>
      </c>
      <c r="B830" t="inlineStr">
        <is>
          <t>다음은 포크 리프트에 사용되는 유압펌프에 대하여 설명한 것이다. 틀린 것은?</t>
        </is>
      </c>
      <c r="C830" t="inlineStr"/>
      <c r="D830" t="inlineStr"/>
      <c r="E830" t="n">
        <v>0.8</v>
      </c>
      <c r="F830" t="inlineStr">
        <is>
          <t>산업기사</t>
        </is>
      </c>
      <c r="G830" t="inlineStr">
        <is>
          <t>건설기계정비산업기사</t>
        </is>
      </c>
      <c r="H830" t="inlineStr">
        <is>
          <t>2006-03-05</t>
        </is>
      </c>
      <c r="I830" t="inlineStr">
        <is>
          <t>대기 중에 노출되어 있으므로 유온 상승에 대한 염려가 없다.</t>
        </is>
      </c>
      <c r="J830" t="inlineStr">
        <is>
          <t>D</t>
        </is>
      </c>
      <c r="K830" t="inlineStr">
        <is>
          <t>회전수의 큰 변동 폭에 견딜 수 있어야 한다.</t>
        </is>
      </c>
      <c r="L830" t="inlineStr">
        <is>
          <t>유압펌프는 대부분 엔진과 직결 구동된다.</t>
        </is>
      </c>
      <c r="M830" t="inlineStr">
        <is>
          <t>소형의 방향제어밸브 사용으로 높은 피크압 발생이 자주 일어난다.</t>
        </is>
      </c>
      <c r="N830" t="inlineStr">
        <is>
          <t>대기 중에 노출되어 있으므로 유온 상승에 대한 염려가 없다.</t>
        </is>
      </c>
    </row>
    <row r="831">
      <c r="A831" t="n">
        <v>0</v>
      </c>
      <c r="B831" t="inlineStr">
        <is>
          <t>유압기어 모터의 1회전 당 송출 유량이 60cc, 공급 유량이 72ℓ/min이고 출력축의 회전수는 1100rpm이었다. 이 모터의 체적 효율은?</t>
        </is>
      </c>
      <c r="C831" t="inlineStr"/>
      <c r="D831" t="inlineStr"/>
      <c r="E831" t="n">
        <v>0.38</v>
      </c>
      <c r="F831" t="inlineStr">
        <is>
          <t>산업기사</t>
        </is>
      </c>
      <c r="G831" t="inlineStr">
        <is>
          <t>건설기계정비산업기사</t>
        </is>
      </c>
      <c r="H831" t="inlineStr">
        <is>
          <t>2006-03-05</t>
        </is>
      </c>
      <c r="I831" t="inlineStr">
        <is>
          <t>92%</t>
        </is>
      </c>
      <c r="J831" t="inlineStr">
        <is>
          <t>C</t>
        </is>
      </c>
      <c r="K831" t="inlineStr">
        <is>
          <t>82%</t>
        </is>
      </c>
      <c r="L831" t="inlineStr">
        <is>
          <t>87%</t>
        </is>
      </c>
      <c r="M831" t="inlineStr">
        <is>
          <t>92%</t>
        </is>
      </c>
      <c r="N831" t="inlineStr">
        <is>
          <t>97%</t>
        </is>
      </c>
    </row>
    <row r="832">
      <c r="A832" t="n">
        <v>0</v>
      </c>
      <c r="B832" t="inlineStr">
        <is>
          <t>압력 릴리프 밸브의 작동압력에 관한 특성을 설명한 것으로 가장 적합한 것은?</t>
        </is>
      </c>
      <c r="C832" t="inlineStr"/>
      <c r="D832" t="inlineStr"/>
      <c r="E832" t="n">
        <v>0.42</v>
      </c>
      <c r="F832" t="inlineStr">
        <is>
          <t>산업기사</t>
        </is>
      </c>
      <c r="G832" t="inlineStr">
        <is>
          <t>건설기계정비산업기사</t>
        </is>
      </c>
      <c r="H832" t="inlineStr">
        <is>
          <t>2006-03-05</t>
        </is>
      </c>
      <c r="I832" t="inlineStr">
        <is>
          <t>크랭킹 압력은 밸브의 포핏이 열리기 시작하는 압력으로 설정압보다 높을 수도 있다.</t>
        </is>
      </c>
      <c r="J832" t="inlineStr">
        <is>
          <t>B</t>
        </is>
      </c>
      <c r="K832" t="inlineStr">
        <is>
          <t>작동형 릴리프 밸브에서 크래킹 압력은 설정압의 10% 정도이다.</t>
        </is>
      </c>
      <c r="L832" t="inlineStr">
        <is>
          <t>크랭킹 압력은 밸브의 포핏이 열리기 시작하는 압력으로 설정압보다 높을 수도 있다.</t>
        </is>
      </c>
      <c r="M832" t="inlineStr">
        <is>
          <t>작업요소의 속도조정은 크랭킹 압력과 전개압력과의 차이인 압력 오버라이드 구간에서는 불가능하다.</t>
        </is>
      </c>
      <c r="N832" t="inlineStr">
        <is>
          <t>일반적으로 간접 작동형(파일럿 조작형)릴리프 밸브의 크래킹 압력이 작동형보다 낮다.</t>
        </is>
      </c>
    </row>
    <row r="833">
      <c r="A833" t="n">
        <v>0</v>
      </c>
      <c r="B833" t="inlineStr">
        <is>
          <t>다음 중 운반기게를 사용하여 작업을 할 때 주의사항으로 적합하지 않은 것은?</t>
        </is>
      </c>
      <c r="C833" t="inlineStr"/>
      <c r="D833" t="inlineStr"/>
      <c r="E833" t="n">
        <v>0.99</v>
      </c>
      <c r="F833" t="inlineStr">
        <is>
          <t>산업기사</t>
        </is>
      </c>
      <c r="G833" t="inlineStr">
        <is>
          <t>건설기계정비산업기사</t>
        </is>
      </c>
      <c r="H833" t="inlineStr">
        <is>
          <t>2006-03-05</t>
        </is>
      </c>
      <c r="I833" t="inlineStr">
        <is>
          <t>운반기계의 성능을 잘 알 경우에는 적재 하중을 규정중량의 10%까지 초과할 수 있다.</t>
        </is>
      </c>
      <c r="J833" t="inlineStr">
        <is>
          <t>D</t>
        </is>
      </c>
      <c r="K833" t="inlineStr">
        <is>
          <t>출입구, 사거리, 커브에 이르면 운반기계의 취급에 주의한다.</t>
        </is>
      </c>
      <c r="L833" t="inlineStr">
        <is>
          <t>둥근 물건은 차대에서 구르지 않도록 쐐기를 끼운다.</t>
        </is>
      </c>
      <c r="M833" t="inlineStr">
        <is>
          <t>여러 물건을 쌓을 때는 무거운 것은 밑에, 가벼운 것은 위에 쌓는다.</t>
        </is>
      </c>
      <c r="N833" t="inlineStr">
        <is>
          <t>운반기계의 성능을 잘 알 경우에는 적재 하중을 규정중량의 10%까지 초과할 수 있다.</t>
        </is>
      </c>
    </row>
    <row r="834">
      <c r="A834" t="n">
        <v>0</v>
      </c>
      <c r="B834" t="inlineStr">
        <is>
          <t>화재에서 연소의 기본 3요소란 무엇인가?</t>
        </is>
      </c>
      <c r="C834" t="inlineStr"/>
      <c r="D834" t="inlineStr"/>
      <c r="E834" t="n">
        <v>0.9399999999999999</v>
      </c>
      <c r="F834" t="inlineStr">
        <is>
          <t>산업기사</t>
        </is>
      </c>
      <c r="G834" t="inlineStr">
        <is>
          <t>건설기계정비산업기사</t>
        </is>
      </c>
      <c r="H834" t="inlineStr">
        <is>
          <t>2006-03-05</t>
        </is>
      </c>
      <c r="I834" t="inlineStr">
        <is>
          <t>산소+가연물+점화원</t>
        </is>
      </c>
      <c r="J834" t="inlineStr">
        <is>
          <t>C</t>
        </is>
      </c>
      <c r="K834" t="inlineStr">
        <is>
          <t>고온+연소+가연물</t>
        </is>
      </c>
      <c r="L834" t="inlineStr">
        <is>
          <t>가연물+산소+가스</t>
        </is>
      </c>
      <c r="M834" t="inlineStr">
        <is>
          <t>산소+가연물+점화원</t>
        </is>
      </c>
      <c r="N834" t="inlineStr">
        <is>
          <t>산소+가연물+공기</t>
        </is>
      </c>
    </row>
    <row r="835">
      <c r="A835" t="n">
        <v>0</v>
      </c>
      <c r="B835" t="inlineStr">
        <is>
          <t>건설기계의 취급 및 정비시 주의 할 사항 중 거리가 먼 것은?</t>
        </is>
      </c>
      <c r="C835" t="inlineStr"/>
      <c r="D835" t="inlineStr"/>
      <c r="E835" t="n">
        <v>0.97</v>
      </c>
      <c r="F835" t="inlineStr">
        <is>
          <t>산업기사</t>
        </is>
      </c>
      <c r="G835" t="inlineStr">
        <is>
          <t>건설기계정비산업기사</t>
        </is>
      </c>
      <c r="H835" t="inlineStr">
        <is>
          <t>2006-03-05</t>
        </is>
      </c>
      <c r="I835" t="inlineStr">
        <is>
          <t>건설기계의 세척이나 윤활유 주입시는 기관을 시동상태에서 한다.</t>
        </is>
      </c>
      <c r="J835" t="inlineStr">
        <is>
          <t>C</t>
        </is>
      </c>
      <c r="K835" t="inlineStr">
        <is>
          <t>중량 부품을 들어올릴 때에는 적합한 호이스트 장치를 사용한다.</t>
        </is>
      </c>
      <c r="L835" t="inlineStr">
        <is>
          <t>라디에이터의 캡, 그리스의 연결부 또는 유압 장치의 캠을 열 때에는 각별히 조심한다.</t>
        </is>
      </c>
      <c r="M835" t="inlineStr">
        <is>
          <t>건설기계의 세척이나 윤활유 주입시는 기관을 시동상태에서 한다.</t>
        </is>
      </c>
      <c r="N835" t="inlineStr">
        <is>
          <t>정비하는 장소는 환기가 잘 되는지 확인한다.</t>
        </is>
      </c>
    </row>
    <row r="836">
      <c r="A836" t="n">
        <v>0</v>
      </c>
      <c r="B836" t="inlineStr">
        <is>
          <t>수공구 사용방법 중 올바른 것은?</t>
        </is>
      </c>
      <c r="C836" t="inlineStr"/>
      <c r="D836" t="inlineStr"/>
      <c r="E836" t="n">
        <v>0.87</v>
      </c>
      <c r="F836" t="inlineStr">
        <is>
          <t>산업기사</t>
        </is>
      </c>
      <c r="G836" t="inlineStr">
        <is>
          <t>건설기계정비산업기사</t>
        </is>
      </c>
      <c r="H836" t="inlineStr">
        <is>
          <t>2006-03-05</t>
        </is>
      </c>
      <c r="I836" t="inlineStr">
        <is>
          <t>볼트와 너트 조임 작업은 오픈엔드렌치 보다는 복스렌치를 사용한다.</t>
        </is>
      </c>
      <c r="J836" t="inlineStr">
        <is>
          <t>D</t>
        </is>
      </c>
      <c r="K836" t="inlineStr">
        <is>
          <t>렌치에 파이프를 끼워 사용한다.</t>
        </is>
      </c>
      <c r="L836" t="inlineStr">
        <is>
          <t>해머의 타격면이 넓어진 것을 그냥 사용한다.</t>
        </is>
      </c>
      <c r="M836" t="inlineStr">
        <is>
          <t>잘 풀리지 않는 볼트는 파이프렌치를 사용하여 푼다.</t>
        </is>
      </c>
      <c r="N836" t="inlineStr">
        <is>
          <t>볼트와 너트 조임 작업은 오픈엔드렌치 보다는 복스렌치를 사용한다.</t>
        </is>
      </c>
    </row>
    <row r="837">
      <c r="A837" t="n">
        <v>0</v>
      </c>
      <c r="B837" t="inlineStr">
        <is>
          <t>사용중인 오일의 성능을 평가하기 위해서 사용유의 시료 채취시 주의사항이 아닌 것은?</t>
        </is>
      </c>
      <c r="C837" t="inlineStr"/>
      <c r="D837" t="inlineStr"/>
      <c r="E837" t="n">
        <v>0.49</v>
      </c>
      <c r="F837" t="inlineStr">
        <is>
          <t>산업기사</t>
        </is>
      </c>
      <c r="G837" t="inlineStr">
        <is>
          <t>건설기계정비산업기사</t>
        </is>
      </c>
      <c r="H837" t="inlineStr">
        <is>
          <t>2006-03-05</t>
        </is>
      </c>
      <c r="I837" t="inlineStr">
        <is>
          <t>각종 요구되는 시험항목을 시험하기에 충분한 양의 시료(약 3리터)를 채취한다.</t>
        </is>
      </c>
      <c r="J837" t="inlineStr">
        <is>
          <t>B</t>
        </is>
      </c>
      <c r="K837" t="inlineStr">
        <is>
          <t>윤활계통이 운전되고 난 직후 오일의 온도가 상온상태에서 채취한다.</t>
        </is>
      </c>
      <c r="L837" t="inlineStr">
        <is>
          <t>각종 요구되는 시험항목을 시험하기에 충분한 양의 시료(약 3리터)를 채취한다.</t>
        </is>
      </c>
      <c r="M837" t="inlineStr">
        <is>
          <t>깨끗한 시료 용기를 사용하되 채취하고자 하는 오일을 이용하여 3번 이상 씻어낸 후 채취한다.</t>
        </is>
      </c>
      <c r="N837" t="inlineStr">
        <is>
          <t>시료채취의 통로(튜브, 코크 등)에 이물질이 없는지 확인하고 어느 정도의 오일을 뽑아낸 후에 채취한다.</t>
        </is>
      </c>
    </row>
    <row r="838">
      <c r="A838" t="n">
        <v>0</v>
      </c>
      <c r="B838" t="inlineStr">
        <is>
          <t>추진축 및 조감속 장치의 탈, 부착 작업을 할 때에 안전 및 유의사항으로 적합하지 않은 것은?</t>
        </is>
      </c>
      <c r="C838" t="inlineStr"/>
      <c r="D838" t="inlineStr"/>
      <c r="E838" t="n">
        <v>0.95</v>
      </c>
      <c r="F838" t="inlineStr">
        <is>
          <t>산업기사</t>
        </is>
      </c>
      <c r="G838" t="inlineStr">
        <is>
          <t>건설기계정비산업기사</t>
        </is>
      </c>
      <c r="H838" t="inlineStr">
        <is>
          <t>2006-03-05</t>
        </is>
      </c>
      <c r="I838" t="inlineStr">
        <is>
          <t>종감속장치의 캐리어를 떼어 낼 때에는 쇠망치로 두들겨 떼어 낸다.</t>
        </is>
      </c>
      <c r="J838" t="inlineStr">
        <is>
          <t>D</t>
        </is>
      </c>
      <c r="K838" t="inlineStr">
        <is>
          <t>추진축에 설치되어 있는 평형추를 떼어내서는 안된다.</t>
        </is>
      </c>
      <c r="L838" t="inlineStr">
        <is>
          <t>추진축의 플렌지 요크 볼트는 규정된 토크로 조여야 한다.</t>
        </is>
      </c>
      <c r="M838" t="inlineStr">
        <is>
          <t>건설기계차량 밑에서 작업을 할 때에는 보안경을 착용하고 작업한다.</t>
        </is>
      </c>
      <c r="N838" t="inlineStr">
        <is>
          <t>종감속장치의 캐리어를 떼어 낼 때에는 쇠망치로 두들겨 떼어 낸다.</t>
        </is>
      </c>
    </row>
    <row r="839">
      <c r="A839" t="n">
        <v>0</v>
      </c>
      <c r="B839" t="inlineStr">
        <is>
          <t>안전모의 사용 방법 및 보관 방법 중 틀린 것은?</t>
        </is>
      </c>
      <c r="C839" t="inlineStr"/>
      <c r="D839" t="inlineStr"/>
      <c r="E839" t="n">
        <v>0.91</v>
      </c>
      <c r="F839" t="inlineStr">
        <is>
          <t>산업기사</t>
        </is>
      </c>
      <c r="G839" t="inlineStr">
        <is>
          <t>건설기계정비산업기사</t>
        </is>
      </c>
      <c r="H839" t="inlineStr">
        <is>
          <t>2006-03-05</t>
        </is>
      </c>
      <c r="I839" t="inlineStr">
        <is>
          <t>통풍을 목적으로 모체에 구멍을 뚫을 경우에는 드릴로 구멍을 낸다.</t>
        </is>
      </c>
      <c r="J839" t="inlineStr">
        <is>
          <t>C</t>
        </is>
      </c>
      <c r="K839" t="inlineStr">
        <is>
          <t>큰 충격을 받은 것과 외관에 손상이 있는 것은 사용을 피해야 한다.</t>
        </is>
      </c>
      <c r="L839" t="inlineStr">
        <is>
          <t>안전모를 차에 싣고 다닐 때는 뒷 창 밑에 두어서는 안된다.</t>
        </is>
      </c>
      <c r="M839" t="inlineStr">
        <is>
          <t>통풍을 목적으로 모체에 구멍을 뚫을 경우에는 드릴로 구멍을 낸다.</t>
        </is>
      </c>
      <c r="N839" t="inlineStr">
        <is>
          <t>모체가 오염된 경우는 유기 용제를 사용해야 하지만 강도에 영향이 없어야 한다.</t>
        </is>
      </c>
    </row>
    <row r="840">
      <c r="A840" t="n">
        <v>0</v>
      </c>
      <c r="B840" t="inlineStr">
        <is>
          <t>유류저장 창고를 선정하는데 있어 안전에 위배되는 것은?</t>
        </is>
      </c>
      <c r="C840" t="inlineStr"/>
      <c r="D840" t="inlineStr"/>
      <c r="E840" t="n">
        <v>0.49</v>
      </c>
      <c r="F840" t="inlineStr">
        <is>
          <t>산업기사</t>
        </is>
      </c>
      <c r="G840" t="inlineStr">
        <is>
          <t>건설기계정비산업기사</t>
        </is>
      </c>
      <c r="H840" t="inlineStr">
        <is>
          <t>2006-03-05</t>
        </is>
      </c>
      <c r="I840" t="inlineStr">
        <is>
          <t>물 빠짐이 좋은 곳이며 소화기를 창고 내에 비치할 것</t>
        </is>
      </c>
      <c r="J840" t="inlineStr">
        <is>
          <t>C</t>
        </is>
      </c>
      <c r="K840" t="inlineStr">
        <is>
          <t>가능한 한 사용목적과 가까운 곳에 위치할 것</t>
        </is>
      </c>
      <c r="L840" t="inlineStr">
        <is>
          <t>밝은 색 페인트칠을 하여 항상 청결을 유지할 것</t>
        </is>
      </c>
      <c r="M840" t="inlineStr">
        <is>
          <t>물 빠짐이 좋은 곳이며 소화기를 창고 내에 비치할 것</t>
        </is>
      </c>
      <c r="N840" t="inlineStr">
        <is>
          <t>통풍에 지장이 없으면 불필요한 창문, 문 등은 수를 줄일 것</t>
        </is>
      </c>
    </row>
    <row r="841">
      <c r="A841" t="n">
        <v>0</v>
      </c>
      <c r="B841" t="inlineStr">
        <is>
          <t>다음 중에서 아크 용접을 할 때 기공이 생기는 원인이 되는 것은?</t>
        </is>
      </c>
      <c r="C841" t="inlineStr"/>
      <c r="D841" t="inlineStr"/>
      <c r="E841" t="n">
        <v>0.86</v>
      </c>
      <c r="F841" t="inlineStr">
        <is>
          <t>산업기사</t>
        </is>
      </c>
      <c r="G841" t="inlineStr">
        <is>
          <t>건설기계정비산업기사</t>
        </is>
      </c>
      <c r="H841" t="inlineStr">
        <is>
          <t>2006-03-05</t>
        </is>
      </c>
      <c r="I841" t="inlineStr">
        <is>
          <t>용접봉에 습기가 있었을 때</t>
        </is>
      </c>
      <c r="J841" t="inlineStr">
        <is>
          <t>D</t>
        </is>
      </c>
      <c r="K841" t="inlineStr">
        <is>
          <t>용접봉이 가늘 때</t>
        </is>
      </c>
      <c r="L841" t="inlineStr">
        <is>
          <t>용접봉이 굵을 때</t>
        </is>
      </c>
      <c r="M841" t="inlineStr">
        <is>
          <t>용접봉이 건조하였을 때</t>
        </is>
      </c>
      <c r="N841" t="inlineStr">
        <is>
          <t>용접봉에 습기가 있었을 때</t>
        </is>
      </c>
    </row>
    <row r="842">
      <c r="A842" t="n">
        <v>0</v>
      </c>
      <c r="B842" t="inlineStr">
        <is>
          <t>건설기계 전기배선도에서 주의할 점을 나열한 것이다. 이중에 잘못된 것은?</t>
        </is>
      </c>
      <c r="C842" t="inlineStr"/>
      <c r="D842" t="inlineStr"/>
      <c r="E842" t="n">
        <v>0.66</v>
      </c>
      <c r="F842" t="inlineStr">
        <is>
          <t>산업기사</t>
        </is>
      </c>
      <c r="G842" t="inlineStr">
        <is>
          <t>건설기계정비산업기사</t>
        </is>
      </c>
      <c r="H842" t="inlineStr">
        <is>
          <t>2006-03-05</t>
        </is>
      </c>
      <c r="I842" t="inlineStr">
        <is>
          <t>배선 연결시는 우선 어스를 붙이고 연결한다.</t>
        </is>
      </c>
      <c r="J842" t="inlineStr">
        <is>
          <t>C</t>
        </is>
      </c>
      <c r="K842" t="inlineStr">
        <is>
          <t>배선작업에서의 접촉과 차단은 신속히 하는 것이 좋다.</t>
        </is>
      </c>
      <c r="L842" t="inlineStr">
        <is>
          <t>배선 차단시는 먼저 어스를 떼고 차단한다.</t>
        </is>
      </c>
      <c r="M842" t="inlineStr">
        <is>
          <t>배선 연결시는 우선 어스를 붙이고 연결한다.</t>
        </is>
      </c>
      <c r="N842" t="inlineStr">
        <is>
          <t>배선 작업장은 건조해야 한다.</t>
        </is>
      </c>
    </row>
    <row r="843">
      <c r="A843" t="n">
        <v>0</v>
      </c>
      <c r="B843" t="inlineStr">
        <is>
          <t>#6306 레이디얼 볼베어링의 안지름은?</t>
        </is>
      </c>
      <c r="C843" t="inlineStr"/>
      <c r="D843" t="inlineStr"/>
      <c r="E843" t="n">
        <v>0.62</v>
      </c>
      <c r="F843" t="inlineStr">
        <is>
          <t>산업기사</t>
        </is>
      </c>
      <c r="G843" t="inlineStr">
        <is>
          <t>건설기계정비산업기사</t>
        </is>
      </c>
      <c r="H843" t="inlineStr">
        <is>
          <t>2006-03-05</t>
        </is>
      </c>
      <c r="I843" t="inlineStr">
        <is>
          <t>30mm</t>
        </is>
      </c>
      <c r="J843" t="inlineStr">
        <is>
          <t>B</t>
        </is>
      </c>
      <c r="K843" t="inlineStr">
        <is>
          <t>6mm</t>
        </is>
      </c>
      <c r="L843" t="inlineStr">
        <is>
          <t>30mm</t>
        </is>
      </c>
      <c r="M843" t="inlineStr">
        <is>
          <t>12mm</t>
        </is>
      </c>
      <c r="N843" t="inlineStr">
        <is>
          <t>36mm</t>
        </is>
      </c>
    </row>
    <row r="844">
      <c r="A844" t="n">
        <v>0</v>
      </c>
      <c r="B844" t="inlineStr">
        <is>
          <t>다음 중 일반적으로 활동에 구멍 뚫기 작업에 사용하는 드릴의 날 끝 각으로 가장 알맞은 것은?</t>
        </is>
      </c>
      <c r="C844" t="inlineStr"/>
      <c r="D844" t="inlineStr"/>
      <c r="E844" t="n">
        <v>0.75</v>
      </c>
      <c r="F844" t="inlineStr">
        <is>
          <t>산업기사</t>
        </is>
      </c>
      <c r="G844" t="inlineStr">
        <is>
          <t>건설기계정비산업기사</t>
        </is>
      </c>
      <c r="H844" t="inlineStr">
        <is>
          <t>2006-03-05</t>
        </is>
      </c>
      <c r="I844" t="inlineStr">
        <is>
          <t>118°</t>
        </is>
      </c>
      <c r="J844" t="inlineStr">
        <is>
          <t>B</t>
        </is>
      </c>
      <c r="K844" t="inlineStr">
        <is>
          <t>90°~120°</t>
        </is>
      </c>
      <c r="L844" t="inlineStr">
        <is>
          <t>118°</t>
        </is>
      </c>
      <c r="M844" t="inlineStr">
        <is>
          <t>100°</t>
        </is>
      </c>
      <c r="N844" t="inlineStr">
        <is>
          <t>60°</t>
        </is>
      </c>
    </row>
    <row r="845">
      <c r="A845" t="n">
        <v>0</v>
      </c>
      <c r="B845" t="inlineStr">
        <is>
          <t>기어에서 언더컷 현상이 일어나는 원인은?</t>
        </is>
      </c>
      <c r="C845" t="inlineStr"/>
      <c r="D845" t="inlineStr"/>
      <c r="E845" t="n">
        <v>0.61</v>
      </c>
      <c r="F845" t="inlineStr">
        <is>
          <t>산업기사</t>
        </is>
      </c>
      <c r="G845" t="inlineStr">
        <is>
          <t>건설기계정비산업기사</t>
        </is>
      </c>
      <c r="H845" t="inlineStr">
        <is>
          <t>2006-03-05</t>
        </is>
      </c>
      <c r="I845" t="inlineStr">
        <is>
          <t>잇수비가 아주 클 때</t>
        </is>
      </c>
      <c r="J845" t="inlineStr">
        <is>
          <t>A</t>
        </is>
      </c>
      <c r="K845" t="inlineStr">
        <is>
          <t>잇수비가 아주 클 때</t>
        </is>
      </c>
      <c r="L845" t="inlineStr">
        <is>
          <t>잇수가 많을 때</t>
        </is>
      </c>
      <c r="M845" t="inlineStr">
        <is>
          <t>이 끝이 둥글 때</t>
        </is>
      </c>
      <c r="N845" t="inlineStr">
        <is>
          <t>이 끝이 높이가 낮을 때</t>
        </is>
      </c>
    </row>
    <row r="846">
      <c r="A846" t="n">
        <v>0</v>
      </c>
      <c r="B846" t="inlineStr">
        <is>
          <t>인장강도가 4200kgf/cm2인 연강봉이 있다. 안전율이 10이면 허용 응력은 몇 kgf/cm2인가?</t>
        </is>
      </c>
      <c r="C846" t="inlineStr"/>
      <c r="D846" t="inlineStr"/>
      <c r="E846" t="n">
        <v>0.54</v>
      </c>
      <c r="F846" t="inlineStr">
        <is>
          <t>산업기사</t>
        </is>
      </c>
      <c r="G846" t="inlineStr">
        <is>
          <t>건설기계정비산업기사</t>
        </is>
      </c>
      <c r="H846" t="inlineStr">
        <is>
          <t>2006-03-05</t>
        </is>
      </c>
      <c r="I846" t="inlineStr">
        <is>
          <t>420</t>
        </is>
      </c>
      <c r="J846" t="inlineStr">
        <is>
          <t>D</t>
        </is>
      </c>
      <c r="K846" t="inlineStr">
        <is>
          <t>42.000</t>
        </is>
      </c>
      <c r="L846" t="inlineStr">
        <is>
          <t>42</t>
        </is>
      </c>
      <c r="M846" t="inlineStr">
        <is>
          <t>280</t>
        </is>
      </c>
      <c r="N846" t="inlineStr">
        <is>
          <t>420</t>
        </is>
      </c>
    </row>
    <row r="847">
      <c r="A847" t="n">
        <v>0</v>
      </c>
      <c r="B847" t="inlineStr">
        <is>
          <t>유니버설 이음(Universal joint) 설명으로 올바른 것은?</t>
        </is>
      </c>
      <c r="C847" t="inlineStr"/>
      <c r="D847" t="inlineStr"/>
      <c r="E847" t="n">
        <v>0.8100000000000001</v>
      </c>
      <c r="F847" t="inlineStr">
        <is>
          <t>산업기사</t>
        </is>
      </c>
      <c r="G847" t="inlineStr">
        <is>
          <t>건설기계정비산업기사</t>
        </is>
      </c>
      <c r="H847" t="inlineStr">
        <is>
          <t>2006-03-05</t>
        </is>
      </c>
      <c r="I847" t="inlineStr">
        <is>
          <t>2축이 교차하는 경우에 사용되는 커플링의 일종이다.</t>
        </is>
      </c>
      <c r="J847" t="inlineStr">
        <is>
          <t>D</t>
        </is>
      </c>
      <c r="K847" t="inlineStr">
        <is>
          <t>2축이 평행하고 있을 때에 사용하는 클러치이다.</t>
        </is>
      </c>
      <c r="L847" t="inlineStr">
        <is>
          <t>2축이 직교할 때에 사용되고 운전 중 단속할 수 있다.</t>
        </is>
      </c>
      <c r="M847" t="inlineStr">
        <is>
          <t>2축이 교차하고 있을 때에 사용하고 크랭크축이다.</t>
        </is>
      </c>
      <c r="N847" t="inlineStr">
        <is>
          <t>2축이 교차하는 경우에 사용되는 커플링의 일종이다.</t>
        </is>
      </c>
    </row>
    <row r="848">
      <c r="A848" t="n">
        <v>0</v>
      </c>
      <c r="B848" t="inlineStr">
        <is>
          <t>금속재료의 물리적 성질이 아닌 것은?</t>
        </is>
      </c>
      <c r="C848" t="inlineStr"/>
      <c r="D848" t="inlineStr"/>
      <c r="E848" t="n">
        <v>0.54</v>
      </c>
      <c r="F848" t="inlineStr">
        <is>
          <t>산업기사</t>
        </is>
      </c>
      <c r="G848" t="inlineStr">
        <is>
          <t>건설기계정비산업기사</t>
        </is>
      </c>
      <c r="H848" t="inlineStr">
        <is>
          <t>2006-03-05</t>
        </is>
      </c>
      <c r="I848" t="inlineStr">
        <is>
          <t>취성</t>
        </is>
      </c>
      <c r="J848" t="inlineStr">
        <is>
          <t>C</t>
        </is>
      </c>
      <c r="K848" t="inlineStr">
        <is>
          <t>비중</t>
        </is>
      </c>
      <c r="L848" t="inlineStr">
        <is>
          <t>열전도율</t>
        </is>
      </c>
      <c r="M848" t="inlineStr">
        <is>
          <t>취성</t>
        </is>
      </c>
      <c r="N848" t="inlineStr">
        <is>
          <t>선챙창계수</t>
        </is>
      </c>
    </row>
    <row r="849">
      <c r="A849" t="n">
        <v>0</v>
      </c>
      <c r="B849" t="inlineStr">
        <is>
          <t>유압장치에 사용되는 유압유 저장용의 용기로 어큐물레이터라고도 하는 유압 부속기기는?</t>
        </is>
      </c>
      <c r="C849" t="inlineStr"/>
      <c r="D849" t="inlineStr"/>
      <c r="E849" t="n">
        <v>0.96</v>
      </c>
      <c r="F849" t="inlineStr">
        <is>
          <t>산업기사</t>
        </is>
      </c>
      <c r="G849" t="inlineStr">
        <is>
          <t>건설기계정비산업기사</t>
        </is>
      </c>
      <c r="H849" t="inlineStr">
        <is>
          <t>2006-03-05</t>
        </is>
      </c>
      <c r="I849" t="inlineStr">
        <is>
          <t>측압기</t>
        </is>
      </c>
      <c r="J849" t="inlineStr">
        <is>
          <t>A</t>
        </is>
      </c>
      <c r="K849" t="inlineStr">
        <is>
          <t>측압기</t>
        </is>
      </c>
      <c r="L849" t="inlineStr">
        <is>
          <t>유압 필터</t>
        </is>
      </c>
      <c r="M849" t="inlineStr">
        <is>
          <t>증압기</t>
        </is>
      </c>
      <c r="N849" t="inlineStr">
        <is>
          <t>유압 유니트</t>
        </is>
      </c>
    </row>
    <row r="850">
      <c r="A850" t="n">
        <v>0</v>
      </c>
      <c r="B850" t="inlineStr">
        <is>
          <t>화염온도가 가장 높고 발열량에 비하여 가격도 저렴하여 가스용접에 많이 사용하는 가스는?</t>
        </is>
      </c>
      <c r="C850" t="inlineStr"/>
      <c r="D850" t="inlineStr"/>
      <c r="E850" t="n">
        <v>0.87</v>
      </c>
      <c r="F850" t="inlineStr">
        <is>
          <t>산업기사</t>
        </is>
      </c>
      <c r="G850" t="inlineStr">
        <is>
          <t>건설기계정비산업기사</t>
        </is>
      </c>
      <c r="H850" t="inlineStr">
        <is>
          <t>2006-03-05</t>
        </is>
      </c>
      <c r="I850" t="inlineStr">
        <is>
          <t>아세틸렌</t>
        </is>
      </c>
      <c r="J850" t="inlineStr">
        <is>
          <t>D</t>
        </is>
      </c>
      <c r="K850" t="inlineStr">
        <is>
          <t>수소</t>
        </is>
      </c>
      <c r="L850" t="inlineStr">
        <is>
          <t>프로판</t>
        </is>
      </c>
      <c r="M850" t="inlineStr">
        <is>
          <t>일산화탄소</t>
        </is>
      </c>
      <c r="N850" t="inlineStr">
        <is>
          <t>아세틸렌</t>
        </is>
      </c>
    </row>
    <row r="851">
      <c r="A851" t="n">
        <v>0</v>
      </c>
      <c r="B851" t="inlineStr">
        <is>
          <t>냉간 가공의 특징이 아닌 것은?</t>
        </is>
      </c>
      <c r="C851" t="inlineStr"/>
      <c r="D851" t="inlineStr"/>
      <c r="E851" t="n">
        <v>0.48</v>
      </c>
      <c r="F851" t="inlineStr">
        <is>
          <t>산업기사</t>
        </is>
      </c>
      <c r="G851" t="inlineStr">
        <is>
          <t>건설기계정비산업기사</t>
        </is>
      </c>
      <c r="H851" t="inlineStr">
        <is>
          <t>2006-03-05</t>
        </is>
      </c>
      <c r="I851" t="inlineStr">
        <is>
          <t>가공도가 크다.</t>
        </is>
      </c>
      <c r="J851" t="inlineStr">
        <is>
          <t>B</t>
        </is>
      </c>
      <c r="K851" t="inlineStr">
        <is>
          <t>가공면이 매끄럽고 곱다.</t>
        </is>
      </c>
      <c r="L851" t="inlineStr">
        <is>
          <t>가공도가 크다.</t>
        </is>
      </c>
      <c r="M851" t="inlineStr">
        <is>
          <t>연신율이 작아진다.</t>
        </is>
      </c>
      <c r="N851" t="inlineStr">
        <is>
          <t>제품의 치수가 정확하다.</t>
        </is>
      </c>
    </row>
    <row r="852">
      <c r="A852" t="n">
        <v>0</v>
      </c>
      <c r="B852" t="inlineStr">
        <is>
          <t>압출가공에 대한 설명이다. 거리가 먼 것은?</t>
        </is>
      </c>
      <c r="C852" t="inlineStr"/>
      <c r="D852" t="inlineStr"/>
      <c r="E852" t="n">
        <v>0.7</v>
      </c>
      <c r="F852" t="inlineStr">
        <is>
          <t>산업기사</t>
        </is>
      </c>
      <c r="G852" t="inlineStr">
        <is>
          <t>건설기계정비산업기사</t>
        </is>
      </c>
      <c r="H852" t="inlineStr">
        <is>
          <t>2006-03-05</t>
        </is>
      </c>
      <c r="I852" t="inlineStr">
        <is>
          <t>단면의 형태가 다양한 직선, 곡선 제품의 생산이 가능하다.</t>
        </is>
      </c>
      <c r="J852" t="inlineStr">
        <is>
          <t>C</t>
        </is>
      </c>
      <c r="K852" t="inlineStr">
        <is>
          <t>속이 빈 용기를 만드는 데는 충격압출이 적합하다.</t>
        </is>
      </c>
      <c r="L852" t="inlineStr">
        <is>
          <t>압축에 의한 표면 결함은 소재온도와 가공속도를 늦춤으로써 방지할 수 있다.</t>
        </is>
      </c>
      <c r="M852" t="inlineStr">
        <is>
          <t>단면의 형태가 다양한 직선, 곡선 제품의 생산이 가능하다.</t>
        </is>
      </c>
      <c r="N852" t="inlineStr">
        <is>
          <t>납 파이프나 건전지 케이스를 생산하는데 적합하다.</t>
        </is>
      </c>
    </row>
    <row r="853">
      <c r="A853" t="n">
        <v>0</v>
      </c>
      <c r="B853" t="inlineStr">
        <is>
          <t>동 및 동합금에 관한 다음 설명 중 올바른 것은?</t>
        </is>
      </c>
      <c r="C853" t="inlineStr"/>
      <c r="D853" t="inlineStr"/>
      <c r="E853" t="n">
        <v>0.47</v>
      </c>
      <c r="F853" t="inlineStr">
        <is>
          <t>산업기사</t>
        </is>
      </c>
      <c r="G853" t="inlineStr">
        <is>
          <t>건설기계정비산업기사</t>
        </is>
      </c>
      <c r="H853" t="inlineStr">
        <is>
          <t>2006-03-05</t>
        </is>
      </c>
      <c r="I853" t="inlineStr">
        <is>
          <t>전기 전도율이 은(ag) 다음으로 크다.</t>
        </is>
      </c>
      <c r="J853" t="inlineStr">
        <is>
          <t>B</t>
        </is>
      </c>
      <c r="K853" t="inlineStr">
        <is>
          <t>황동은 구리와 주석의 합금이다.</t>
        </is>
      </c>
      <c r="L853" t="inlineStr">
        <is>
          <t>전기 전도율이 은(ag) 다음으로 크다.</t>
        </is>
      </c>
      <c r="M853" t="inlineStr">
        <is>
          <t>청동은 구리와 아연의 합금이다.</t>
        </is>
      </c>
      <c r="N853" t="inlineStr">
        <is>
          <t>인청동은 내마멸성이 나쁘며 베어링으로 사용할 수 없다.</t>
        </is>
      </c>
    </row>
    <row r="854">
      <c r="A854" t="n">
        <v>0</v>
      </c>
      <c r="B854" t="inlineStr">
        <is>
          <t>다음 중 유압의 기초적인 원리라 할 수 있는 파스칼의 원리에 대한 설명으로 틀린 것은?</t>
        </is>
      </c>
      <c r="C854" t="inlineStr"/>
      <c r="D854" t="inlineStr"/>
      <c r="E854" t="n">
        <v>0.68</v>
      </c>
      <c r="F854" t="inlineStr">
        <is>
          <t>산업기사</t>
        </is>
      </c>
      <c r="G854" t="inlineStr">
        <is>
          <t>건설기계정비산업기사</t>
        </is>
      </c>
      <c r="H854" t="inlineStr">
        <is>
          <t>2006-03-05</t>
        </is>
      </c>
      <c r="I854" t="inlineStr">
        <is>
          <t>유체의 압력은 압력을 직접 받는 면이 가장 크다.</t>
        </is>
      </c>
      <c r="J854" t="inlineStr">
        <is>
          <t>D</t>
        </is>
      </c>
      <c r="K854" t="inlineStr">
        <is>
          <t>유체의 압력은 면에 직각으로 작용한다.</t>
        </is>
      </c>
      <c r="L854" t="inlineStr">
        <is>
          <t>각 점에서의 압력은 모든 방향으로 같다.</t>
        </is>
      </c>
      <c r="M854" t="inlineStr">
        <is>
          <t>가한 압력은 유체 각부에 같은 세기로 전달된다.</t>
        </is>
      </c>
      <c r="N854" t="inlineStr">
        <is>
          <t>유체의 압력은 압력을 직접 받는 면이 가장 크다.</t>
        </is>
      </c>
    </row>
    <row r="855">
      <c r="A855" t="n">
        <v>0</v>
      </c>
      <c r="B855" t="inlineStr">
        <is>
          <t>기어의 각부 명칭에 대한 설명으로 틀린 것은?</t>
        </is>
      </c>
      <c r="C855" t="inlineStr"/>
      <c r="D855" t="inlineStr"/>
      <c r="E855" t="n">
        <v>0.47</v>
      </c>
      <c r="F855" t="inlineStr">
        <is>
          <t>산업기사</t>
        </is>
      </c>
      <c r="G855" t="inlineStr">
        <is>
          <t>건설기계정비산업기사</t>
        </is>
      </c>
      <c r="H855" t="inlineStr">
        <is>
          <t>2006-03-05</t>
        </is>
      </c>
      <c r="I855" t="inlineStr">
        <is>
          <t>지름 피치:기어의 잇수를 이뿌리 원으로 나눈 값</t>
        </is>
      </c>
      <c r="J855" t="inlineStr">
        <is>
          <t>D</t>
        </is>
      </c>
      <c r="K855" t="inlineStr">
        <is>
          <t>피니언:서로 물리는 2개의 기어 중 작은 것</t>
        </is>
      </c>
      <c r="L855" t="inlineStr">
        <is>
          <t>원주 피치:피치 원주에서 측정한 하나의 이에서 다음 이까지의 거리</t>
        </is>
      </c>
      <c r="M855" t="inlineStr">
        <is>
          <t>모듈:피치원 지름을 잇수로 나눈 값</t>
        </is>
      </c>
      <c r="N855" t="inlineStr">
        <is>
          <t>지름 피치:기어의 잇수를 이뿌리 원으로 나눈 값</t>
        </is>
      </c>
    </row>
    <row r="856">
      <c r="A856" t="n">
        <v>0</v>
      </c>
      <c r="B856" t="inlineStr">
        <is>
          <t>저항 점 용접법은 사용이 간편하고 용접 자동화가 용이하므로 자동차 산업현장에서 널리 이용되고 있다. 이러한 접용접의 품질을 평가하는 방법이 아닌 것은?</t>
        </is>
      </c>
      <c r="C856" t="inlineStr"/>
      <c r="D856" t="inlineStr"/>
      <c r="E856" t="n">
        <v>0.5</v>
      </c>
      <c r="F856" t="inlineStr">
        <is>
          <t>산업기사</t>
        </is>
      </c>
      <c r="G856" t="inlineStr">
        <is>
          <t>건설기계정비산업기사</t>
        </is>
      </c>
      <c r="H856" t="inlineStr">
        <is>
          <t>2006-03-05</t>
        </is>
      </c>
      <c r="I856" t="inlineStr">
        <is>
          <t>마멸 시험</t>
        </is>
      </c>
      <c r="J856" t="inlineStr">
        <is>
          <t>B</t>
        </is>
      </c>
      <c r="K856" t="inlineStr">
        <is>
          <t>피로 시험</t>
        </is>
      </c>
      <c r="L856" t="inlineStr">
        <is>
          <t>마멸 시험</t>
        </is>
      </c>
      <c r="M856" t="inlineStr">
        <is>
          <t>비틀림 시험</t>
        </is>
      </c>
      <c r="N856" t="inlineStr">
        <is>
          <t>인장 시험</t>
        </is>
      </c>
    </row>
    <row r="857">
      <c r="A857" t="n">
        <v>0</v>
      </c>
      <c r="B857" t="inlineStr">
        <is>
          <t>와셔의 사용 목적으로 적합하지 못한 곳은?</t>
        </is>
      </c>
      <c r="C857" t="inlineStr"/>
      <c r="D857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내용]2본 오답이고 1번이 정답입니다.[해설작성자 : 8.8 꼭][관리자 입니다.다른 문제집 확인 가능한분 계시면 확인 부탁 드립니다.신고시 출판사명까지 기제 부탁 드립니다.][오류신고 반론]2번이맞습니다 책에 이론설명되어있습니다[해설작성자 : 곰돌이]</t>
        </is>
      </c>
      <c r="E857" t="n">
        <v>0.49</v>
      </c>
      <c r="F857" t="inlineStr">
        <is>
          <t>산업기사</t>
        </is>
      </c>
      <c r="G857" t="inlineStr">
        <is>
          <t>건설기계정비산업기사</t>
        </is>
      </c>
      <c r="H857" t="inlineStr">
        <is>
          <t>2006-03-05</t>
        </is>
      </c>
      <c r="I857" t="inlineStr">
        <is>
          <t>볼트가 받는 전단응력을 감소시키려 할 때</t>
        </is>
      </c>
      <c r="J857" t="inlineStr">
        <is>
          <t>B</t>
        </is>
      </c>
      <c r="K857" t="inlineStr">
        <is>
          <t>볼트 구멍의 지름이 볼트보다 너무 클 때</t>
        </is>
      </c>
      <c r="L857" t="inlineStr">
        <is>
          <t>볼트가 받는 전단응력을 감소시키려 할 때</t>
        </is>
      </c>
      <c r="M857" t="inlineStr">
        <is>
          <t>볼트 시트 면의 재료가 약해서 넓은 면으로 지지하여야 할 때</t>
        </is>
      </c>
      <c r="N857" t="inlineStr">
        <is>
          <t>진동이나 회전이 있는 곳의 볼트나 너트의 풀림 방지</t>
        </is>
      </c>
    </row>
    <row r="858">
      <c r="A858" t="n">
        <v>0</v>
      </c>
      <c r="B858" t="inlineStr">
        <is>
          <t>50,000kgf-cm의 굽힘 모멘트를 받는 단순보의 단면계수가 100cm3리면 이 보에 발생되는 굽힘 응력(kgf/cm2)은?</t>
        </is>
      </c>
      <c r="C858" t="inlineStr"/>
      <c r="D858" t="inlineStr"/>
      <c r="E858" t="n">
        <v>0.63</v>
      </c>
      <c r="F858" t="inlineStr">
        <is>
          <t>산업기사</t>
        </is>
      </c>
      <c r="G858" t="inlineStr">
        <is>
          <t>건설기계정비산업기사</t>
        </is>
      </c>
      <c r="H858" t="inlineStr">
        <is>
          <t>2006-03-05</t>
        </is>
      </c>
      <c r="I858" t="inlineStr">
        <is>
          <t>500</t>
        </is>
      </c>
      <c r="J858" t="inlineStr">
        <is>
          <t>B</t>
        </is>
      </c>
      <c r="K858" t="inlineStr">
        <is>
          <t>250</t>
        </is>
      </c>
      <c r="L858" t="inlineStr">
        <is>
          <t>500</t>
        </is>
      </c>
      <c r="M858" t="inlineStr">
        <is>
          <t>750</t>
        </is>
      </c>
      <c r="N858" t="inlineStr">
        <is>
          <t>1000</t>
        </is>
      </c>
    </row>
    <row r="859">
      <c r="A859" t="n">
        <v>0</v>
      </c>
      <c r="B859" t="inlineStr">
        <is>
          <t>잇수가 40개 모듈 4인 표준기어를 깍고자 할 때 기어 바깥의 지름은 몇 mm인가?</t>
        </is>
      </c>
      <c r="C859" t="inlineStr"/>
      <c r="D859" t="inlineStr"/>
      <c r="E859" t="n">
        <v>0.37</v>
      </c>
      <c r="F859" t="inlineStr">
        <is>
          <t>산업기사</t>
        </is>
      </c>
      <c r="G859" t="inlineStr">
        <is>
          <t>건설기계정비산업기사</t>
        </is>
      </c>
      <c r="H859" t="inlineStr">
        <is>
          <t>2006-03-05</t>
        </is>
      </c>
      <c r="I859" t="inlineStr">
        <is>
          <t>168</t>
        </is>
      </c>
      <c r="J859" t="inlineStr">
        <is>
          <t>D</t>
        </is>
      </c>
      <c r="K859" t="inlineStr">
        <is>
          <t>84</t>
        </is>
      </c>
      <c r="L859" t="inlineStr">
        <is>
          <t>120</t>
        </is>
      </c>
      <c r="M859" t="inlineStr">
        <is>
          <t>160</t>
        </is>
      </c>
      <c r="N859" t="inlineStr">
        <is>
          <t>168</t>
        </is>
      </c>
    </row>
    <row r="860">
      <c r="A860" t="n">
        <v>0</v>
      </c>
      <c r="B860" t="inlineStr">
        <is>
          <t>소성가공의 종류가 아닌 것은?</t>
        </is>
      </c>
      <c r="C860" t="inlineStr"/>
      <c r="D860" t="inlineStr"/>
      <c r="E860" t="n">
        <v>0.57</v>
      </c>
      <c r="F860" t="inlineStr">
        <is>
          <t>산업기사</t>
        </is>
      </c>
      <c r="G860" t="inlineStr">
        <is>
          <t>건설기계정비산업기사</t>
        </is>
      </c>
      <c r="H860" t="inlineStr">
        <is>
          <t>2006-03-05</t>
        </is>
      </c>
      <c r="I860" t="inlineStr">
        <is>
          <t>밀링가공</t>
        </is>
      </c>
      <c r="J860" t="inlineStr">
        <is>
          <t>D</t>
        </is>
      </c>
      <c r="K860" t="inlineStr">
        <is>
          <t>인발가공</t>
        </is>
      </c>
      <c r="L860" t="inlineStr">
        <is>
          <t>압출가공</t>
        </is>
      </c>
      <c r="M860" t="inlineStr">
        <is>
          <t>전단가공</t>
        </is>
      </c>
      <c r="N860" t="inlineStr">
        <is>
          <t>밀링가공</t>
        </is>
      </c>
    </row>
    <row r="861">
      <c r="A861" t="n">
        <v>0</v>
      </c>
      <c r="B861" t="inlineStr">
        <is>
          <t>회전운동을 직선운동으로 변환시키는 기어는?</t>
        </is>
      </c>
      <c r="C861" t="inlineStr"/>
      <c r="D861" t="inlineStr"/>
      <c r="E861" t="n">
        <v>0.78</v>
      </c>
      <c r="F861" t="inlineStr">
        <is>
          <t>산업기사</t>
        </is>
      </c>
      <c r="G861" t="inlineStr">
        <is>
          <t>건설기계정비산업기사</t>
        </is>
      </c>
      <c r="H861" t="inlineStr">
        <is>
          <t>2006-03-05</t>
        </is>
      </c>
      <c r="I861" t="inlineStr">
        <is>
          <t>래크와 피니언</t>
        </is>
      </c>
      <c r="J861" t="inlineStr">
        <is>
          <t>B</t>
        </is>
      </c>
      <c r="K861" t="inlineStr">
        <is>
          <t>스큐우 기어</t>
        </is>
      </c>
      <c r="L861" t="inlineStr">
        <is>
          <t>래크와 피니언</t>
        </is>
      </c>
      <c r="M861" t="inlineStr">
        <is>
          <t>인터널 기어</t>
        </is>
      </c>
      <c r="N861" t="inlineStr">
        <is>
          <t>크라운 기어</t>
        </is>
      </c>
    </row>
    <row r="862">
      <c r="A862" t="n">
        <v>0</v>
      </c>
      <c r="B862" t="inlineStr">
        <is>
          <t>경화유리란 보통 판유리를 600℃ 정도의 가열 온도로 열처리한 것인데 다음 중 그 특징이라고 볼 수 없는 것은?</t>
        </is>
      </c>
      <c r="C862" t="inlineStr"/>
      <c r="D862" t="inlineStr"/>
      <c r="E862" t="n">
        <v>0.53</v>
      </c>
      <c r="F862" t="inlineStr">
        <is>
          <t>산업기사</t>
        </is>
      </c>
      <c r="G862" t="inlineStr">
        <is>
          <t>건설기계정비산업기사</t>
        </is>
      </c>
      <c r="H862" t="inlineStr">
        <is>
          <t>2006-03-05</t>
        </is>
      </c>
      <c r="I862" t="inlineStr">
        <is>
          <t>유리파편의 결정질이 크다.</t>
        </is>
      </c>
      <c r="J862" t="inlineStr">
        <is>
          <t>A</t>
        </is>
      </c>
      <c r="K862" t="inlineStr">
        <is>
          <t>유리파편의 결정질이 크다.</t>
        </is>
      </c>
      <c r="L862" t="inlineStr">
        <is>
          <t>유리의 강도가 크다.</t>
        </is>
      </c>
      <c r="M862" t="inlineStr">
        <is>
          <t>곡선유리의 자유화가 쉽다.</t>
        </is>
      </c>
      <c r="N862" t="inlineStr">
        <is>
          <t>안전성이 높다.</t>
        </is>
      </c>
    </row>
    <row r="863">
      <c r="A863" t="n">
        <v>0</v>
      </c>
      <c r="B863" t="inlineStr">
        <is>
          <t>과급기를 설치하면 기관의 출력은 어느 정도 증가 되는가?</t>
        </is>
      </c>
      <c r="C863" t="inlineStr"/>
      <c r="D863" t="inlineStr"/>
      <c r="E863" t="n">
        <v>0.6899999999999999</v>
      </c>
      <c r="F863" t="inlineStr">
        <is>
          <t>산업기사</t>
        </is>
      </c>
      <c r="G863" t="inlineStr">
        <is>
          <t>건설기계정비산업기사</t>
        </is>
      </c>
      <c r="H863" t="inlineStr">
        <is>
          <t>2005-03-20</t>
        </is>
      </c>
      <c r="I863" t="inlineStr">
        <is>
          <t>35 - 45%</t>
        </is>
      </c>
      <c r="J863" t="inlineStr">
        <is>
          <t>C</t>
        </is>
      </c>
      <c r="K863" t="inlineStr">
        <is>
          <t>5 - 10 %</t>
        </is>
      </c>
      <c r="L863" t="inlineStr">
        <is>
          <t>15 - 20%</t>
        </is>
      </c>
      <c r="M863" t="inlineStr">
        <is>
          <t>35 - 45%</t>
        </is>
      </c>
      <c r="N863" t="inlineStr">
        <is>
          <t>50 - 60%</t>
        </is>
      </c>
    </row>
    <row r="864">
      <c r="A864" t="n">
        <v>0</v>
      </c>
      <c r="B864" t="inlineStr">
        <is>
          <t>다음의 구성품 중 주유 할 필요가 없는 곳은?</t>
        </is>
      </c>
      <c r="C864" t="inlineStr"/>
      <c r="D864" t="inlineStr"/>
      <c r="E864" t="n">
        <v>0.83</v>
      </c>
      <c r="F864" t="inlineStr">
        <is>
          <t>산업기사</t>
        </is>
      </c>
      <c r="G864" t="inlineStr">
        <is>
          <t>건설기계정비산업기사</t>
        </is>
      </c>
      <c r="H864" t="inlineStr">
        <is>
          <t>2005-03-20</t>
        </is>
      </c>
      <c r="I864" t="inlineStr">
        <is>
          <t>트랙(track)</t>
        </is>
      </c>
      <c r="J864" t="inlineStr">
        <is>
          <t>B</t>
        </is>
      </c>
      <c r="K864" t="inlineStr">
        <is>
          <t>대각지주(diagonal brace)</t>
        </is>
      </c>
      <c r="L864" t="inlineStr">
        <is>
          <t>트랙(track)</t>
        </is>
      </c>
      <c r="M864" t="inlineStr">
        <is>
          <t>트랙 긴도 조정 실린더</t>
        </is>
      </c>
      <c r="N864" t="inlineStr">
        <is>
          <t>유니버살 조인트(universal joint)</t>
        </is>
      </c>
    </row>
    <row r="865">
      <c r="A865" t="n">
        <v>0</v>
      </c>
      <c r="B865" t="inlineStr">
        <is>
          <t>중량 10톤의 믹서트럭이 시속 80km/h로 주행하고 있다. 제동거리가 40m 이내가 되려면 제동력의 합이 얼마 이상이어야 하는가? (단, 공주거리는 0m, 관성 중량은 0.07W)</t>
        </is>
      </c>
      <c r="C865" t="inlineStr"/>
      <c r="D865" t="inlineStr"/>
      <c r="E865" t="n">
        <v>0.24</v>
      </c>
      <c r="F865" t="inlineStr">
        <is>
          <t>산업기사</t>
        </is>
      </c>
      <c r="G865" t="inlineStr">
        <is>
          <t>건설기계정비산업기사</t>
        </is>
      </c>
      <c r="H865" t="inlineStr">
        <is>
          <t>2005-03-20</t>
        </is>
      </c>
      <c r="I865" t="inlineStr">
        <is>
          <t>6740kgf</t>
        </is>
      </c>
      <c r="J865" t="inlineStr">
        <is>
          <t>D</t>
        </is>
      </c>
      <c r="K865" t="inlineStr">
        <is>
          <t>5850kgf</t>
        </is>
      </c>
      <c r="L865" t="inlineStr">
        <is>
          <t>8270kgf</t>
        </is>
      </c>
      <c r="M865" t="inlineStr">
        <is>
          <t>5560kgf</t>
        </is>
      </c>
      <c r="N865" t="inlineStr">
        <is>
          <t>6740kgf</t>
        </is>
      </c>
    </row>
    <row r="866">
      <c r="A866" t="n">
        <v>0</v>
      </c>
      <c r="B866" t="inlineStr">
        <is>
          <t>보슈형 분사펌프의 각 플런저 분사량이 균일하게 되지 않는 원인은?</t>
        </is>
      </c>
      <c r="C866" t="inlineStr"/>
      <c r="D866" t="inlineStr"/>
      <c r="E866" t="n">
        <v>0.67</v>
      </c>
      <c r="F866" t="inlineStr">
        <is>
          <t>산업기사</t>
        </is>
      </c>
      <c r="G866" t="inlineStr">
        <is>
          <t>건설기계정비산업기사</t>
        </is>
      </c>
      <c r="H866" t="inlineStr">
        <is>
          <t>2005-03-20</t>
        </is>
      </c>
      <c r="I866" t="inlineStr">
        <is>
          <t>연료 파이프에 공기가 들어있다.</t>
        </is>
      </c>
      <c r="J866" t="inlineStr">
        <is>
          <t>D</t>
        </is>
      </c>
      <c r="K866" t="inlineStr">
        <is>
          <t>캠축 축방향의 유격이 있다.</t>
        </is>
      </c>
      <c r="L866" t="inlineStr">
        <is>
          <t>조속기 스프링의 장력이 약하다.</t>
        </is>
      </c>
      <c r="M866" t="inlineStr">
        <is>
          <t>연료공급 펌프의 압송능력이 좋다.</t>
        </is>
      </c>
      <c r="N866" t="inlineStr">
        <is>
          <t>연료 파이프에 공기가 들어있다.</t>
        </is>
      </c>
    </row>
    <row r="867">
      <c r="A867" t="n">
        <v>0</v>
      </c>
      <c r="B867" t="inlineStr">
        <is>
          <t>도로 주행 타이어식 건설기계에서 속도계의 구동케이블 체결위치는?</t>
        </is>
      </c>
      <c r="C867" t="inlineStr"/>
      <c r="D867" t="inlineStr"/>
      <c r="E867" t="n">
        <v>0.76</v>
      </c>
      <c r="F867" t="inlineStr">
        <is>
          <t>산업기사</t>
        </is>
      </c>
      <c r="G867" t="inlineStr">
        <is>
          <t>건설기계정비산업기사</t>
        </is>
      </c>
      <c r="H867" t="inlineStr">
        <is>
          <t>2005-03-20</t>
        </is>
      </c>
      <c r="I867" t="inlineStr">
        <is>
          <t>변속기 출력축</t>
        </is>
      </c>
      <c r="J867" t="inlineStr">
        <is>
          <t>D</t>
        </is>
      </c>
      <c r="K867" t="inlineStr">
        <is>
          <t>앞차축</t>
        </is>
      </c>
      <c r="L867" t="inlineStr">
        <is>
          <t>뒤차축</t>
        </is>
      </c>
      <c r="M867" t="inlineStr">
        <is>
          <t>변속기 입력축</t>
        </is>
      </c>
      <c r="N867" t="inlineStr">
        <is>
          <t>변속기 출력축</t>
        </is>
      </c>
    </row>
    <row r="868">
      <c r="A868" t="n">
        <v>0</v>
      </c>
      <c r="B868" t="inlineStr">
        <is>
          <t>임페라 브레이커, 스크린, 에어프런 피이더 등으로 구성되어 있는 건설기계는?</t>
        </is>
      </c>
      <c r="C868" t="inlineStr"/>
      <c r="D868" t="inlineStr"/>
      <c r="E868" t="n">
        <v>0.54</v>
      </c>
      <c r="F868" t="inlineStr">
        <is>
          <t>산업기사</t>
        </is>
      </c>
      <c r="G868" t="inlineStr">
        <is>
          <t>건설기계정비산업기사</t>
        </is>
      </c>
      <c r="H868" t="inlineStr">
        <is>
          <t>2005-03-20</t>
        </is>
      </c>
      <c r="I868" t="inlineStr">
        <is>
          <t>크러셔</t>
        </is>
      </c>
      <c r="J868" t="inlineStr">
        <is>
          <t>C</t>
        </is>
      </c>
      <c r="K868" t="inlineStr">
        <is>
          <t>콘크리트 휘니셔</t>
        </is>
      </c>
      <c r="L868" t="inlineStr">
        <is>
          <t>콘크리트 배칭 플랜트</t>
        </is>
      </c>
      <c r="M868" t="inlineStr">
        <is>
          <t>크러셔</t>
        </is>
      </c>
      <c r="N868" t="inlineStr">
        <is>
          <t>아스팔트 플랜트</t>
        </is>
      </c>
    </row>
    <row r="869">
      <c r="A869" t="n">
        <v>0</v>
      </c>
      <c r="B869" t="inlineStr">
        <is>
          <t>피스톤링의 절개구를 서로 120°방향으로 끼우는 이유는?</t>
        </is>
      </c>
      <c r="C869" t="inlineStr"/>
      <c r="D869" t="inlineStr"/>
      <c r="E869" t="n">
        <v>0.9399999999999999</v>
      </c>
      <c r="F869" t="inlineStr">
        <is>
          <t>산업기사</t>
        </is>
      </c>
      <c r="G869" t="inlineStr">
        <is>
          <t>건설기계정비산업기사</t>
        </is>
      </c>
      <c r="H869" t="inlineStr">
        <is>
          <t>2005-03-20</t>
        </is>
      </c>
      <c r="I869" t="inlineStr">
        <is>
          <t>절개구 쪽으로 압축이 새는 것을 방지하기 위함</t>
        </is>
      </c>
      <c r="J869" t="inlineStr">
        <is>
          <t>D</t>
        </is>
      </c>
      <c r="K869" t="inlineStr">
        <is>
          <t>피스톤의 강도를 보강하기 위함</t>
        </is>
      </c>
      <c r="L869" t="inlineStr">
        <is>
          <t>벗겨지지 않게 하기 위함</t>
        </is>
      </c>
      <c r="M869" t="inlineStr">
        <is>
          <t>냉각을 용이하게 하기 위함</t>
        </is>
      </c>
      <c r="N869" t="inlineStr">
        <is>
          <t>절개구 쪽으로 압축이 새는 것을 방지하기 위함</t>
        </is>
      </c>
    </row>
    <row r="870">
      <c r="A870" t="n">
        <v>0</v>
      </c>
      <c r="B870" t="inlineStr">
        <is>
          <t>건설기계의 유압계통에 가장 널리 사용되는 실(Seal)의 종류는?</t>
        </is>
      </c>
      <c r="C870" t="inlineStr"/>
      <c r="D870" t="inlineStr"/>
      <c r="E870" t="n">
        <v>0.98</v>
      </c>
      <c r="F870" t="inlineStr">
        <is>
          <t>산업기사</t>
        </is>
      </c>
      <c r="G870" t="inlineStr">
        <is>
          <t>건설기계정비산업기사</t>
        </is>
      </c>
      <c r="H870" t="inlineStr">
        <is>
          <t>2005-03-20</t>
        </is>
      </c>
      <c r="I870" t="inlineStr">
        <is>
          <t>o-링 실</t>
        </is>
      </c>
      <c r="J870" t="inlineStr">
        <is>
          <t>B</t>
        </is>
      </c>
      <c r="K870" t="inlineStr">
        <is>
          <t>d-링 실</t>
        </is>
      </c>
      <c r="L870" t="inlineStr">
        <is>
          <t>o-링 실</t>
        </is>
      </c>
      <c r="M870" t="inlineStr">
        <is>
          <t>t-링 실</t>
        </is>
      </c>
      <c r="N870" t="inlineStr">
        <is>
          <t>x-링 실</t>
        </is>
      </c>
    </row>
    <row r="871">
      <c r="A871" t="n">
        <v>0</v>
      </c>
      <c r="B871" t="inlineStr">
        <is>
          <t>유압모터의 압력이 70kgf/cm2, 유량 20ℓ/min일 경우 최대 토크는? (단, 1회전에 대한 유량은 20㏄/rev이다.)</t>
        </is>
      </c>
      <c r="C871" t="inlineStr"/>
      <c r="D871" t="inlineStr"/>
      <c r="E871" t="n">
        <v>0.33</v>
      </c>
      <c r="F871" t="inlineStr">
        <is>
          <t>산업기사</t>
        </is>
      </c>
      <c r="G871" t="inlineStr">
        <is>
          <t>건설기계정비산업기사</t>
        </is>
      </c>
      <c r="H871" t="inlineStr">
        <is>
          <t>2005-03-20</t>
        </is>
      </c>
      <c r="I871" t="inlineStr">
        <is>
          <t>2.23kgf-m</t>
        </is>
      </c>
      <c r="J871" t="inlineStr">
        <is>
          <t>B</t>
        </is>
      </c>
      <c r="K871" t="inlineStr">
        <is>
          <t>1.41kgf-m</t>
        </is>
      </c>
      <c r="L871" t="inlineStr">
        <is>
          <t>2.23kgf-m</t>
        </is>
      </c>
      <c r="M871" t="inlineStr">
        <is>
          <t>22.3kgf-m</t>
        </is>
      </c>
      <c r="N871" t="inlineStr">
        <is>
          <t>223kgf-m</t>
        </is>
      </c>
    </row>
    <row r="872">
      <c r="A872" t="n">
        <v>0</v>
      </c>
      <c r="B872" t="inlineStr">
        <is>
          <t>지게차의 인칭밸브 불량시 나타나는 현상은?</t>
        </is>
      </c>
      <c r="C872" t="inlineStr"/>
      <c r="D872" t="inlineStr"/>
      <c r="E872" t="n">
        <v>0.74</v>
      </c>
      <c r="F872" t="inlineStr">
        <is>
          <t>산업기사</t>
        </is>
      </c>
      <c r="G872" t="inlineStr">
        <is>
          <t>건설기계정비산업기사</t>
        </is>
      </c>
      <c r="H872" t="inlineStr">
        <is>
          <t>2005-03-20</t>
        </is>
      </c>
      <c r="I872" t="inlineStr">
        <is>
          <t>지게차 주행 정지</t>
        </is>
      </c>
      <c r="J872" t="inlineStr">
        <is>
          <t>B</t>
        </is>
      </c>
      <c r="K872" t="inlineStr">
        <is>
          <t>원동기 회전 정지</t>
        </is>
      </c>
      <c r="L872" t="inlineStr">
        <is>
          <t>지게차 주행 정지</t>
        </is>
      </c>
      <c r="M872" t="inlineStr">
        <is>
          <t>작업장치 작동 정지</t>
        </is>
      </c>
      <c r="N872" t="inlineStr">
        <is>
          <t>유압펌프 작동 정지</t>
        </is>
      </c>
    </row>
    <row r="873">
      <c r="A873" t="n">
        <v>0</v>
      </c>
      <c r="B873" t="inlineStr">
        <is>
          <t>다른 요소는 변화하지 않고 발전기 필드에 저항을 더 넣으면?</t>
        </is>
      </c>
      <c r="C873" t="inlineStr"/>
      <c r="D873" t="inlineStr"/>
      <c r="E873" t="n">
        <v>0.49</v>
      </c>
      <c r="F873" t="inlineStr">
        <is>
          <t>산업기사</t>
        </is>
      </c>
      <c r="G873" t="inlineStr">
        <is>
          <t>건설기계정비산업기사</t>
        </is>
      </c>
      <c r="H873" t="inlineStr">
        <is>
          <t>2005-03-20</t>
        </is>
      </c>
      <c r="I873" t="inlineStr">
        <is>
          <t>발전기 출력이 낮아 진다.</t>
        </is>
      </c>
      <c r="J873" t="inlineStr">
        <is>
          <t>D</t>
        </is>
      </c>
      <c r="K873" t="inlineStr">
        <is>
          <t>스테이터 코일에 열이 발생한다.</t>
        </is>
      </c>
      <c r="L873" t="inlineStr">
        <is>
          <t>발전기 전압이 높아 진다.</t>
        </is>
      </c>
      <c r="M873" t="inlineStr">
        <is>
          <t>발전기 전류가 높아 진다.</t>
        </is>
      </c>
      <c r="N873" t="inlineStr">
        <is>
          <t>발전기 출력이 낮아 진다.</t>
        </is>
      </c>
    </row>
    <row r="874">
      <c r="A874" t="n">
        <v>0</v>
      </c>
      <c r="B874" t="inlineStr">
        <is>
          <t>조향클러치의 분리가 안되는 원인이 아닌 것은?</t>
        </is>
      </c>
      <c r="C874" t="inlineStr"/>
      <c r="D874" t="inlineStr"/>
      <c r="E874" t="n">
        <v>0.49</v>
      </c>
      <c r="F874" t="inlineStr">
        <is>
          <t>산업기사</t>
        </is>
      </c>
      <c r="G874" t="inlineStr">
        <is>
          <t>건설기계정비산업기사</t>
        </is>
      </c>
      <c r="H874" t="inlineStr">
        <is>
          <t>2005-03-20</t>
        </is>
      </c>
      <c r="I874" t="inlineStr">
        <is>
          <t>압력스프링의 절손</t>
        </is>
      </c>
      <c r="J874" t="inlineStr">
        <is>
          <t>B</t>
        </is>
      </c>
      <c r="K874" t="inlineStr">
        <is>
          <t>오일압력부족</t>
        </is>
      </c>
      <c r="L874" t="inlineStr">
        <is>
          <t>압력스프링의 절손</t>
        </is>
      </c>
      <c r="M874" t="inlineStr">
        <is>
          <t>오일량의 부족</t>
        </is>
      </c>
      <c r="N874" t="inlineStr">
        <is>
          <t>수동드럼 내치마모</t>
        </is>
      </c>
    </row>
    <row r="875">
      <c r="A875" t="n">
        <v>0</v>
      </c>
      <c r="B875" t="inlineStr">
        <is>
          <t>로우더 장비에서 자동변속기를 제어하는 것이 아닌 것은?</t>
        </is>
      </c>
      <c r="C875" t="inlineStr"/>
      <c r="D875" t="inlineStr"/>
      <c r="E875" t="n">
        <v>0.34</v>
      </c>
      <c r="F875" t="inlineStr">
        <is>
          <t>산업기사</t>
        </is>
      </c>
      <c r="G875" t="inlineStr">
        <is>
          <t>건설기계정비산업기사</t>
        </is>
      </c>
      <c r="H875" t="inlineStr">
        <is>
          <t>2005-03-20</t>
        </is>
      </c>
      <c r="I875" t="inlineStr">
        <is>
          <t>토크 변환기 속도</t>
        </is>
      </c>
      <c r="J875" t="inlineStr">
        <is>
          <t>C</t>
        </is>
      </c>
      <c r="K875" t="inlineStr">
        <is>
          <t>스로틀 압력</t>
        </is>
      </c>
      <c r="L875" t="inlineStr">
        <is>
          <t>가버너 압력</t>
        </is>
      </c>
      <c r="M875" t="inlineStr">
        <is>
          <t>토크 변환기 속도</t>
        </is>
      </c>
      <c r="N875" t="inlineStr">
        <is>
          <t>메뉴얼 시프트</t>
        </is>
      </c>
    </row>
    <row r="876">
      <c r="A876" t="n">
        <v>0</v>
      </c>
      <c r="B876" t="inlineStr">
        <is>
          <t>윈치로서 75(ton)의 화물을 0.1(m/s)의 속도로 감아 올릴 때 몇마력이 필요한가? (단, 효율 η = 100%라고 가정)</t>
        </is>
      </c>
      <c r="C876" t="inlineStr"/>
      <c r="D876" t="inlineStr"/>
      <c r="E876" t="n">
        <v>0.45</v>
      </c>
      <c r="F876" t="inlineStr">
        <is>
          <t>산업기사</t>
        </is>
      </c>
      <c r="G876" t="inlineStr">
        <is>
          <t>건설기계정비산업기사</t>
        </is>
      </c>
      <c r="H876" t="inlineStr">
        <is>
          <t>2005-03-20</t>
        </is>
      </c>
      <c r="I876" t="inlineStr">
        <is>
          <t>100ps</t>
        </is>
      </c>
      <c r="J876" t="inlineStr">
        <is>
          <t>A</t>
        </is>
      </c>
      <c r="K876" t="inlineStr">
        <is>
          <t>100ps</t>
        </is>
      </c>
      <c r="L876" t="inlineStr">
        <is>
          <t>120ps</t>
        </is>
      </c>
      <c r="M876" t="inlineStr">
        <is>
          <t>140ps</t>
        </is>
      </c>
      <c r="N876" t="inlineStr">
        <is>
          <t>160ps</t>
        </is>
      </c>
    </row>
    <row r="877">
      <c r="A877" t="n">
        <v>0</v>
      </c>
      <c r="B877" t="inlineStr">
        <is>
          <t>기동전동기가 작동이 안된다. 원인이 아닌 것은?</t>
        </is>
      </c>
      <c r="C877" t="inlineStr"/>
      <c r="D877" t="inlineStr"/>
      <c r="E877" t="n">
        <v>0.84</v>
      </c>
      <c r="F877" t="inlineStr">
        <is>
          <t>산업기사</t>
        </is>
      </c>
      <c r="G877" t="inlineStr">
        <is>
          <t>건설기계정비산업기사</t>
        </is>
      </c>
      <c r="H877" t="inlineStr">
        <is>
          <t>2005-03-20</t>
        </is>
      </c>
      <c r="I877" t="inlineStr">
        <is>
          <t>연료 여과기가 막혔다.</t>
        </is>
      </c>
      <c r="J877" t="inlineStr">
        <is>
          <t>A</t>
        </is>
      </c>
      <c r="K877" t="inlineStr">
        <is>
          <t>연료 여과기가 막혔다.</t>
        </is>
      </c>
      <c r="L877" t="inlineStr">
        <is>
          <t>축전지 불량</t>
        </is>
      </c>
      <c r="M877" t="inlineStr">
        <is>
          <t>시동전동기의 배선 접촉 불량</t>
        </is>
      </c>
      <c r="N877" t="inlineStr">
        <is>
          <t>퓨즈가 끊어졌다.</t>
        </is>
      </c>
    </row>
    <row r="878">
      <c r="A878" t="n">
        <v>0</v>
      </c>
      <c r="B878" t="inlineStr">
        <is>
          <t>열정산에서 냉각에 의한 손실이 30%, 배기에 의한 손실이 35%, 기계효율이 80%라면 정미 열효율은?</t>
        </is>
      </c>
      <c r="C878" t="inlineStr"/>
      <c r="D878" t="inlineStr"/>
      <c r="E878" t="n">
        <v>0.53</v>
      </c>
      <c r="F878" t="inlineStr">
        <is>
          <t>산업기사</t>
        </is>
      </c>
      <c r="G878" t="inlineStr">
        <is>
          <t>건설기계정비산업기사</t>
        </is>
      </c>
      <c r="H878" t="inlineStr">
        <is>
          <t>2005-03-20</t>
        </is>
      </c>
      <c r="I878" t="inlineStr">
        <is>
          <t>28%</t>
        </is>
      </c>
      <c r="J878" t="inlineStr">
        <is>
          <t>B</t>
        </is>
      </c>
      <c r="K878" t="inlineStr">
        <is>
          <t>24%</t>
        </is>
      </c>
      <c r="L878" t="inlineStr">
        <is>
          <t>28%</t>
        </is>
      </c>
      <c r="M878" t="inlineStr">
        <is>
          <t>30%</t>
        </is>
      </c>
      <c r="N878" t="inlineStr">
        <is>
          <t>35%</t>
        </is>
      </c>
    </row>
    <row r="879">
      <c r="A879" t="n">
        <v>0</v>
      </c>
      <c r="B879" t="inlineStr">
        <is>
          <t>앵글도저의 성능에 대한 설명 중 틀린 것은?</t>
        </is>
      </c>
      <c r="C879" t="inlineStr"/>
      <c r="D879" t="inlineStr"/>
      <c r="E879" t="n">
        <v>0.62</v>
      </c>
      <c r="F879" t="inlineStr">
        <is>
          <t>산업기사</t>
        </is>
      </c>
      <c r="G879" t="inlineStr">
        <is>
          <t>건설기계정비산업기사</t>
        </is>
      </c>
      <c r="H879" t="inlineStr">
        <is>
          <t>2005-03-20</t>
        </is>
      </c>
      <c r="I879" t="inlineStr">
        <is>
          <t>좌우 경사 한계각은 60도 정도이다.</t>
        </is>
      </c>
      <c r="J879" t="inlineStr">
        <is>
          <t>C</t>
        </is>
      </c>
      <c r="K879" t="inlineStr">
        <is>
          <t>굴토작업, 굳은땅 옆으로 자르기, 제설작업 등에 쓰인다.</t>
        </is>
      </c>
      <c r="L879" t="inlineStr">
        <is>
          <t>평탄도로에서 차에 견인력은 대체로 자중을 넘지 않는다.</t>
        </is>
      </c>
      <c r="M879" t="inlineStr">
        <is>
          <t>좌우 경사 한계각은 60도 정도이다.</t>
        </is>
      </c>
      <c r="N879" t="inlineStr">
        <is>
          <t>등판능력은 30도 정도이다.</t>
        </is>
      </c>
    </row>
    <row r="880">
      <c r="A880" t="n">
        <v>0</v>
      </c>
      <c r="B880" t="inlineStr">
        <is>
          <t>기관이 과열되는 원인으로 틀린 것은?</t>
        </is>
      </c>
      <c r="C880" t="inlineStr"/>
      <c r="D880" t="inlineStr"/>
      <c r="E880" t="n">
        <v>0.79</v>
      </c>
      <c r="F880" t="inlineStr">
        <is>
          <t>산업기사</t>
        </is>
      </c>
      <c r="G880" t="inlineStr">
        <is>
          <t>건설기계정비산업기사</t>
        </is>
      </c>
      <c r="H880" t="inlineStr">
        <is>
          <t>2005-03-20</t>
        </is>
      </c>
      <c r="I880" t="inlineStr">
        <is>
          <t>온도 조절기가 열려있을 때</t>
        </is>
      </c>
      <c r="J880" t="inlineStr">
        <is>
          <t>C</t>
        </is>
      </c>
      <c r="K880" t="inlineStr">
        <is>
          <t>냉각수가 부족할 때</t>
        </is>
      </c>
      <c r="L880" t="inlineStr">
        <is>
          <t>물펌프의 작동 불능 때</t>
        </is>
      </c>
      <c r="M880" t="inlineStr">
        <is>
          <t>온도 조절기가 열려있을 때</t>
        </is>
      </c>
      <c r="N880" t="inlineStr">
        <is>
          <t>라디에이터 코어가 막혀있을 때</t>
        </is>
      </c>
    </row>
    <row r="881">
      <c r="A881" t="n">
        <v>0</v>
      </c>
      <c r="B881" t="inlineStr">
        <is>
          <t>피스톤 지름 50mm, 크랭크 반지름 25mm인 기관에서 압축비를 8 로 만들면 연소실의 체적은?</t>
        </is>
      </c>
      <c r="C881" t="inlineStr"/>
      <c r="D881" t="inlineStr"/>
      <c r="E881" t="n">
        <v>0.54</v>
      </c>
      <c r="F881" t="inlineStr">
        <is>
          <t>산업기사</t>
        </is>
      </c>
      <c r="G881" t="inlineStr">
        <is>
          <t>건설기계정비산업기사</t>
        </is>
      </c>
      <c r="H881" t="inlineStr">
        <is>
          <t>2005-03-20</t>
        </is>
      </c>
      <c r="I881" t="inlineStr">
        <is>
          <t>14 cm3</t>
        </is>
      </c>
      <c r="J881" t="inlineStr">
        <is>
          <t>B</t>
        </is>
      </c>
      <c r="K881" t="inlineStr">
        <is>
          <t>12 cm3</t>
        </is>
      </c>
      <c r="L881" t="inlineStr">
        <is>
          <t>14 cm3</t>
        </is>
      </c>
      <c r="M881" t="inlineStr">
        <is>
          <t>86 cm3</t>
        </is>
      </c>
      <c r="N881" t="inlineStr">
        <is>
          <t>98 cm3</t>
        </is>
      </c>
    </row>
    <row r="882">
      <c r="A882" t="n">
        <v>0</v>
      </c>
      <c r="B882" t="inlineStr">
        <is>
          <t>디젤엔진에서 공기빼기 작업순서로 다음 중 가장 알맞는것은?</t>
        </is>
      </c>
      <c r="C882" t="inlineStr"/>
      <c r="D882" t="inlineStr"/>
      <c r="E882" t="n">
        <v>0.49</v>
      </c>
      <c r="F882" t="inlineStr">
        <is>
          <t>산업기사</t>
        </is>
      </c>
      <c r="G882" t="inlineStr">
        <is>
          <t>건설기계정비산업기사</t>
        </is>
      </c>
      <c r="H882" t="inlineStr">
        <is>
          <t>2005-03-20</t>
        </is>
      </c>
      <c r="I882" t="inlineStr">
        <is>
          <t>공급펌프 - 연료필터 - 분사펌프 - 분사파이프</t>
        </is>
      </c>
      <c r="J882" t="inlineStr">
        <is>
          <t>D</t>
        </is>
      </c>
      <c r="K882" t="inlineStr">
        <is>
          <t>연료탱크 - 연료필터 - 분사파이프 - 분사펌프</t>
        </is>
      </c>
      <c r="L882" t="inlineStr">
        <is>
          <t>연료필터 - 분사펌프 - 공급펌프 - 분사파이프</t>
        </is>
      </c>
      <c r="M882" t="inlineStr">
        <is>
          <t>연료필터 - 공급펌프 - 분사파이프 - 분사펌프</t>
        </is>
      </c>
      <c r="N882" t="inlineStr">
        <is>
          <t>공급펌프 - 연료필터 - 분사펌프 - 분사파이프</t>
        </is>
      </c>
    </row>
    <row r="883">
      <c r="A883" t="n">
        <v>0</v>
      </c>
      <c r="B883" t="inlineStr">
        <is>
          <t>연소실의 체적이 22,500㎣ 가스 기관의 1행정 체적이 400cm3 이라면 이 기관의 압축비는 얼마인가?</t>
        </is>
      </c>
      <c r="C883" t="inlineStr"/>
      <c r="D883" t="inlineStr"/>
      <c r="E883" t="n">
        <v>0.55</v>
      </c>
      <c r="F883" t="inlineStr">
        <is>
          <t>산업기사</t>
        </is>
      </c>
      <c r="G883" t="inlineStr">
        <is>
          <t>건설기계정비산업기사</t>
        </is>
      </c>
      <c r="H883" t="inlineStr">
        <is>
          <t>2005-03-20</t>
        </is>
      </c>
      <c r="I883" t="inlineStr">
        <is>
          <t>18.8</t>
        </is>
      </c>
      <c r="J883" t="inlineStr">
        <is>
          <t>B</t>
        </is>
      </c>
      <c r="K883" t="inlineStr">
        <is>
          <t>1.06</t>
        </is>
      </c>
      <c r="L883" t="inlineStr">
        <is>
          <t>18.8</t>
        </is>
      </c>
      <c r="M883" t="inlineStr">
        <is>
          <t>20.8</t>
        </is>
      </c>
      <c r="N883" t="inlineStr">
        <is>
          <t>56.2</t>
        </is>
      </c>
    </row>
    <row r="884">
      <c r="A884" t="n">
        <v>0</v>
      </c>
      <c r="B884" t="inlineStr">
        <is>
          <t>기관에서 캠축의 캠의 수는 어느 것과 관계가 있는가?</t>
        </is>
      </c>
      <c r="C884" t="inlineStr"/>
      <c r="D884" t="inlineStr"/>
      <c r="E884" t="n">
        <v>0.7</v>
      </c>
      <c r="F884" t="inlineStr">
        <is>
          <t>산업기사</t>
        </is>
      </c>
      <c r="G884" t="inlineStr">
        <is>
          <t>건설기계정비산업기사</t>
        </is>
      </c>
      <c r="H884" t="inlineStr">
        <is>
          <t>2005-03-20</t>
        </is>
      </c>
      <c r="I884" t="inlineStr">
        <is>
          <t>기관의 밸브 수</t>
        </is>
      </c>
      <c r="J884" t="inlineStr">
        <is>
          <t>C</t>
        </is>
      </c>
      <c r="K884" t="inlineStr">
        <is>
          <t>배기량</t>
        </is>
      </c>
      <c r="L884" t="inlineStr">
        <is>
          <t>피스톤 수</t>
        </is>
      </c>
      <c r="M884" t="inlineStr">
        <is>
          <t>기관의 밸브 수</t>
        </is>
      </c>
      <c r="N884" t="inlineStr">
        <is>
          <t>밸브 간극</t>
        </is>
      </c>
    </row>
    <row r="885">
      <c r="A885" t="n">
        <v>0</v>
      </c>
      <c r="B885" t="inlineStr">
        <is>
          <t>라디에이터의 구비조건과 관계 없는 것은?</t>
        </is>
      </c>
      <c r="C885" t="inlineStr"/>
      <c r="D885" t="inlineStr"/>
      <c r="E885" t="n">
        <v>0.8</v>
      </c>
      <c r="F885" t="inlineStr">
        <is>
          <t>산업기사</t>
        </is>
      </c>
      <c r="G885" t="inlineStr">
        <is>
          <t>건설기계정비산업기사</t>
        </is>
      </c>
      <c r="H885" t="inlineStr">
        <is>
          <t>2005-03-20</t>
        </is>
      </c>
      <c r="I885" t="inlineStr">
        <is>
          <t>냉각수 흐름 저항이 클 것</t>
        </is>
      </c>
      <c r="J885" t="inlineStr">
        <is>
          <t>A</t>
        </is>
      </c>
      <c r="K885" t="inlineStr">
        <is>
          <t>냉각수 흐름 저항이 클 것</t>
        </is>
      </c>
      <c r="L885" t="inlineStr">
        <is>
          <t>대류 열전달이 좋을 것</t>
        </is>
      </c>
      <c r="M885" t="inlineStr">
        <is>
          <t>단위면적당 방열량이 클 것</t>
        </is>
      </c>
      <c r="N885" t="inlineStr">
        <is>
          <t>가볍고 강도가 클 것</t>
        </is>
      </c>
    </row>
    <row r="886">
      <c r="A886" t="n">
        <v>0</v>
      </c>
      <c r="B886" t="inlineStr">
        <is>
          <t>어떤 기관을 동력계로 측정하였더니 회전수 3500rpm에서 토크가 4.8kg-m이였다. 이 기관의 출력은?</t>
        </is>
      </c>
      <c r="C886" t="inlineStr"/>
      <c r="D886" t="inlineStr"/>
      <c r="E886" t="n">
        <v>0.47</v>
      </c>
      <c r="F886" t="inlineStr">
        <is>
          <t>산업기사</t>
        </is>
      </c>
      <c r="G886" t="inlineStr">
        <is>
          <t>건설기계정비산업기사</t>
        </is>
      </c>
      <c r="H886" t="inlineStr">
        <is>
          <t>2005-03-20</t>
        </is>
      </c>
      <c r="I886" t="inlineStr">
        <is>
          <t>약 23.5 ps</t>
        </is>
      </c>
      <c r="J886" t="inlineStr">
        <is>
          <t>A</t>
        </is>
      </c>
      <c r="K886" t="inlineStr">
        <is>
          <t>약 23.5 ps</t>
        </is>
      </c>
      <c r="L886" t="inlineStr">
        <is>
          <t>약 26.8 ps</t>
        </is>
      </c>
      <c r="M886" t="inlineStr">
        <is>
          <t>약 36.7 ps</t>
        </is>
      </c>
      <c r="N886" t="inlineStr">
        <is>
          <t>약 46.7 ps</t>
        </is>
      </c>
    </row>
    <row r="887">
      <c r="A887" t="n">
        <v>0</v>
      </c>
      <c r="B887" t="inlineStr">
        <is>
          <t>다음 중 다기통기관의 점화순서를 고려할 때의 사항이 아닌 것은?</t>
        </is>
      </c>
      <c r="C887" t="inlineStr"/>
      <c r="D887" t="inlineStr"/>
      <c r="E887" t="n">
        <v>0.52</v>
      </c>
      <c r="F887" t="inlineStr">
        <is>
          <t>산업기사</t>
        </is>
      </c>
      <c r="G887" t="inlineStr">
        <is>
          <t>건설기계정비산업기사</t>
        </is>
      </c>
      <c r="H887" t="inlineStr">
        <is>
          <t>2005-03-20</t>
        </is>
      </c>
      <c r="I887" t="inlineStr">
        <is>
          <t>크랭크축이 2회전하는 동안 각 실린더의 동력행정이 서로 다른 시간 간격을 두고 발생되어야 한다.</t>
        </is>
      </c>
      <c r="J887" t="inlineStr">
        <is>
          <t>D</t>
        </is>
      </c>
      <c r="K887" t="inlineStr">
        <is>
          <t>이웃하는 실린더에 연속적으로 폭발이 일어나지 않도록 한다.</t>
        </is>
      </c>
      <c r="L887" t="inlineStr">
        <is>
          <t>크랭크축의 비틀림이나 진동이 최소화 되도록 한다.</t>
        </is>
      </c>
      <c r="M887" t="inlineStr">
        <is>
          <t>흡·배기가 서로 간섭하여 기관의 부조현상이 발생되지 않도록 한다.</t>
        </is>
      </c>
      <c r="N887" t="inlineStr">
        <is>
          <t>크랭크축이 2회전하는 동안 각 실린더의 동력행정이 서로 다른 시간 간격을 두고 발생되어야 한다.</t>
        </is>
      </c>
    </row>
    <row r="888">
      <c r="A888" t="n">
        <v>0</v>
      </c>
      <c r="B888" t="inlineStr">
        <is>
          <t>제동연료 소비율 be=220 g/PS·h인 자동차용 가솔린기관의 제동 열효율은 얼마인가? (단, 연료의 저위발열량은 10500 kcal/kgf 이다.)</t>
        </is>
      </c>
      <c r="C888" t="inlineStr"/>
      <c r="D888" t="inlineStr"/>
      <c r="E888" t="n">
        <v>0.27</v>
      </c>
      <c r="F888" t="inlineStr">
        <is>
          <t>산업기사</t>
        </is>
      </c>
      <c r="G888" t="inlineStr">
        <is>
          <t>건설기계정비산업기사</t>
        </is>
      </c>
      <c r="H888" t="inlineStr">
        <is>
          <t>2005-03-20</t>
        </is>
      </c>
      <c r="I888" t="inlineStr">
        <is>
          <t>27.38 %</t>
        </is>
      </c>
      <c r="J888" t="inlineStr">
        <is>
          <t>A</t>
        </is>
      </c>
      <c r="K888" t="inlineStr">
        <is>
          <t>27.38 %</t>
        </is>
      </c>
      <c r="L888" t="inlineStr">
        <is>
          <t>30.62 %</t>
        </is>
      </c>
      <c r="M888" t="inlineStr">
        <is>
          <t>31.47 %</t>
        </is>
      </c>
      <c r="N888" t="inlineStr">
        <is>
          <t>34.27 %</t>
        </is>
      </c>
    </row>
    <row r="889">
      <c r="A889" t="n">
        <v>0</v>
      </c>
      <c r="B889" t="inlineStr">
        <is>
          <t>기관을 과급하는 가장 주된 목적에 해당되는 것은?</t>
        </is>
      </c>
      <c r="C889" t="inlineStr"/>
      <c r="D889" t="inlineStr"/>
      <c r="E889" t="n">
        <v>0.72</v>
      </c>
      <c r="F889" t="inlineStr">
        <is>
          <t>산업기사</t>
        </is>
      </c>
      <c r="G889" t="inlineStr">
        <is>
          <t>건설기계정비산업기사</t>
        </is>
      </c>
      <c r="H889" t="inlineStr">
        <is>
          <t>2005-03-20</t>
        </is>
      </c>
      <c r="I889" t="inlineStr">
        <is>
          <t>급기밀도를 증가시켜 출력을 증가시키기 위해서이다.</t>
        </is>
      </c>
      <c r="J889" t="inlineStr">
        <is>
          <t>D</t>
        </is>
      </c>
      <c r="K889" t="inlineStr">
        <is>
          <t>압축초 압축압력이 높아 착화지연 기간을 길게 하기 위해서이다.</t>
        </is>
      </c>
      <c r="L889" t="inlineStr">
        <is>
          <t>기관 회전수를 높이기 위해서이다.</t>
        </is>
      </c>
      <c r="M889" t="inlineStr">
        <is>
          <t>연료 소비량을 많게 하기 위해서이다.</t>
        </is>
      </c>
      <c r="N889" t="inlineStr">
        <is>
          <t>급기밀도를 증가시켜 출력을 증가시키기 위해서이다.</t>
        </is>
      </c>
    </row>
    <row r="890">
      <c r="A890" t="n">
        <v>0</v>
      </c>
      <c r="B890" t="inlineStr">
        <is>
          <t>압력비 8인 단순 가스터어빈 사이클의 열효율은? (단, K＝1.4이다.)</t>
        </is>
      </c>
      <c r="C890" t="inlineStr"/>
      <c r="D890" t="inlineStr"/>
      <c r="E890" t="n">
        <v>0.36</v>
      </c>
      <c r="F890" t="inlineStr">
        <is>
          <t>산업기사</t>
        </is>
      </c>
      <c r="G890" t="inlineStr">
        <is>
          <t>건설기계정비산업기사</t>
        </is>
      </c>
      <c r="H890" t="inlineStr">
        <is>
          <t>2005-03-20</t>
        </is>
      </c>
      <c r="I890" t="inlineStr">
        <is>
          <t>44.8%</t>
        </is>
      </c>
      <c r="J890" t="inlineStr">
        <is>
          <t>D</t>
        </is>
      </c>
      <c r="K890" t="inlineStr">
        <is>
          <t>62.4%</t>
        </is>
      </c>
      <c r="L890" t="inlineStr">
        <is>
          <t>58.4%</t>
        </is>
      </c>
      <c r="M890" t="inlineStr">
        <is>
          <t>36.6%</t>
        </is>
      </c>
      <c r="N890" t="inlineStr">
        <is>
          <t>44.8%</t>
        </is>
      </c>
    </row>
    <row r="891">
      <c r="A891" t="n">
        <v>0</v>
      </c>
      <c r="B891" t="inlineStr">
        <is>
          <t>4행정 사이클 디젤기관의 성능에 영향을 미치는 인자로 가장 관계가 적은 것은?</t>
        </is>
      </c>
      <c r="C891" t="inlineStr"/>
      <c r="D891" t="inlineStr"/>
      <c r="E891" t="n">
        <v>0.66</v>
      </c>
      <c r="F891" t="inlineStr">
        <is>
          <t>산업기사</t>
        </is>
      </c>
      <c r="G891" t="inlineStr">
        <is>
          <t>건설기계정비산업기사</t>
        </is>
      </c>
      <c r="H891" t="inlineStr">
        <is>
          <t>2005-03-20</t>
        </is>
      </c>
      <c r="I891" t="inlineStr">
        <is>
          <t>배기관 온도(exhaust manifold temperature)</t>
        </is>
      </c>
      <c r="J891" t="inlineStr">
        <is>
          <t>B</t>
        </is>
      </c>
      <c r="K891" t="inlineStr">
        <is>
          <t>배압(back pressure)</t>
        </is>
      </c>
      <c r="L891" t="inlineStr">
        <is>
          <t>배기관 온도(exhaust manifold temperature)</t>
        </is>
      </c>
      <c r="M891" t="inlineStr">
        <is>
          <t>흡기관 온도(intake manifold temperature)</t>
        </is>
      </c>
      <c r="N891" t="inlineStr">
        <is>
          <t>부스트 압력(boost pressure)</t>
        </is>
      </c>
    </row>
    <row r="892">
      <c r="A892" t="n">
        <v>0</v>
      </c>
      <c r="B892" t="inlineStr">
        <is>
          <t>자동차용 내연기관의 연료로 탄화수소(CmHn)가 많이 사용된다. 이 탄화수소에 대한 설명으로 적합하지 않은 것은?</t>
        </is>
      </c>
      <c r="C892" t="inlineStr"/>
      <c r="D892" t="inlineStr"/>
      <c r="E892" t="n">
        <v>0.57</v>
      </c>
      <c r="F892" t="inlineStr">
        <is>
          <t>산업기사</t>
        </is>
      </c>
      <c r="G892" t="inlineStr">
        <is>
          <t>건설기계정비산업기사</t>
        </is>
      </c>
      <c r="H892" t="inlineStr">
        <is>
          <t>2005-03-20</t>
        </is>
      </c>
      <c r="I892" t="inlineStr">
        <is>
          <t>석탄가루와 수소를 연소시켜 만든다.</t>
        </is>
      </c>
      <c r="J892" t="inlineStr">
        <is>
          <t>C</t>
        </is>
      </c>
      <c r="K892" t="inlineStr">
        <is>
          <t>원자의 결합구조에 따라 방향족, 나프텐족, 지방족 등으로 나눈다.</t>
        </is>
      </c>
      <c r="L892" t="inlineStr">
        <is>
          <t>탄소원자와 수소원자로 구성된다.</t>
        </is>
      </c>
      <c r="M892" t="inlineStr">
        <is>
          <t>석탄가루와 수소를 연소시켜 만든다.</t>
        </is>
      </c>
      <c r="N892" t="inlineStr">
        <is>
          <t>수소와 탄소원자의 배열상태에 따라 연료의 특성이 달라진다.</t>
        </is>
      </c>
    </row>
    <row r="893">
      <c r="A893" t="n">
        <v>0</v>
      </c>
      <c r="B893" t="inlineStr">
        <is>
          <t>왕복형 내연기관에 대한 설명 중 옳지 않은 것은?</t>
        </is>
      </c>
      <c r="C893" t="inlineStr"/>
      <c r="D893" t="inlineStr"/>
      <c r="E893" t="n">
        <v>0.36</v>
      </c>
      <c r="F893" t="inlineStr">
        <is>
          <t>산업기사</t>
        </is>
      </c>
      <c r="G893" t="inlineStr">
        <is>
          <t>건설기계정비산업기사</t>
        </is>
      </c>
      <c r="H893" t="inlineStr">
        <is>
          <t>2005-03-20</t>
        </is>
      </c>
      <c r="I893" t="inlineStr">
        <is>
          <t>피스톤이 하사점에 있을 때의 실린더내 전체적을 행정체적이라 한다.</t>
        </is>
      </c>
      <c r="J893" t="inlineStr">
        <is>
          <t>D</t>
        </is>
      </c>
      <c r="K893" t="inlineStr">
        <is>
          <t>4행정 사이클 기관에서는 팽창 행정 때 동력이 얻어진다.</t>
        </is>
      </c>
      <c r="L893" t="inlineStr">
        <is>
          <t>가솔린 기관은 혼합기를 흡입하고 디젤기관은 공기만을 흡입한다.</t>
        </is>
      </c>
      <c r="M893" t="inlineStr">
        <is>
          <t>실린더 내의 체적이 최소가 되는 피스톤 위치를 상사점이라 한다.</t>
        </is>
      </c>
      <c r="N893" t="inlineStr">
        <is>
          <t>피스톤이 하사점에 있을 때의 실린더내 전체적을 행정체적이라 한다.</t>
        </is>
      </c>
    </row>
    <row r="894">
      <c r="A894" t="n">
        <v>0</v>
      </c>
      <c r="B894" t="inlineStr">
        <is>
          <t>윤활유가 열화하면 기관 각부에 오손현상이 발생한다. 다음 중 열화의 주된 요인이라고 보기에 거리가 먼 것은?</t>
        </is>
      </c>
      <c r="C894" t="inlineStr"/>
      <c r="D894" t="inlineStr"/>
      <c r="E894" t="n">
        <v>0.62</v>
      </c>
      <c r="F894" t="inlineStr">
        <is>
          <t>산업기사</t>
        </is>
      </c>
      <c r="G894" t="inlineStr">
        <is>
          <t>건설기계정비산업기사</t>
        </is>
      </c>
      <c r="H894" t="inlineStr">
        <is>
          <t>2005-03-20</t>
        </is>
      </c>
      <c r="I894" t="inlineStr">
        <is>
          <t>압축압력 저하에 의한 열화</t>
        </is>
      </c>
      <c r="J894" t="inlineStr">
        <is>
          <t>D</t>
        </is>
      </c>
      <c r="K894" t="inlineStr">
        <is>
          <t>윤활유 자체의 산화에 의한 열화</t>
        </is>
      </c>
      <c r="L894" t="inlineStr">
        <is>
          <t>외부 이물질의 혼입에 의한 열화</t>
        </is>
      </c>
      <c r="M894" t="inlineStr">
        <is>
          <t>첨가제의 소모에 의한 열화</t>
        </is>
      </c>
      <c r="N894" t="inlineStr">
        <is>
          <t>압축압력 저하에 의한 열화</t>
        </is>
      </c>
    </row>
    <row r="895">
      <c r="A895" t="n">
        <v>0</v>
      </c>
      <c r="B895" t="inlineStr">
        <is>
          <t>완전충전 상태에서 축전지 전해액의 비중(20℃)은 다음 중 어느 것에 가장 가까운가?</t>
        </is>
      </c>
      <c r="C895" t="inlineStr"/>
      <c r="D895" t="inlineStr"/>
      <c r="E895" t="n">
        <v>0.82</v>
      </c>
      <c r="F895" t="inlineStr">
        <is>
          <t>산업기사</t>
        </is>
      </c>
      <c r="G895" t="inlineStr">
        <is>
          <t>건설기계정비산업기사</t>
        </is>
      </c>
      <c r="H895" t="inlineStr">
        <is>
          <t>2005-03-20</t>
        </is>
      </c>
      <c r="I895" t="inlineStr">
        <is>
          <t>1.280</t>
        </is>
      </c>
      <c r="J895" t="inlineStr">
        <is>
          <t>A</t>
        </is>
      </c>
      <c r="K895" t="inlineStr">
        <is>
          <t>1.280</t>
        </is>
      </c>
      <c r="L895" t="inlineStr">
        <is>
          <t>1.527</t>
        </is>
      </c>
      <c r="M895" t="inlineStr">
        <is>
          <t>1.150</t>
        </is>
      </c>
      <c r="N895" t="inlineStr">
        <is>
          <t>1.859</t>
        </is>
      </c>
    </row>
    <row r="896">
      <c r="A896" t="n">
        <v>0</v>
      </c>
      <c r="B896" t="inlineStr">
        <is>
          <t>피스톤 링의 3대 작용이 아닌 것은?</t>
        </is>
      </c>
      <c r="C896" t="inlineStr"/>
      <c r="D896" t="inlineStr"/>
      <c r="E896" t="n">
        <v>0.47</v>
      </c>
      <c r="F896" t="inlineStr">
        <is>
          <t>산업기사</t>
        </is>
      </c>
      <c r="G896" t="inlineStr">
        <is>
          <t>건설기계정비산업기사</t>
        </is>
      </c>
      <c r="H896" t="inlineStr">
        <is>
          <t>2005-03-20</t>
        </is>
      </c>
      <c r="I896" t="inlineStr">
        <is>
          <t>피스톤 마멸방지 작용</t>
        </is>
      </c>
      <c r="J896" t="inlineStr">
        <is>
          <t>D</t>
        </is>
      </c>
      <c r="K896" t="inlineStr">
        <is>
          <t>밀봉작용</t>
        </is>
      </c>
      <c r="L896" t="inlineStr">
        <is>
          <t>냉각작용</t>
        </is>
      </c>
      <c r="M896" t="inlineStr">
        <is>
          <t>오일제어작용</t>
        </is>
      </c>
      <c r="N896" t="inlineStr">
        <is>
          <t>피스톤 마멸방지 작용</t>
        </is>
      </c>
    </row>
    <row r="897">
      <c r="A897" t="n">
        <v>0</v>
      </c>
      <c r="B897" t="inlineStr">
        <is>
          <t>가솔린 차량의 공연비와 배출가스에 대해 틀리게 설명한 것은?</t>
        </is>
      </c>
      <c r="C897" t="inlineStr"/>
      <c r="D897" t="inlineStr"/>
      <c r="E897" t="n">
        <v>0.46</v>
      </c>
      <c r="F897" t="inlineStr">
        <is>
          <t>산업기사</t>
        </is>
      </c>
      <c r="G897" t="inlineStr">
        <is>
          <t>건설기계정비산업기사</t>
        </is>
      </c>
      <c r="H897" t="inlineStr">
        <is>
          <t>2005-03-20</t>
        </is>
      </c>
      <c r="I897" t="inlineStr">
        <is>
          <t>hc는 증발가스가 60% 이상을 차지한다.</t>
        </is>
      </c>
      <c r="J897" t="inlineStr">
        <is>
          <t>C</t>
        </is>
      </c>
      <c r="K897" t="inlineStr">
        <is>
          <t>nox는 이론공연비보다 약간 희박한 혼합비 영역에서 가장 많이 배출된다.</t>
        </is>
      </c>
      <c r="L897" t="inlineStr">
        <is>
          <t>co는 불완전 연소시에 배출된다.</t>
        </is>
      </c>
      <c r="M897" t="inlineStr">
        <is>
          <t>hc는 증발가스가 60% 이상을 차지한다.</t>
        </is>
      </c>
      <c r="N897" t="inlineStr">
        <is>
          <t>hc는 농후하거나 희박한 혼합비 영역에서 증가한다.</t>
        </is>
      </c>
    </row>
    <row r="898">
      <c r="A898" t="n">
        <v>0</v>
      </c>
      <c r="B898" t="inlineStr">
        <is>
          <t>가솔린 200cc를 완전 연소시키기 위해 필요한 공기의 무게는 몇 kgf인가? (단, 혼합비 15이고, 가솔린 비중은 0.73이다.)</t>
        </is>
      </c>
      <c r="C898" t="inlineStr"/>
      <c r="D898" t="inlineStr"/>
      <c r="E898" t="n">
        <v>0.44</v>
      </c>
      <c r="F898" t="inlineStr">
        <is>
          <t>산업기사</t>
        </is>
      </c>
      <c r="G898" t="inlineStr">
        <is>
          <t>건설기계정비산업기사</t>
        </is>
      </c>
      <c r="H898" t="inlineStr">
        <is>
          <t>2005-03-20</t>
        </is>
      </c>
      <c r="I898" t="inlineStr">
        <is>
          <t>2.19</t>
        </is>
      </c>
      <c r="J898" t="inlineStr">
        <is>
          <t>B</t>
        </is>
      </c>
      <c r="K898" t="inlineStr">
        <is>
          <t>1.65</t>
        </is>
      </c>
      <c r="L898" t="inlineStr">
        <is>
          <t>2.19</t>
        </is>
      </c>
      <c r="M898" t="inlineStr">
        <is>
          <t>2.47</t>
        </is>
      </c>
      <c r="N898" t="inlineStr">
        <is>
          <t>3.14</t>
        </is>
      </c>
    </row>
    <row r="899">
      <c r="A899" t="n">
        <v>0</v>
      </c>
      <c r="B899" t="inlineStr">
        <is>
          <t>직접분사식 전자제어 디젤엔진(커먼레일) 연료분사장치의 입력신호를 위한 센서로 적당하지 않은 것은?</t>
        </is>
      </c>
      <c r="C899" t="inlineStr"/>
      <c r="D899" t="inlineStr"/>
      <c r="E899" t="n">
        <v>0.62</v>
      </c>
      <c r="F899" t="inlineStr">
        <is>
          <t>산업기사</t>
        </is>
      </c>
      <c r="G899" t="inlineStr">
        <is>
          <t>건설기계정비산업기사</t>
        </is>
      </c>
      <c r="H899" t="inlineStr">
        <is>
          <t>2005-03-20</t>
        </is>
      </c>
      <c r="I899" t="inlineStr">
        <is>
          <t>휠 센서</t>
        </is>
      </c>
      <c r="J899" t="inlineStr">
        <is>
          <t>C</t>
        </is>
      </c>
      <c r="K899" t="inlineStr">
        <is>
          <t>공기 질량 센서</t>
        </is>
      </c>
      <c r="L899" t="inlineStr">
        <is>
          <t>크랭크 위치 센서</t>
        </is>
      </c>
      <c r="M899" t="inlineStr">
        <is>
          <t>휠 센서</t>
        </is>
      </c>
      <c r="N899" t="inlineStr">
        <is>
          <t>캠 샤프트 위치 센서</t>
        </is>
      </c>
    </row>
    <row r="900">
      <c r="A900" t="n">
        <v>0</v>
      </c>
      <c r="B900" t="inlineStr">
        <is>
          <t>열역학 제 1법칙은?</t>
        </is>
      </c>
      <c r="C900" t="inlineStr"/>
      <c r="D900" t="inlineStr"/>
      <c r="E900" t="n">
        <v>0.86</v>
      </c>
      <c r="F900" t="inlineStr">
        <is>
          <t>산업기사</t>
        </is>
      </c>
      <c r="G900" t="inlineStr">
        <is>
          <t>건설기계정비산업기사</t>
        </is>
      </c>
      <c r="H900" t="inlineStr">
        <is>
          <t>2005-03-20</t>
        </is>
      </c>
      <c r="I900" t="inlineStr">
        <is>
          <t>에너지 보존에 관한 법칙이다.</t>
        </is>
      </c>
      <c r="J900" t="inlineStr">
        <is>
          <t>A</t>
        </is>
      </c>
      <c r="K900" t="inlineStr">
        <is>
          <t>에너지 보존에 관한 법칙이다.</t>
        </is>
      </c>
      <c r="L900" t="inlineStr">
        <is>
          <t>에너지 변환에 관한 법칙이다.</t>
        </is>
      </c>
      <c r="M900" t="inlineStr">
        <is>
          <t>에너지 축소에 관한 법칙이다.</t>
        </is>
      </c>
      <c r="N900" t="inlineStr">
        <is>
          <t>열이 일로 변화하는 것에 대한 법칙이다.</t>
        </is>
      </c>
    </row>
    <row r="901">
      <c r="A901" t="n">
        <v>0</v>
      </c>
      <c r="B901" t="inlineStr">
        <is>
          <t>고속 디젤기관의 기본 사이클에 속하는 것은?</t>
        </is>
      </c>
      <c r="C901" t="inlineStr"/>
      <c r="D901" t="inlineStr"/>
      <c r="E901" t="n">
        <v>0.79</v>
      </c>
      <c r="F901" t="inlineStr">
        <is>
          <t>산업기사</t>
        </is>
      </c>
      <c r="G901" t="inlineStr">
        <is>
          <t>건설기계정비산업기사</t>
        </is>
      </c>
      <c r="H901" t="inlineStr">
        <is>
          <t>2005-03-20</t>
        </is>
      </c>
      <c r="I901" t="inlineStr">
        <is>
          <t>사바테 사이클</t>
        </is>
      </c>
      <c r="J901" t="inlineStr">
        <is>
          <t>A</t>
        </is>
      </c>
      <c r="K901" t="inlineStr">
        <is>
          <t>사바테 사이클</t>
        </is>
      </c>
      <c r="L901" t="inlineStr">
        <is>
          <t>정압 사이클</t>
        </is>
      </c>
      <c r="M901" t="inlineStr">
        <is>
          <t>정적 사이클</t>
        </is>
      </c>
      <c r="N901" t="inlineStr">
        <is>
          <t>브레이톤 사이클</t>
        </is>
      </c>
    </row>
    <row r="902">
      <c r="A902" t="n">
        <v>0</v>
      </c>
      <c r="B902" t="inlineStr">
        <is>
          <t>실린더 내에서 폭발한 연소 가스의 일을 직접 측정한 마력은?</t>
        </is>
      </c>
      <c r="C902" t="inlineStr"/>
      <c r="D902" t="inlineStr"/>
      <c r="E902" t="n">
        <v>0.4</v>
      </c>
      <c r="F902" t="inlineStr">
        <is>
          <t>산업기사</t>
        </is>
      </c>
      <c r="G902" t="inlineStr">
        <is>
          <t>건설기계정비산업기사</t>
        </is>
      </c>
      <c r="H902" t="inlineStr">
        <is>
          <t>2005-03-20</t>
        </is>
      </c>
      <c r="I902" t="inlineStr">
        <is>
          <t>도시 마력</t>
        </is>
      </c>
      <c r="J902" t="inlineStr">
        <is>
          <t>A</t>
        </is>
      </c>
      <c r="K902" t="inlineStr">
        <is>
          <t>도시 마력</t>
        </is>
      </c>
      <c r="L902" t="inlineStr">
        <is>
          <t>제동 마력</t>
        </is>
      </c>
      <c r="M902" t="inlineStr">
        <is>
          <t>정미 마력</t>
        </is>
      </c>
      <c r="N902" t="inlineStr">
        <is>
          <t>유효 마력</t>
        </is>
      </c>
    </row>
    <row r="903">
      <c r="A903" t="n">
        <v>0</v>
      </c>
      <c r="B903" t="inlineStr">
        <is>
          <t>유압유가 국부적으로 압력이 낮아지면(진공상태) 유압 작동유 속에 녹아있는 공기가 기포로 되어 일어나는 현상과 가장 관계있는 용어는?</t>
        </is>
      </c>
      <c r="C903" t="inlineStr"/>
      <c r="D903" t="inlineStr"/>
      <c r="E903" t="n">
        <v>0.8100000000000001</v>
      </c>
      <c r="F903" t="inlineStr">
        <is>
          <t>산업기사</t>
        </is>
      </c>
      <c r="G903" t="inlineStr">
        <is>
          <t>건설기계정비산업기사</t>
        </is>
      </c>
      <c r="H903" t="inlineStr">
        <is>
          <t>2005-03-20</t>
        </is>
      </c>
      <c r="I903" t="inlineStr">
        <is>
          <t>공동 현상</t>
        </is>
      </c>
      <c r="J903" t="inlineStr">
        <is>
          <t>B</t>
        </is>
      </c>
      <c r="K903" t="inlineStr">
        <is>
          <t>용해 현상</t>
        </is>
      </c>
      <c r="L903" t="inlineStr">
        <is>
          <t>공동 현상</t>
        </is>
      </c>
      <c r="M903" t="inlineStr">
        <is>
          <t>액화 현상</t>
        </is>
      </c>
      <c r="N903" t="inlineStr">
        <is>
          <t>맥동 현상</t>
        </is>
      </c>
    </row>
    <row r="904">
      <c r="A904" t="n">
        <v>1</v>
      </c>
      <c r="B904" t="inlineStr">
        <is>
          <t>보기와 같은 방향제어 회로 명칭으로 가장 적합한 것은?</t>
        </is>
      </c>
      <c r="C904" t="inlineStr">
        <is>
          <t>output/img\산업기사-건설기계정비산업기사-2005년03월20일-042.png</t>
        </is>
      </c>
      <c r="D904" t="inlineStr"/>
      <c r="E904" t="n">
        <v>0.39</v>
      </c>
      <c r="F904" t="inlineStr">
        <is>
          <t>산업기사</t>
        </is>
      </c>
      <c r="G904" t="inlineStr">
        <is>
          <t>건설기계정비산업기사</t>
        </is>
      </c>
      <c r="H904" t="inlineStr">
        <is>
          <t>2005-03-20</t>
        </is>
      </c>
      <c r="I904" t="inlineStr">
        <is>
          <t>로킹회로</t>
        </is>
      </c>
      <c r="J904" t="inlineStr">
        <is>
          <t>C</t>
        </is>
      </c>
      <c r="K904" t="inlineStr">
        <is>
          <t>증압회로</t>
        </is>
      </c>
      <c r="L904" t="inlineStr">
        <is>
          <t>배압회로</t>
        </is>
      </c>
      <c r="M904" t="inlineStr">
        <is>
          <t>로킹회로</t>
        </is>
      </c>
      <c r="N904" t="inlineStr">
        <is>
          <t>감압회로</t>
        </is>
      </c>
    </row>
    <row r="905">
      <c r="A905" t="n">
        <v>0</v>
      </c>
      <c r="B905" t="inlineStr">
        <is>
          <t>일정한 유량으로 유체가 흐를 때 관의 안지름이 절반인관으로 교체할 경우 유속은 몇 배가 되는가?</t>
        </is>
      </c>
      <c r="C905" t="inlineStr"/>
      <c r="D905" t="inlineStr"/>
      <c r="E905" t="n">
        <v>0.67</v>
      </c>
      <c r="F905" t="inlineStr">
        <is>
          <t>산업기사</t>
        </is>
      </c>
      <c r="G905" t="inlineStr">
        <is>
          <t>건설기계정비산업기사</t>
        </is>
      </c>
      <c r="H905" t="inlineStr">
        <is>
          <t>2005-03-20</t>
        </is>
      </c>
      <c r="I905" t="inlineStr">
        <is>
          <t>4</t>
        </is>
      </c>
      <c r="J905" t="inlineStr">
        <is>
          <t>C</t>
        </is>
      </c>
      <c r="K905" t="inlineStr">
        <is>
          <t>2</t>
        </is>
      </c>
      <c r="L905" t="inlineStr">
        <is>
          <t>3</t>
        </is>
      </c>
      <c r="M905" t="inlineStr">
        <is>
          <t>4</t>
        </is>
      </c>
      <c r="N905" t="inlineStr">
        <is>
          <t>5</t>
        </is>
      </c>
    </row>
    <row r="906">
      <c r="A906" t="n">
        <v>0</v>
      </c>
      <c r="B906" t="inlineStr">
        <is>
          <t>패킹재료로 갖추어야 할 성질이 아닌 것은?</t>
        </is>
      </c>
      <c r="C906" t="inlineStr"/>
      <c r="D906" t="inlineStr"/>
      <c r="E906" t="n">
        <v>0.75</v>
      </c>
      <c r="F906" t="inlineStr">
        <is>
          <t>산업기사</t>
        </is>
      </c>
      <c r="G906" t="inlineStr">
        <is>
          <t>건설기계정비산업기사</t>
        </is>
      </c>
      <c r="H906" t="inlineStr">
        <is>
          <t>2005-03-20</t>
        </is>
      </c>
      <c r="I906" t="inlineStr">
        <is>
          <t>유연성이 없을 것</t>
        </is>
      </c>
      <c r="J906" t="inlineStr">
        <is>
          <t>A</t>
        </is>
      </c>
      <c r="K906" t="inlineStr">
        <is>
          <t>유연성이 없을 것</t>
        </is>
      </c>
      <c r="L906" t="inlineStr">
        <is>
          <t>사용유체에 대한 저항성이 있을 것</t>
        </is>
      </c>
      <c r="M906" t="inlineStr">
        <is>
          <t>내열성이 있을 것</t>
        </is>
      </c>
      <c r="N906" t="inlineStr">
        <is>
          <t>내화성이 있을 것</t>
        </is>
      </c>
    </row>
    <row r="907">
      <c r="A907" t="n">
        <v>1</v>
      </c>
      <c r="B907" t="inlineStr">
        <is>
          <t>보기 그림에서 A1이 20cm2 이고 A2가 600cm2 일 때 피스톤 1의 변위 s1이 10cm 발생하였다면, 피스톤 2의 변위는 얼마인가?</t>
        </is>
      </c>
      <c r="C907" t="inlineStr">
        <is>
          <t>output/img\산업기사-건설기계정비산업기사-2005년03월20일-045.png</t>
        </is>
      </c>
      <c r="D907" t="inlineStr"/>
      <c r="E907" t="n">
        <v>0.37</v>
      </c>
      <c r="F907" t="inlineStr">
        <is>
          <t>산업기사</t>
        </is>
      </c>
      <c r="G907" t="inlineStr">
        <is>
          <t>건설기계정비산업기사</t>
        </is>
      </c>
      <c r="H907" t="inlineStr">
        <is>
          <t>2005-03-20</t>
        </is>
      </c>
      <c r="I907" t="inlineStr">
        <is>
          <t>0.33 cm</t>
        </is>
      </c>
      <c r="J907" t="inlineStr">
        <is>
          <t>D</t>
        </is>
      </c>
      <c r="K907" t="inlineStr">
        <is>
          <t>0.66 cm</t>
        </is>
      </c>
      <c r="L907" t="inlineStr">
        <is>
          <t>0.55 cm</t>
        </is>
      </c>
      <c r="M907" t="inlineStr">
        <is>
          <t>0.44 cm</t>
        </is>
      </c>
      <c r="N907" t="inlineStr">
        <is>
          <t>0.33 cm</t>
        </is>
      </c>
    </row>
    <row r="908">
      <c r="A908" t="n">
        <v>0</v>
      </c>
      <c r="B908" t="inlineStr">
        <is>
          <t>릴리프 밸브의 주 기능 설명으로 가장 적합한 것은?</t>
        </is>
      </c>
      <c r="C908" t="inlineStr"/>
      <c r="D908" t="inlineStr"/>
      <c r="E908" t="n">
        <v>0.85</v>
      </c>
      <c r="F908" t="inlineStr">
        <is>
          <t>산업기사</t>
        </is>
      </c>
      <c r="G908" t="inlineStr">
        <is>
          <t>건설기계정비산업기사</t>
        </is>
      </c>
      <c r="H908" t="inlineStr">
        <is>
          <t>2005-03-20</t>
        </is>
      </c>
      <c r="I908" t="inlineStr">
        <is>
          <t>유압회로의 최고압력을 제한하여 회로 내의 과부하를 방지한다.</t>
        </is>
      </c>
      <c r="J908" t="inlineStr">
        <is>
          <t>A</t>
        </is>
      </c>
      <c r="K908" t="inlineStr">
        <is>
          <t>유압회로의 최고압력을 제한하여 회로 내의 과부하를 방지한다.</t>
        </is>
      </c>
      <c r="L908" t="inlineStr">
        <is>
          <t>유압회로의 최저압력 이하로 감압되지 않도록 한다.</t>
        </is>
      </c>
      <c r="M908" t="inlineStr">
        <is>
          <t>유압회로의 압력을 작동 순에 따라 제한한다.</t>
        </is>
      </c>
      <c r="N908" t="inlineStr">
        <is>
          <t>유압회로의 유압방향을 제어한다.</t>
        </is>
      </c>
    </row>
    <row r="909">
      <c r="A909" t="n">
        <v>0</v>
      </c>
      <c r="B909" t="inlineStr">
        <is>
          <t>직선운동을 하는 유압 액추에이터(actuator)인 것은?</t>
        </is>
      </c>
      <c r="C909" t="inlineStr"/>
      <c r="D909" t="inlineStr"/>
      <c r="E909" t="n">
        <v>0.82</v>
      </c>
      <c r="F909" t="inlineStr">
        <is>
          <t>산업기사</t>
        </is>
      </c>
      <c r="G909" t="inlineStr">
        <is>
          <t>건설기계정비산업기사</t>
        </is>
      </c>
      <c r="H909" t="inlineStr">
        <is>
          <t>2005-03-20</t>
        </is>
      </c>
      <c r="I909" t="inlineStr">
        <is>
          <t>유압 실린더</t>
        </is>
      </c>
      <c r="J909" t="inlineStr">
        <is>
          <t>B</t>
        </is>
      </c>
      <c r="K909" t="inlineStr">
        <is>
          <t>유압 펌프</t>
        </is>
      </c>
      <c r="L909" t="inlineStr">
        <is>
          <t>유압 실린더</t>
        </is>
      </c>
      <c r="M909" t="inlineStr">
        <is>
          <t>유압 모터</t>
        </is>
      </c>
      <c r="N909" t="inlineStr">
        <is>
          <t>유압 요동 모터</t>
        </is>
      </c>
    </row>
    <row r="910">
      <c r="A910" t="n">
        <v>0</v>
      </c>
      <c r="B910" t="inlineStr">
        <is>
          <t>작동유가 가지고 있는 에너지를 잠시 저축했다가 이것을 이용하여 완충작용을 할 수 있는 유압 기기는?</t>
        </is>
      </c>
      <c r="C910" t="inlineStr"/>
      <c r="D910" t="inlineStr"/>
      <c r="E910" t="n">
        <v>0.8</v>
      </c>
      <c r="F910" t="inlineStr">
        <is>
          <t>산업기사</t>
        </is>
      </c>
      <c r="G910" t="inlineStr">
        <is>
          <t>건설기계정비산업기사</t>
        </is>
      </c>
      <c r="H910" t="inlineStr">
        <is>
          <t>2005-03-20</t>
        </is>
      </c>
      <c r="I910" t="inlineStr">
        <is>
          <t>축압기</t>
        </is>
      </c>
      <c r="J910" t="inlineStr">
        <is>
          <t>C</t>
        </is>
      </c>
      <c r="K910" t="inlineStr">
        <is>
          <t>유체 커플링</t>
        </is>
      </c>
      <c r="L910" t="inlineStr">
        <is>
          <t>유량 제어 밸브</t>
        </is>
      </c>
      <c r="M910" t="inlineStr">
        <is>
          <t>축압기</t>
        </is>
      </c>
      <c r="N910" t="inlineStr">
        <is>
          <t>압력 제어 밸브</t>
        </is>
      </c>
    </row>
    <row r="911">
      <c r="A911" t="n">
        <v>1</v>
      </c>
      <c r="B911" t="inlineStr">
        <is>
          <t>보기와 같은 유압·공기압 도면 기호의 명칭은?</t>
        </is>
      </c>
      <c r="C911" t="inlineStr">
        <is>
          <t>output/img\산업기사-건설기계정비산업기사-2005년03월20일-049.png</t>
        </is>
      </c>
      <c r="D911" t="inlineStr"/>
      <c r="E911" t="n">
        <v>0.65</v>
      </c>
      <c r="F911" t="inlineStr">
        <is>
          <t>산업기사</t>
        </is>
      </c>
      <c r="G911" t="inlineStr">
        <is>
          <t>건설기계정비산업기사</t>
        </is>
      </c>
      <c r="H911" t="inlineStr">
        <is>
          <t>2005-03-20</t>
        </is>
      </c>
      <c r="I911" t="inlineStr">
        <is>
          <t>2포트 수동 전환밸브</t>
        </is>
      </c>
      <c r="J911" t="inlineStr">
        <is>
          <t>A</t>
        </is>
      </c>
      <c r="K911" t="inlineStr">
        <is>
          <t>2포트 수동 전환밸브</t>
        </is>
      </c>
      <c r="L911" t="inlineStr">
        <is>
          <t>2포트 전자 변환밸브</t>
        </is>
      </c>
      <c r="M911" t="inlineStr">
        <is>
          <t>3포트 수동 전환밸브</t>
        </is>
      </c>
      <c r="N911" t="inlineStr">
        <is>
          <t>3포트 전자 변환밸브</t>
        </is>
      </c>
    </row>
    <row r="912">
      <c r="A912" t="n">
        <v>0</v>
      </c>
      <c r="B912" t="inlineStr">
        <is>
          <t>유압 관로에서 필요에 따라 유체의 일부 또는 전부를 분기시키는 관로와 가장 관계있는 용어는?</t>
        </is>
      </c>
      <c r="C912" t="inlineStr"/>
      <c r="D912" t="inlineStr"/>
      <c r="E912" t="n">
        <v>0.8</v>
      </c>
      <c r="F912" t="inlineStr">
        <is>
          <t>산업기사</t>
        </is>
      </c>
      <c r="G912" t="inlineStr">
        <is>
          <t>건설기계정비산업기사</t>
        </is>
      </c>
      <c r="H912" t="inlineStr">
        <is>
          <t>2005-03-20</t>
        </is>
      </c>
      <c r="I912" t="inlineStr">
        <is>
          <t>바이패스 관로</t>
        </is>
      </c>
      <c r="J912" t="inlineStr">
        <is>
          <t>C</t>
        </is>
      </c>
      <c r="K912" t="inlineStr">
        <is>
          <t>브레이크 관로</t>
        </is>
      </c>
      <c r="L912" t="inlineStr">
        <is>
          <t>시퀀스 관로</t>
        </is>
      </c>
      <c r="M912" t="inlineStr">
        <is>
          <t>바이패스 관로</t>
        </is>
      </c>
      <c r="N912" t="inlineStr">
        <is>
          <t>카운터 관로</t>
        </is>
      </c>
    </row>
    <row r="913">
      <c r="A913" t="n">
        <v>0</v>
      </c>
      <c r="B913" t="inlineStr">
        <is>
          <t>밀링작업에 대한 설명 중 틀린 것은?</t>
        </is>
      </c>
      <c r="C913" t="inlineStr"/>
      <c r="D913" t="inlineStr"/>
      <c r="E913" t="n">
        <v>0.7</v>
      </c>
      <c r="F913" t="inlineStr">
        <is>
          <t>산업기사</t>
        </is>
      </c>
      <c r="G913" t="inlineStr">
        <is>
          <t>건설기계정비산업기사</t>
        </is>
      </c>
      <c r="H913" t="inlineStr">
        <is>
          <t>2005-03-20</t>
        </is>
      </c>
      <c r="I913" t="inlineStr">
        <is>
          <t>표면 거칠기는 손으로 검사해야 정확히 알 수 있다.</t>
        </is>
      </c>
      <c r="J913" t="inlineStr">
        <is>
          <t>A</t>
        </is>
      </c>
      <c r="K913" t="inlineStr">
        <is>
          <t>표면 거칠기는 손으로 검사해야 정확히 알 수 있다.</t>
        </is>
      </c>
      <c r="L913" t="inlineStr">
        <is>
          <t>급속 이송은 한 방향으로만 한다.</t>
        </is>
      </c>
      <c r="M913" t="inlineStr">
        <is>
          <t>급송 이송시 백래쉬 제거장치를 작동 해서는 안된다.</t>
        </is>
      </c>
      <c r="N913" t="inlineStr">
        <is>
          <t>하향절삭은 백래쉬 제거장치가 작동하고 있을 때 한다.</t>
        </is>
      </c>
    </row>
    <row r="914">
      <c r="A914" t="n">
        <v>0</v>
      </c>
      <c r="B914" t="inlineStr">
        <is>
          <t>전장 부품 취급시 주의사항 중 틀린 것은?</t>
        </is>
      </c>
      <c r="C914" t="inlineStr"/>
      <c r="D914" t="inlineStr"/>
      <c r="E914" t="n">
        <v>0.87</v>
      </c>
      <c r="F914" t="inlineStr">
        <is>
          <t>산업기사</t>
        </is>
      </c>
      <c r="G914" t="inlineStr">
        <is>
          <t>건설기계정비산업기사</t>
        </is>
      </c>
      <c r="H914" t="inlineStr">
        <is>
          <t>2005-03-20</t>
        </is>
      </c>
      <c r="I914" t="inlineStr">
        <is>
          <t>절연된 부분은 오일로 깨끗이 세척한다.</t>
        </is>
      </c>
      <c r="J914" t="inlineStr">
        <is>
          <t>A</t>
        </is>
      </c>
      <c r="K914" t="inlineStr">
        <is>
          <t>절연된 부분은 오일로 깨끗이 세척한다.</t>
        </is>
      </c>
      <c r="L914" t="inlineStr">
        <is>
          <t>시험기의 조작방법을 숙지한다.</t>
        </is>
      </c>
      <c r="M914" t="inlineStr">
        <is>
          <t>접촉저항이 발생하지 않도록 확실히 조인다.</t>
        </is>
      </c>
      <c r="N914" t="inlineStr">
        <is>
          <t>안전사항에 주의하고 특히 감전에 주의한다.</t>
        </is>
      </c>
    </row>
    <row r="915">
      <c r="A915" t="n">
        <v>0</v>
      </c>
      <c r="B915" t="inlineStr">
        <is>
          <t>타이어식 건설기계의 허브 작업시 옳지 않는 것은?</t>
        </is>
      </c>
      <c r="C915" t="inlineStr"/>
      <c r="D915" t="inlineStr"/>
      <c r="E915" t="n">
        <v>0.77</v>
      </c>
      <c r="F915" t="inlineStr">
        <is>
          <t>산업기사</t>
        </is>
      </c>
      <c r="G915" t="inlineStr">
        <is>
          <t>건설기계정비산업기사</t>
        </is>
      </c>
      <c r="H915" t="inlineStr">
        <is>
          <t>2005-03-20</t>
        </is>
      </c>
      <c r="I915" t="inlineStr">
        <is>
          <t>대형 잭으로만 안전하게 받친다.</t>
        </is>
      </c>
      <c r="J915" t="inlineStr">
        <is>
          <t>A</t>
        </is>
      </c>
      <c r="K915" t="inlineStr">
        <is>
          <t>대형 잭으로만 안전하게 받친다.</t>
        </is>
      </c>
      <c r="L915" t="inlineStr">
        <is>
          <t>사용한 오일실은 신품으로 교환한다.</t>
        </is>
      </c>
      <c r="M915" t="inlineStr">
        <is>
          <t>분해하지 않는 타이어에는 고임목을 받친다.</t>
        </is>
      </c>
      <c r="N915" t="inlineStr">
        <is>
          <t>허브를 떼어낼 때는 전용풀러를 상용한다.</t>
        </is>
      </c>
    </row>
    <row r="916">
      <c r="A916" t="n">
        <v>0</v>
      </c>
      <c r="B916" t="inlineStr">
        <is>
          <t>전기공구의 사용시 직접적인 주의사항이 아닌 것은?</t>
        </is>
      </c>
      <c r="C916" t="inlineStr"/>
      <c r="D916" t="inlineStr"/>
      <c r="E916" t="n">
        <v>0.75</v>
      </c>
      <c r="F916" t="inlineStr">
        <is>
          <t>산업기사</t>
        </is>
      </c>
      <c r="G916" t="inlineStr">
        <is>
          <t>건설기계정비산업기사</t>
        </is>
      </c>
      <c r="H916" t="inlineStr">
        <is>
          <t>2005-03-20</t>
        </is>
      </c>
      <c r="I916" t="inlineStr">
        <is>
          <t>작업장 주변의 정돈</t>
        </is>
      </c>
      <c r="J916" t="inlineStr">
        <is>
          <t>D</t>
        </is>
      </c>
      <c r="K916" t="inlineStr">
        <is>
          <t>물 또는 수분</t>
        </is>
      </c>
      <c r="L916" t="inlineStr">
        <is>
          <t>전기코드의 상태</t>
        </is>
      </c>
      <c r="M916" t="inlineStr">
        <is>
          <t>접지상태</t>
        </is>
      </c>
      <c r="N916" t="inlineStr">
        <is>
          <t>작업장 주변의 정돈</t>
        </is>
      </c>
    </row>
    <row r="917">
      <c r="A917" t="n">
        <v>0</v>
      </c>
      <c r="B917" t="inlineStr">
        <is>
          <t>유압회로에서 유압유 누출을 방지하기 위하여 사용하는 오일실의 구비조건이다. 거리가 먼 것은?</t>
        </is>
      </c>
      <c r="C917" t="inlineStr"/>
      <c r="D917" t="inlineStr"/>
      <c r="E917" t="n">
        <v>0.93</v>
      </c>
      <c r="F917" t="inlineStr">
        <is>
          <t>산업기사</t>
        </is>
      </c>
      <c r="G917" t="inlineStr">
        <is>
          <t>건설기계정비산업기사</t>
        </is>
      </c>
      <c r="H917" t="inlineStr">
        <is>
          <t>2005-03-20</t>
        </is>
      </c>
      <c r="I917" t="inlineStr">
        <is>
          <t>설치하기가 까다로우며 복잡한 구조일 것</t>
        </is>
      </c>
      <c r="J917" t="inlineStr">
        <is>
          <t>D</t>
        </is>
      </c>
      <c r="K917" t="inlineStr">
        <is>
          <t>내압성과 내열성이 클 것</t>
        </is>
      </c>
      <c r="L917" t="inlineStr">
        <is>
          <t>내마멸성이 적당할 것</t>
        </is>
      </c>
      <c r="M917" t="inlineStr">
        <is>
          <t>정밀가공면을 손상시키지 않을 것</t>
        </is>
      </c>
      <c r="N917" t="inlineStr">
        <is>
          <t>설치하기가 까다로우며 복잡한 구조일 것</t>
        </is>
      </c>
    </row>
    <row r="918">
      <c r="A918" t="n">
        <v>0</v>
      </c>
      <c r="B918" t="inlineStr">
        <is>
          <t>다음 설명 중 옳지 않은 것은?</t>
        </is>
      </c>
      <c r="C918" t="inlineStr"/>
      <c r="D918" t="inlineStr"/>
      <c r="E918" t="n">
        <v>0.8</v>
      </c>
      <c r="F918" t="inlineStr">
        <is>
          <t>산업기사</t>
        </is>
      </c>
      <c r="G918" t="inlineStr">
        <is>
          <t>건설기계정비산업기사</t>
        </is>
      </c>
      <c r="H918" t="inlineStr">
        <is>
          <t>2005-03-20</t>
        </is>
      </c>
      <c r="I918" t="inlineStr">
        <is>
          <t>운행 중인 운반 차량 등에서 뛰어타거나 내릴 때는 운전자에게 신호를 보낼 것</t>
        </is>
      </c>
      <c r="J918" t="inlineStr">
        <is>
          <t>C</t>
        </is>
      </c>
      <c r="K918" t="inlineStr">
        <is>
          <t>고열 작업장에서 땀을 많이 흘린 경우는 땀 3∼10ℓ당 물 1컵에 0.5∼1g의 소금을 타서 마실 것</t>
        </is>
      </c>
      <c r="L918" t="inlineStr">
        <is>
          <t>작업을 위해 차를 받칠 때는 잭이나 호이스트에만 의존하지 말고 받침목을 고일 것</t>
        </is>
      </c>
      <c r="M918" t="inlineStr">
        <is>
          <t>운행 중인 운반 차량 등에서 뛰어타거나 내릴 때는 운전자에게 신호를 보낼 것</t>
        </is>
      </c>
      <c r="N918" t="inlineStr">
        <is>
          <t>들어 올리거나 운반할 물건은 크기와 무게를 검사하여 적절한 방법을 취할 것</t>
        </is>
      </c>
    </row>
    <row r="919">
      <c r="A919" t="n">
        <v>0</v>
      </c>
      <c r="B919" t="inlineStr">
        <is>
          <t>안전사고와 관련 있는 산업심리의 5대 요소가 아닌 것은?</t>
        </is>
      </c>
      <c r="C919" t="inlineStr"/>
      <c r="D919" t="inlineStr"/>
      <c r="E919" t="n">
        <v>0.52</v>
      </c>
      <c r="F919" t="inlineStr">
        <is>
          <t>산업기사</t>
        </is>
      </c>
      <c r="G919" t="inlineStr">
        <is>
          <t>건설기계정비산업기사</t>
        </is>
      </c>
      <c r="H919" t="inlineStr">
        <is>
          <t>2005-03-20</t>
        </is>
      </c>
      <c r="I919" t="inlineStr">
        <is>
          <t>정서</t>
        </is>
      </c>
      <c r="J919" t="inlineStr">
        <is>
          <t>C</t>
        </is>
      </c>
      <c r="K919" t="inlineStr">
        <is>
          <t>습관</t>
        </is>
      </c>
      <c r="L919" t="inlineStr">
        <is>
          <t>기질</t>
        </is>
      </c>
      <c r="M919" t="inlineStr">
        <is>
          <t>정서</t>
        </is>
      </c>
      <c r="N919" t="inlineStr">
        <is>
          <t>동기</t>
        </is>
      </c>
    </row>
    <row r="920">
      <c r="A920" t="n">
        <v>0</v>
      </c>
      <c r="B920" t="inlineStr">
        <is>
          <t>공구 보관시 올바른 방법은?</t>
        </is>
      </c>
      <c r="C920" t="inlineStr"/>
      <c r="D920" t="inlineStr"/>
      <c r="E920" t="n">
        <v>0.82</v>
      </c>
      <c r="F920" t="inlineStr">
        <is>
          <t>산업기사</t>
        </is>
      </c>
      <c r="G920" t="inlineStr">
        <is>
          <t>건설기계정비산업기사</t>
        </is>
      </c>
      <c r="H920" t="inlineStr">
        <is>
          <t>2005-03-20</t>
        </is>
      </c>
      <c r="I920" t="inlineStr">
        <is>
          <t>보관상자에 넣어 습기나 수분이 없는 곳에 보관</t>
        </is>
      </c>
      <c r="J920" t="inlineStr">
        <is>
          <t>D</t>
        </is>
      </c>
      <c r="K920" t="inlineStr">
        <is>
          <t>가지런히 벽에 세워서 보관</t>
        </is>
      </c>
      <c r="L920" t="inlineStr">
        <is>
          <t>끝이 날카로운 공구는 아래로 세워서 보관</t>
        </is>
      </c>
      <c r="M920" t="inlineStr">
        <is>
          <t>공장이나 바닥에 한쪽 옆으로 보관</t>
        </is>
      </c>
      <c r="N920" t="inlineStr">
        <is>
          <t>보관상자에 넣어 습기나 수분이 없는 곳에 보관</t>
        </is>
      </c>
    </row>
    <row r="921">
      <c r="A921" t="n">
        <v>0</v>
      </c>
      <c r="B921" t="inlineStr">
        <is>
          <t>가스용접에서 토치 취급 방법으로 틀린 것은?</t>
        </is>
      </c>
      <c r="C921" t="inlineStr"/>
      <c r="D921" t="inlineStr"/>
      <c r="E921" t="n">
        <v>0.87</v>
      </c>
      <c r="F921" t="inlineStr">
        <is>
          <t>산업기사</t>
        </is>
      </c>
      <c r="G921" t="inlineStr">
        <is>
          <t>건설기계정비산업기사</t>
        </is>
      </c>
      <c r="H921" t="inlineStr">
        <is>
          <t>2005-03-20</t>
        </is>
      </c>
      <c r="I921" t="inlineStr">
        <is>
          <t>토치에 점화할 때는 성냥 등을 사용하여 점화한다.</t>
        </is>
      </c>
      <c r="J921" t="inlineStr">
        <is>
          <t>B</t>
        </is>
      </c>
      <c r="K921" t="inlineStr">
        <is>
          <t>작업에 적당한 팁을 선택하고 산소와 아세틸렌의 압력을 조정 유지한다.</t>
        </is>
      </c>
      <c r="L921" t="inlineStr">
        <is>
          <t>토치에 점화할 때는 성냥 등을 사용하여 점화한다.</t>
        </is>
      </c>
      <c r="M921" t="inlineStr">
        <is>
          <t>팁이 가열될 때에는 냉각시키고, 산소 가스만을 적게 통하게 하여 서서히 냉각시킨다.</t>
        </is>
      </c>
      <c r="N921" t="inlineStr">
        <is>
          <t>작업을 시작하기 전에는 호스나 토치의 연결 부분이 완전히 체결되었는가를 확인하여 사용한다.</t>
        </is>
      </c>
    </row>
    <row r="922">
      <c r="A922" t="n">
        <v>0</v>
      </c>
      <c r="B922" t="inlineStr">
        <is>
          <t>재해율 산정의 강도율 계산공식으로 적합한 것은?</t>
        </is>
      </c>
      <c r="C922" t="inlineStr"/>
      <c r="D922" t="inlineStr"/>
      <c r="E922" t="n">
        <v>0.55</v>
      </c>
      <c r="F922" t="inlineStr">
        <is>
          <t>산업기사</t>
        </is>
      </c>
      <c r="G922" t="inlineStr">
        <is>
          <t>건설기계정비산업기사</t>
        </is>
      </c>
      <c r="H922" t="inlineStr">
        <is>
          <t>2005-03-20</t>
        </is>
      </c>
      <c r="I922" t="inlineStr">
        <is>
          <t>강도율 = 근로손실일수/연근로시간 ⒡ 1,000</t>
        </is>
      </c>
      <c r="J922" t="inlineStr">
        <is>
          <t>A</t>
        </is>
      </c>
      <c r="K922" t="inlineStr">
        <is>
          <t>강도율 = 근로손실일수/연근로시간 ⒡ 1,000</t>
        </is>
      </c>
      <c r="L922" t="inlineStr">
        <is>
          <t>강도율 = 근로손실일수/연근로시간 ⒡ 1,000,000</t>
        </is>
      </c>
      <c r="M922" t="inlineStr">
        <is>
          <t>강도율 = 연근로시간/근로손실일수 ⒡ 1,000,000</t>
        </is>
      </c>
      <c r="N922" t="inlineStr">
        <is>
          <t>강도율 = 연근로시간/근로손실일수 ⒡ 1,000</t>
        </is>
      </c>
    </row>
    <row r="923">
      <c r="A923" t="n">
        <v>0</v>
      </c>
      <c r="B923" t="inlineStr">
        <is>
          <t>다음의 강판 중 차체 경량화와 가장 관계 있는 것은?</t>
        </is>
      </c>
      <c r="C923" t="inlineStr"/>
      <c r="D923" t="inlineStr"/>
      <c r="E923" t="n">
        <v>0.32</v>
      </c>
      <c r="F923" t="inlineStr">
        <is>
          <t>산업기사</t>
        </is>
      </c>
      <c r="G923" t="inlineStr">
        <is>
          <t>건설기계정비산업기사</t>
        </is>
      </c>
      <c r="H923" t="inlineStr">
        <is>
          <t>2005-03-20</t>
        </is>
      </c>
      <c r="I923" t="inlineStr">
        <is>
          <t>고장력강판</t>
        </is>
      </c>
      <c r="J923" t="inlineStr">
        <is>
          <t>D</t>
        </is>
      </c>
      <c r="K923" t="inlineStr">
        <is>
          <t>냉간압연강판</t>
        </is>
      </c>
      <c r="L923" t="inlineStr">
        <is>
          <t>열간압연강판</t>
        </is>
      </c>
      <c r="M923" t="inlineStr">
        <is>
          <t>표면처리강판</t>
        </is>
      </c>
      <c r="N923" t="inlineStr">
        <is>
          <t>고장력강판</t>
        </is>
      </c>
    </row>
    <row r="924">
      <c r="A924" t="n">
        <v>0</v>
      </c>
      <c r="B924" t="inlineStr">
        <is>
          <t>세라믹스의 성질에 대한 설명으로 틀린 것은?</t>
        </is>
      </c>
      <c r="C924" t="inlineStr"/>
      <c r="D924" t="inlineStr"/>
      <c r="E924" t="n">
        <v>0.41</v>
      </c>
      <c r="F924" t="inlineStr">
        <is>
          <t>산업기사</t>
        </is>
      </c>
      <c r="G924" t="inlineStr">
        <is>
          <t>건설기계정비산업기사</t>
        </is>
      </c>
      <c r="H924" t="inlineStr">
        <is>
          <t>2005-03-20</t>
        </is>
      </c>
      <c r="I924" t="inlineStr">
        <is>
          <t>융점이 낮다.</t>
        </is>
      </c>
      <c r="J924" t="inlineStr">
        <is>
          <t>B</t>
        </is>
      </c>
      <c r="K924" t="inlineStr">
        <is>
          <t>단단하고 취성이 있다.</t>
        </is>
      </c>
      <c r="L924" t="inlineStr">
        <is>
          <t>융점이 낮다.</t>
        </is>
      </c>
      <c r="M924" t="inlineStr">
        <is>
          <t>내열성, 내산화성이 좋다.</t>
        </is>
      </c>
      <c r="N924" t="inlineStr">
        <is>
          <t>열전도율이 낮다.</t>
        </is>
      </c>
    </row>
    <row r="925">
      <c r="A925" t="n">
        <v>0</v>
      </c>
      <c r="B925" t="inlineStr">
        <is>
          <t>비중 8.9의 은백색을 띄며 내식성과 내열성이 커서 화학공업용, 화폐, 도금용으로 널리 사용되는 비철금속은?</t>
        </is>
      </c>
      <c r="C925" t="inlineStr"/>
      <c r="D925" t="inlineStr"/>
      <c r="E925" t="n">
        <v>0.52</v>
      </c>
      <c r="F925" t="inlineStr">
        <is>
          <t>산업기사</t>
        </is>
      </c>
      <c r="G925" t="inlineStr">
        <is>
          <t>건설기계정비산업기사</t>
        </is>
      </c>
      <c r="H925" t="inlineStr">
        <is>
          <t>2005-03-20</t>
        </is>
      </c>
      <c r="I925" t="inlineStr">
        <is>
          <t>니켈(ni)</t>
        </is>
      </c>
      <c r="J925" t="inlineStr">
        <is>
          <t>D</t>
        </is>
      </c>
      <c r="K925" t="inlineStr">
        <is>
          <t>주석(sn)</t>
        </is>
      </c>
      <c r="L925" t="inlineStr">
        <is>
          <t>아연(zn)</t>
        </is>
      </c>
      <c r="M925" t="inlineStr">
        <is>
          <t>납(pb)</t>
        </is>
      </c>
      <c r="N925" t="inlineStr">
        <is>
          <t>니켈(ni)</t>
        </is>
      </c>
    </row>
    <row r="926">
      <c r="A926" t="n">
        <v>0</v>
      </c>
      <c r="B926" t="inlineStr">
        <is>
          <t>다음 중 주강제의 볼을 분사하여 표면가공을 함으로써 경도 및 피로강도를 향상시키는 표면가공법은?</t>
        </is>
      </c>
      <c r="C926" t="inlineStr"/>
      <c r="D926" t="inlineStr"/>
      <c r="E926" t="n">
        <v>0.5</v>
      </c>
      <c r="F926" t="inlineStr">
        <is>
          <t>산업기사</t>
        </is>
      </c>
      <c r="G926" t="inlineStr">
        <is>
          <t>건설기계정비산업기사</t>
        </is>
      </c>
      <c r="H926" t="inlineStr">
        <is>
          <t>2005-03-20</t>
        </is>
      </c>
      <c r="I926" t="inlineStr">
        <is>
          <t>쇼트 피닝</t>
        </is>
      </c>
      <c r="J926" t="inlineStr">
        <is>
          <t>A</t>
        </is>
      </c>
      <c r="K926" t="inlineStr">
        <is>
          <t>쇼트 피닝</t>
        </is>
      </c>
      <c r="L926" t="inlineStr">
        <is>
          <t>호닝</t>
        </is>
      </c>
      <c r="M926" t="inlineStr">
        <is>
          <t>버어니싱</t>
        </is>
      </c>
      <c r="N926" t="inlineStr">
        <is>
          <t>버핑</t>
        </is>
      </c>
    </row>
    <row r="927">
      <c r="A927" t="n">
        <v>0</v>
      </c>
      <c r="B927" t="inlineStr">
        <is>
          <t>호브(hob)라고 하는 공구를 사용하여 기어를 가공하는 공작기계는?</t>
        </is>
      </c>
      <c r="C927" t="inlineStr"/>
      <c r="D927" t="inlineStr"/>
      <c r="E927" t="n">
        <v>0.75</v>
      </c>
      <c r="F927" t="inlineStr">
        <is>
          <t>산업기사</t>
        </is>
      </c>
      <c r="G927" t="inlineStr">
        <is>
          <t>건설기계정비산업기사</t>
        </is>
      </c>
      <c r="H927" t="inlineStr">
        <is>
          <t>2005-03-20</t>
        </is>
      </c>
      <c r="I927" t="inlineStr">
        <is>
          <t>호빙머시인</t>
        </is>
      </c>
      <c r="J927" t="inlineStr">
        <is>
          <t>B</t>
        </is>
      </c>
      <c r="K927" t="inlineStr">
        <is>
          <t>핵소오잉머시인</t>
        </is>
      </c>
      <c r="L927" t="inlineStr">
        <is>
          <t>호빙머시인</t>
        </is>
      </c>
      <c r="M927" t="inlineStr">
        <is>
          <t>버핑머시인</t>
        </is>
      </c>
      <c r="N927" t="inlineStr">
        <is>
          <t>방전가공기</t>
        </is>
      </c>
    </row>
    <row r="928">
      <c r="A928" t="n">
        <v>0</v>
      </c>
      <c r="B928" t="inlineStr">
        <is>
          <t>축과 풀리 또는 기어의 허브(hub)사이에서 동력을 전달하는 요소로 널리 사용되고 있는 기계요소는?</t>
        </is>
      </c>
      <c r="C928" t="inlineStr"/>
      <c r="D928" t="inlineStr"/>
      <c r="E928" t="n">
        <v>0.59</v>
      </c>
      <c r="F928" t="inlineStr">
        <is>
          <t>산업기사</t>
        </is>
      </c>
      <c r="G928" t="inlineStr">
        <is>
          <t>건설기계정비산업기사</t>
        </is>
      </c>
      <c r="H928" t="inlineStr">
        <is>
          <t>2005-03-20</t>
        </is>
      </c>
      <c r="I928" t="inlineStr">
        <is>
          <t>키</t>
        </is>
      </c>
      <c r="J928" t="inlineStr">
        <is>
          <t>C</t>
        </is>
      </c>
      <c r="K928" t="inlineStr">
        <is>
          <t>코터</t>
        </is>
      </c>
      <c r="L928" t="inlineStr">
        <is>
          <t>핀</t>
        </is>
      </c>
      <c r="M928" t="inlineStr">
        <is>
          <t>키</t>
        </is>
      </c>
      <c r="N928" t="inlineStr">
        <is>
          <t>나사</t>
        </is>
      </c>
    </row>
    <row r="929">
      <c r="A929" t="n">
        <v>0</v>
      </c>
      <c r="B929" t="inlineStr">
        <is>
          <t>저널에 작용하는 최대하중 W, 축의 직경을 d, 저널의 길이를 L 이라고 할 때 베어링 압력을 구하는 식은?</t>
        </is>
      </c>
      <c r="C929" t="inlineStr"/>
      <c r="D929" t="inlineStr"/>
      <c r="E929" t="n">
        <v>0.47</v>
      </c>
      <c r="F929" t="inlineStr">
        <is>
          <t>산업기사</t>
        </is>
      </c>
      <c r="G929" t="inlineStr">
        <is>
          <t>건설기계정비산업기사</t>
        </is>
      </c>
      <c r="H929" t="inlineStr">
        <is>
          <t>2005-03-20</t>
        </is>
      </c>
      <c r="I929" t="inlineStr">
        <is>
          <t>w/(dl)</t>
        </is>
      </c>
      <c r="J929" t="inlineStr">
        <is>
          <t>A</t>
        </is>
      </c>
      <c r="K929" t="inlineStr">
        <is>
          <t>w/(dl)</t>
        </is>
      </c>
      <c r="L929" t="inlineStr">
        <is>
          <t>(dl)/w</t>
        </is>
      </c>
      <c r="M929" t="inlineStr">
        <is>
          <t>d/(wl)</t>
        </is>
      </c>
      <c r="N929" t="inlineStr">
        <is>
          <t>l/(dw)</t>
        </is>
      </c>
    </row>
    <row r="930">
      <c r="A930" t="n">
        <v>0</v>
      </c>
      <c r="B930" t="inlineStr">
        <is>
          <t>공압밸브를 작동시키는 방법 중 전기적인 작동방법은?</t>
        </is>
      </c>
      <c r="C930" t="inlineStr"/>
      <c r="D930" t="inlineStr"/>
      <c r="E930" t="n">
        <v>0.83</v>
      </c>
      <c r="F930" t="inlineStr">
        <is>
          <t>산업기사</t>
        </is>
      </c>
      <c r="G930" t="inlineStr">
        <is>
          <t>건설기계정비산업기사</t>
        </is>
      </c>
      <c r="H930" t="inlineStr">
        <is>
          <t>2005-03-20</t>
        </is>
      </c>
      <c r="I930" t="inlineStr">
        <is>
          <t>솔레노이드</t>
        </is>
      </c>
      <c r="J930" t="inlineStr">
        <is>
          <t>D</t>
        </is>
      </c>
      <c r="K930" t="inlineStr">
        <is>
          <t>레버</t>
        </is>
      </c>
      <c r="L930" t="inlineStr">
        <is>
          <t>스프링</t>
        </is>
      </c>
      <c r="M930" t="inlineStr">
        <is>
          <t>압축공기</t>
        </is>
      </c>
      <c r="N930" t="inlineStr">
        <is>
          <t>솔레노이드</t>
        </is>
      </c>
    </row>
    <row r="931">
      <c r="A931" t="n">
        <v>0</v>
      </c>
      <c r="B931" t="inlineStr">
        <is>
          <t>정밀 주조법의 일종으로 정밀한 금형에 용융금속을 고압, 고속으로 주입하여 주물을 얻는 주조법은?</t>
        </is>
      </c>
      <c r="C931" t="inlineStr"/>
      <c r="D931" t="inlineStr"/>
      <c r="E931" t="n">
        <v>0.66</v>
      </c>
      <c r="F931" t="inlineStr">
        <is>
          <t>산업기사</t>
        </is>
      </c>
      <c r="G931" t="inlineStr">
        <is>
          <t>건설기계정비산업기사</t>
        </is>
      </c>
      <c r="H931" t="inlineStr">
        <is>
          <t>2005-03-20</t>
        </is>
      </c>
      <c r="I931" t="inlineStr">
        <is>
          <t>다이 캐스팅(die casting)</t>
        </is>
      </c>
      <c r="J931" t="inlineStr">
        <is>
          <t>A</t>
        </is>
      </c>
      <c r="K931" t="inlineStr">
        <is>
          <t>다이 캐스팅(die casting)</t>
        </is>
      </c>
      <c r="L931" t="inlineStr">
        <is>
          <t>원심주조법(centrifugal casting)</t>
        </is>
      </c>
      <c r="M931" t="inlineStr">
        <is>
          <t>셀 몰드법(shell moulding process)</t>
        </is>
      </c>
      <c r="N931" t="inlineStr">
        <is>
          <t>인베스트먼트법(investment casting)</t>
        </is>
      </c>
    </row>
    <row r="932">
      <c r="A932" t="n">
        <v>0</v>
      </c>
      <c r="B932" t="inlineStr">
        <is>
          <t>베어링의 호칭번호가 6008일 경우 안지름은?</t>
        </is>
      </c>
      <c r="C932" t="inlineStr"/>
      <c r="D932" t="inlineStr"/>
      <c r="E932" t="n">
        <v>0.58</v>
      </c>
      <c r="F932" t="inlineStr">
        <is>
          <t>산업기사</t>
        </is>
      </c>
      <c r="G932" t="inlineStr">
        <is>
          <t>건설기계정비산업기사</t>
        </is>
      </c>
      <c r="H932" t="inlineStr">
        <is>
          <t>2005-03-20</t>
        </is>
      </c>
      <c r="I932" t="inlineStr">
        <is>
          <t>40mm</t>
        </is>
      </c>
      <c r="J932" t="inlineStr">
        <is>
          <t>D</t>
        </is>
      </c>
      <c r="K932" t="inlineStr">
        <is>
          <t>8mm</t>
        </is>
      </c>
      <c r="L932" t="inlineStr">
        <is>
          <t>16mm</t>
        </is>
      </c>
      <c r="M932" t="inlineStr">
        <is>
          <t>20mm</t>
        </is>
      </c>
      <c r="N932" t="inlineStr">
        <is>
          <t>40mm</t>
        </is>
      </c>
    </row>
    <row r="933">
      <c r="A933" t="n">
        <v>0</v>
      </c>
      <c r="B933" t="inlineStr">
        <is>
          <t>변형률에 대한 설명으로 틀린 것은?</t>
        </is>
      </c>
      <c r="C933" t="inlineStr"/>
      <c r="D933" t="inlineStr"/>
      <c r="E933" t="n">
        <v>0.6</v>
      </c>
      <c r="F933" t="inlineStr">
        <is>
          <t>산업기사</t>
        </is>
      </c>
      <c r="G933" t="inlineStr">
        <is>
          <t>건설기계정비산업기사</t>
        </is>
      </c>
      <c r="H933" t="inlineStr">
        <is>
          <t>2005-03-20</t>
        </is>
      </c>
      <c r="I933" t="inlineStr">
        <is>
          <t>변형률은 탄성한계 내에서 응력과는 아무런 관계가 없다.</t>
        </is>
      </c>
      <c r="J933" t="inlineStr">
        <is>
          <t>A</t>
        </is>
      </c>
      <c r="K933" t="inlineStr">
        <is>
          <t>변형률은 탄성한계 내에서 응력과는 아무런 관계가 없다.</t>
        </is>
      </c>
      <c r="L933" t="inlineStr">
        <is>
          <t>변형률은 탄성한계 내에서 응력과는 비례 관계가 있다.</t>
        </is>
      </c>
      <c r="M933" t="inlineStr">
        <is>
          <t>변형률은 변화량과 본래의 치수와의 비를 말한다.</t>
        </is>
      </c>
      <c r="N933" t="inlineStr">
        <is>
          <t>변형률은 길이와 길이 간의 비이므로 차원은 없다.</t>
        </is>
      </c>
    </row>
    <row r="934">
      <c r="A934" t="n">
        <v>0</v>
      </c>
      <c r="B934" t="inlineStr">
        <is>
          <t>금속 파이프 또는 봉재의 재료를 다이를 통과시켜 잡아당겨서 축 방향으로 테이퍼 구멍과 같은 다이 구멍의 최소 단면 치수로 가공하는 소성 가공법은?</t>
        </is>
      </c>
      <c r="C934" t="inlineStr"/>
      <c r="D934" t="inlineStr"/>
      <c r="E934" t="n">
        <v>0.67</v>
      </c>
      <c r="F934" t="inlineStr">
        <is>
          <t>산업기사</t>
        </is>
      </c>
      <c r="G934" t="inlineStr">
        <is>
          <t>건설기계정비산업기사</t>
        </is>
      </c>
      <c r="H934" t="inlineStr">
        <is>
          <t>2005-03-20</t>
        </is>
      </c>
      <c r="I934" t="inlineStr">
        <is>
          <t>인발(drawing)</t>
        </is>
      </c>
      <c r="J934" t="inlineStr">
        <is>
          <t>C</t>
        </is>
      </c>
      <c r="K934" t="inlineStr">
        <is>
          <t>단조(forging)</t>
        </is>
      </c>
      <c r="L934" t="inlineStr">
        <is>
          <t>압연(rolling)</t>
        </is>
      </c>
      <c r="M934" t="inlineStr">
        <is>
          <t>인발(drawing)</t>
        </is>
      </c>
      <c r="N934" t="inlineStr">
        <is>
          <t>압출(extruding)</t>
        </is>
      </c>
    </row>
    <row r="935">
      <c r="A935" t="n">
        <v>0</v>
      </c>
      <c r="B935" t="inlineStr">
        <is>
          <t>다음 중 고압 탱크, 보일러 등과 같이 기밀을 필요로 하는 용기를 리벳에 의해 제작할 때 리벳 작업이 끝난 후 행하는 작업은?</t>
        </is>
      </c>
      <c r="C935" t="inlineStr"/>
      <c r="D935" t="inlineStr"/>
      <c r="E935" t="n">
        <v>0.5</v>
      </c>
      <c r="F935" t="inlineStr">
        <is>
          <t>산업기사</t>
        </is>
      </c>
      <c r="G935" t="inlineStr">
        <is>
          <t>건설기계정비산업기사</t>
        </is>
      </c>
      <c r="H935" t="inlineStr">
        <is>
          <t>2005-03-20</t>
        </is>
      </c>
      <c r="I935" t="inlineStr">
        <is>
          <t>코킹</t>
        </is>
      </c>
      <c r="J935" t="inlineStr">
        <is>
          <t>C</t>
        </is>
      </c>
      <c r="K935" t="inlineStr">
        <is>
          <t>리밍</t>
        </is>
      </c>
      <c r="L935" t="inlineStr">
        <is>
          <t>드릴링</t>
        </is>
      </c>
      <c r="M935" t="inlineStr">
        <is>
          <t>코킹</t>
        </is>
      </c>
      <c r="N935" t="inlineStr">
        <is>
          <t>키</t>
        </is>
      </c>
    </row>
    <row r="936">
      <c r="A936" t="n">
        <v>0</v>
      </c>
      <c r="B936" t="inlineStr">
        <is>
          <t>관속을 충만하게 흐르고 있는 액체의 속도를 급격히 변화시키면 액체에 심한 압력의 변화가 생기는 데 이런 현상을 무엇이라 하는가?</t>
        </is>
      </c>
      <c r="C936" t="inlineStr"/>
      <c r="D936" t="inlineStr"/>
      <c r="E936" t="n">
        <v>0.44</v>
      </c>
      <c r="F936" t="inlineStr">
        <is>
          <t>산업기사</t>
        </is>
      </c>
      <c r="G936" t="inlineStr">
        <is>
          <t>건설기계정비산업기사</t>
        </is>
      </c>
      <c r="H936" t="inlineStr">
        <is>
          <t>2005-03-20</t>
        </is>
      </c>
      <c r="I936" t="inlineStr">
        <is>
          <t>수격현상</t>
        </is>
      </c>
      <c r="J936" t="inlineStr">
        <is>
          <t>C</t>
        </is>
      </c>
      <c r="K936" t="inlineStr">
        <is>
          <t>퍼컬레이션</t>
        </is>
      </c>
      <c r="L936" t="inlineStr">
        <is>
          <t>케비테이션</t>
        </is>
      </c>
      <c r="M936" t="inlineStr">
        <is>
          <t>수격현상</t>
        </is>
      </c>
      <c r="N936" t="inlineStr">
        <is>
          <t>서징현상</t>
        </is>
      </c>
    </row>
    <row r="937">
      <c r="A937" t="n">
        <v>0</v>
      </c>
      <c r="B937" t="inlineStr">
        <is>
          <t>길이 500mm의 봉이 인장하중을 받아 0.5mm 만큼 늘어났을 때, 인장변형률은?</t>
        </is>
      </c>
      <c r="C937" t="inlineStr"/>
      <c r="D937" t="inlineStr"/>
      <c r="E937" t="n">
        <v>0.48</v>
      </c>
      <c r="F937" t="inlineStr">
        <is>
          <t>산업기사</t>
        </is>
      </c>
      <c r="G937" t="inlineStr">
        <is>
          <t>건설기계정비산업기사</t>
        </is>
      </c>
      <c r="H937" t="inlineStr">
        <is>
          <t>2005-03-20</t>
        </is>
      </c>
      <c r="I937" t="inlineStr">
        <is>
          <t>0.001</t>
        </is>
      </c>
      <c r="J937" t="inlineStr">
        <is>
          <t>D</t>
        </is>
      </c>
      <c r="K937" t="inlineStr">
        <is>
          <t>1000</t>
        </is>
      </c>
      <c r="L937" t="inlineStr">
        <is>
          <t>100</t>
        </is>
      </c>
      <c r="M937" t="inlineStr">
        <is>
          <t>0.01</t>
        </is>
      </c>
      <c r="N937" t="inlineStr">
        <is>
          <t>0.001</t>
        </is>
      </c>
    </row>
    <row r="938">
      <c r="A938" t="n">
        <v>1</v>
      </c>
      <c r="B938" t="inlineStr">
        <is>
          <t>그림은 정용량형 펌프와 릴리프 밸브 회로의 일부를 표시한 것이다. A 부에 가장 적합한 것은?</t>
        </is>
      </c>
      <c r="C938" t="inlineStr">
        <is>
          <t>output/img\산업기사-건설기계정비산업기사-2005년03월20일-076.png</t>
        </is>
      </c>
      <c r="D938" t="inlineStr"/>
      <c r="E938" t="n">
        <v>0.62</v>
      </c>
      <c r="F938" t="inlineStr">
        <is>
          <t>산업기사</t>
        </is>
      </c>
      <c r="G938" t="inlineStr">
        <is>
          <t>건설기계정비산업기사</t>
        </is>
      </c>
      <c r="H938" t="inlineStr">
        <is>
          <t>2005-03-20</t>
        </is>
      </c>
      <c r="I938" t="inlineStr">
        <is>
          <t>유압 펌프</t>
        </is>
      </c>
      <c r="J938" t="inlineStr">
        <is>
          <t>C</t>
        </is>
      </c>
      <c r="K938" t="inlineStr">
        <is>
          <t>유압 실린더</t>
        </is>
      </c>
      <c r="L938" t="inlineStr">
        <is>
          <t>오일 여과기</t>
        </is>
      </c>
      <c r="M938" t="inlineStr">
        <is>
          <t>유압 펌프</t>
        </is>
      </c>
      <c r="N938" t="inlineStr">
        <is>
          <t>방향제어 밸브</t>
        </is>
      </c>
    </row>
    <row r="939">
      <c r="A939" t="n">
        <v>0</v>
      </c>
      <c r="B939" t="inlineStr">
        <is>
          <t>선반을 이용한 절삭작업에서 절삭력에 영향을 미치는 인자가 아닌 것은?</t>
        </is>
      </c>
      <c r="C939" t="inlineStr"/>
      <c r="D939" t="inlineStr"/>
      <c r="E939" t="n">
        <v>0.6</v>
      </c>
      <c r="F939" t="inlineStr">
        <is>
          <t>산업기사</t>
        </is>
      </c>
      <c r="G939" t="inlineStr">
        <is>
          <t>건설기계정비산업기사</t>
        </is>
      </c>
      <c r="H939" t="inlineStr">
        <is>
          <t>2005-03-20</t>
        </is>
      </c>
      <c r="I939" t="inlineStr">
        <is>
          <t>공작물의 크기</t>
        </is>
      </c>
      <c r="J939" t="inlineStr">
        <is>
          <t>B</t>
        </is>
      </c>
      <c r="K939" t="inlineStr">
        <is>
          <t>절삭공구</t>
        </is>
      </c>
      <c r="L939" t="inlineStr">
        <is>
          <t>공작물의 크기</t>
        </is>
      </c>
      <c r="M939" t="inlineStr">
        <is>
          <t>이송량</t>
        </is>
      </c>
      <c r="N939" t="inlineStr">
        <is>
          <t>절삭깊이</t>
        </is>
      </c>
    </row>
    <row r="940">
      <c r="A940" t="n">
        <v>0</v>
      </c>
      <c r="B940" t="inlineStr">
        <is>
          <t>모듈이 6, 잇수가 50인 표준 스퍼기어의 바깥지름[mm]은?</t>
        </is>
      </c>
      <c r="C940" t="inlineStr"/>
      <c r="D940" t="inlineStr"/>
      <c r="E940" t="n">
        <v>0.45</v>
      </c>
      <c r="F940" t="inlineStr">
        <is>
          <t>산업기사</t>
        </is>
      </c>
      <c r="G940" t="inlineStr">
        <is>
          <t>건설기계정비산업기사</t>
        </is>
      </c>
      <c r="H940" t="inlineStr">
        <is>
          <t>2005-03-20</t>
        </is>
      </c>
      <c r="I940" t="inlineStr">
        <is>
          <t>312</t>
        </is>
      </c>
      <c r="J940" t="inlineStr">
        <is>
          <t>B</t>
        </is>
      </c>
      <c r="K940" t="inlineStr">
        <is>
          <t>300</t>
        </is>
      </c>
      <c r="L940" t="inlineStr">
        <is>
          <t>312</t>
        </is>
      </c>
      <c r="M940" t="inlineStr">
        <is>
          <t>316</t>
        </is>
      </c>
      <c r="N940" t="inlineStr">
        <is>
          <t>322</t>
        </is>
      </c>
    </row>
    <row r="941">
      <c r="A941" t="n">
        <v>0</v>
      </c>
      <c r="B941" t="inlineStr">
        <is>
          <t>다음 중 노 속에서 서냉하여 철강, 기타 금속 재료의 연화, 결정조직의 조정, 편석의 균일화 등을 갖기 위한 열처리 방법은?</t>
        </is>
      </c>
      <c r="C941" t="inlineStr"/>
      <c r="D941" t="inlineStr"/>
      <c r="E941" t="n">
        <v>0.42</v>
      </c>
      <c r="F941" t="inlineStr">
        <is>
          <t>산업기사</t>
        </is>
      </c>
      <c r="G941" t="inlineStr">
        <is>
          <t>건설기계정비산업기사</t>
        </is>
      </c>
      <c r="H941" t="inlineStr">
        <is>
          <t>2005-03-20</t>
        </is>
      </c>
      <c r="I941" t="inlineStr">
        <is>
          <t>풀림</t>
        </is>
      </c>
      <c r="J941" t="inlineStr">
        <is>
          <t>D</t>
        </is>
      </c>
      <c r="K941" t="inlineStr">
        <is>
          <t>뜨임</t>
        </is>
      </c>
      <c r="L941" t="inlineStr">
        <is>
          <t>화염경화법</t>
        </is>
      </c>
      <c r="M941" t="inlineStr">
        <is>
          <t>담금질</t>
        </is>
      </c>
      <c r="N941" t="inlineStr">
        <is>
          <t>풀림</t>
        </is>
      </c>
    </row>
    <row r="942">
      <c r="A942" t="n">
        <v>0</v>
      </c>
      <c r="B942" t="inlineStr">
        <is>
          <t>외접한 한쌍의 표준평치차의 중심거리가 100mm이고, 한쪽 기어의 피치원 지름이 80mm일 때 상대기어의 피치원 지름은?</t>
        </is>
      </c>
      <c r="C942" t="inlineStr"/>
      <c r="D942" t="inlineStr"/>
      <c r="E942" t="n">
        <v>0.57</v>
      </c>
      <c r="F942" t="inlineStr">
        <is>
          <t>산업기사</t>
        </is>
      </c>
      <c r="G942" t="inlineStr">
        <is>
          <t>건설기계정비산업기사</t>
        </is>
      </c>
      <c r="H942" t="inlineStr">
        <is>
          <t>2005-03-20</t>
        </is>
      </c>
      <c r="I942" t="inlineStr">
        <is>
          <t>120mm</t>
        </is>
      </c>
      <c r="J942" t="inlineStr">
        <is>
          <t>C</t>
        </is>
      </c>
      <c r="K942" t="inlineStr">
        <is>
          <t>40mm</t>
        </is>
      </c>
      <c r="L942" t="inlineStr">
        <is>
          <t>90mm</t>
        </is>
      </c>
      <c r="M942" t="inlineStr">
        <is>
          <t>120mm</t>
        </is>
      </c>
      <c r="N942" t="inlineStr">
        <is>
          <t>160mm</t>
        </is>
      </c>
    </row>
    <row r="943">
      <c r="A943" t="n">
        <v>0</v>
      </c>
      <c r="B943" t="inlineStr">
        <is>
          <t>토크 변환기(Torque convertor)가 힘이 없거나 움직이지 않을 때와 관계 없는 것은?</t>
        </is>
      </c>
      <c r="C943" t="inlineStr"/>
      <c r="D943" t="inlineStr"/>
      <c r="E943" t="n">
        <v>0.5</v>
      </c>
      <c r="F943" t="inlineStr">
        <is>
          <t>산업기사</t>
        </is>
      </c>
      <c r="G943" t="inlineStr">
        <is>
          <t>건설기계정비산업기사</t>
        </is>
      </c>
      <c r="H943" t="inlineStr">
        <is>
          <t>2005-03-06</t>
        </is>
      </c>
      <c r="I943" t="inlineStr">
        <is>
          <t>유압펌프 회전속도 저하</t>
        </is>
      </c>
      <c r="J943" t="inlineStr">
        <is>
          <t>B</t>
        </is>
      </c>
      <c r="K943" t="inlineStr">
        <is>
          <t>오일 부족</t>
        </is>
      </c>
      <c r="L943" t="inlineStr">
        <is>
          <t>유압펌프 회전속도 저하</t>
        </is>
      </c>
      <c r="M943" t="inlineStr">
        <is>
          <t>유압 부족</t>
        </is>
      </c>
      <c r="N943" t="inlineStr">
        <is>
          <t>밸브작동 불량</t>
        </is>
      </c>
    </row>
    <row r="944">
      <c r="A944" t="n">
        <v>0</v>
      </c>
      <c r="B944" t="inlineStr">
        <is>
          <t>불도저를 모래나 먼지가 많은 곳에서 사용할 때 주의 사항으로서 틀린 것은?</t>
        </is>
      </c>
      <c r="C944" t="inlineStr"/>
      <c r="D944" t="inlineStr"/>
      <c r="E944" t="n">
        <v>0.64</v>
      </c>
      <c r="F944" t="inlineStr">
        <is>
          <t>산업기사</t>
        </is>
      </c>
      <c r="G944" t="inlineStr">
        <is>
          <t>건설기계정비산업기사</t>
        </is>
      </c>
      <c r="H944" t="inlineStr">
        <is>
          <t>2005-03-06</t>
        </is>
      </c>
      <c r="I944" t="inlineStr">
        <is>
          <t>트랙 슈를 보호하기 위해 강판재의 가아드를 붙인다.</t>
        </is>
      </c>
      <c r="J944" t="inlineStr">
        <is>
          <t>A</t>
        </is>
      </c>
      <c r="K944" t="inlineStr">
        <is>
          <t>트랙 슈를 보호하기 위해 강판재의 가아드를 붙인다.</t>
        </is>
      </c>
      <c r="L944" t="inlineStr">
        <is>
          <t>라디에이터의 막힘에 주의하고 언제나 깨끗하게 유지한다.</t>
        </is>
      </c>
      <c r="M944" t="inlineStr">
        <is>
          <t>공기 청정기의 흡기관을 이어서 공기의 입구를 높게하면 유리하다.</t>
        </is>
      </c>
      <c r="N944" t="inlineStr">
        <is>
          <t>공기 청정기의 점검과 청소를 자주한다.</t>
        </is>
      </c>
    </row>
    <row r="945">
      <c r="A945" t="n">
        <v>0</v>
      </c>
      <c r="B945" t="inlineStr">
        <is>
          <t>에어크리너 필터의 세척방법 중 틀리는 것은?</t>
        </is>
      </c>
      <c r="C945" t="inlineStr"/>
      <c r="D945" t="inlineStr"/>
      <c r="E945" t="n">
        <v>0.6899999999999999</v>
      </c>
      <c r="F945" t="inlineStr">
        <is>
          <t>산업기사</t>
        </is>
      </c>
      <c r="G945" t="inlineStr">
        <is>
          <t>건설기계정비산업기사</t>
        </is>
      </c>
      <c r="H945" t="inlineStr">
        <is>
          <t>2005-03-06</t>
        </is>
      </c>
      <c r="I945" t="inlineStr">
        <is>
          <t>솔벤트에 의한 세척</t>
        </is>
      </c>
      <c r="J945" t="inlineStr">
        <is>
          <t>A</t>
        </is>
      </c>
      <c r="K945" t="inlineStr">
        <is>
          <t>솔벤트에 의한 세척</t>
        </is>
      </c>
      <c r="L945" t="inlineStr">
        <is>
          <t>압축공기에 의한 세척</t>
        </is>
      </c>
      <c r="M945" t="inlineStr">
        <is>
          <t>냉각수에 의한 세척</t>
        </is>
      </c>
      <c r="N945" t="inlineStr">
        <is>
          <t>세척제에 의한 세척</t>
        </is>
      </c>
    </row>
    <row r="946">
      <c r="A946" t="n">
        <v>0</v>
      </c>
      <c r="B946" t="inlineStr">
        <is>
          <t>내연기관의 열손실을 측정하였더니 냉각에 의한 열손실이 29%, 배기 및 복사에 의한 손실이 31%였다. 이 기관의 기계효율이 80%라면 정미 열효율은 몇%인가?</t>
        </is>
      </c>
      <c r="C946" t="inlineStr"/>
      <c r="D946" t="inlineStr"/>
      <c r="E946" t="n">
        <v>0.39</v>
      </c>
      <c r="F946" t="inlineStr">
        <is>
          <t>산업기사</t>
        </is>
      </c>
      <c r="G946" t="inlineStr">
        <is>
          <t>건설기계정비산업기사</t>
        </is>
      </c>
      <c r="H946" t="inlineStr">
        <is>
          <t>2005-03-06</t>
        </is>
      </c>
      <c r="I946" t="inlineStr">
        <is>
          <t>32</t>
        </is>
      </c>
      <c r="J946" t="inlineStr">
        <is>
          <t>B</t>
        </is>
      </c>
      <c r="K946" t="inlineStr">
        <is>
          <t>40</t>
        </is>
      </c>
      <c r="L946" t="inlineStr">
        <is>
          <t>32</t>
        </is>
      </c>
      <c r="M946" t="inlineStr">
        <is>
          <t>28</t>
        </is>
      </c>
      <c r="N946" t="inlineStr">
        <is>
          <t>23</t>
        </is>
      </c>
    </row>
    <row r="947">
      <c r="A947" t="n">
        <v>0</v>
      </c>
      <c r="B947" t="inlineStr">
        <is>
          <t>피스톤링 플래터가 일어날 경우 발생하는 현상은?</t>
        </is>
      </c>
      <c r="C947" t="inlineStr"/>
      <c r="D947" t="inlineStr"/>
      <c r="E947" t="n">
        <v>0.7</v>
      </c>
      <c r="F947" t="inlineStr">
        <is>
          <t>산업기사</t>
        </is>
      </c>
      <c r="G947" t="inlineStr">
        <is>
          <t>건설기계정비산업기사</t>
        </is>
      </c>
      <c r="H947" t="inlineStr">
        <is>
          <t>2005-03-06</t>
        </is>
      </c>
      <c r="I947" t="inlineStr">
        <is>
          <t>블로바이 현상이 나타난다.</t>
        </is>
      </c>
      <c r="J947" t="inlineStr">
        <is>
          <t>D</t>
        </is>
      </c>
      <c r="K947" t="inlineStr">
        <is>
          <t>피스톤에 열이 발생한다.</t>
        </is>
      </c>
      <c r="L947" t="inlineStr">
        <is>
          <t>배기가스의 색깔이 변한다.</t>
        </is>
      </c>
      <c r="M947" t="inlineStr">
        <is>
          <t>노킹이 일어난다.</t>
        </is>
      </c>
      <c r="N947" t="inlineStr">
        <is>
          <t>블로바이 현상이 나타난다.</t>
        </is>
      </c>
    </row>
    <row r="948">
      <c r="A948" t="n">
        <v>1</v>
      </c>
      <c r="B948" t="inlineStr">
        <is>
          <t>그림에서 화살표 방향으로 100kgf/cm2의 압력을 갖는 오일을 밀어 넣을 때 피스톤의 상태는 어떻게 되는가? (단, 피스톤 단면적 10cm2, 실린더 로드의 단면적은 4cm2임)</t>
        </is>
      </c>
      <c r="C948" t="inlineStr">
        <is>
          <t>output/img\산업기사-건설기계정비산업기사-2005년03월06일-006.png</t>
        </is>
      </c>
      <c r="D948" t="inlineStr"/>
      <c r="E948" t="n">
        <v>0.71</v>
      </c>
      <c r="F948" t="inlineStr">
        <is>
          <t>산업기사</t>
        </is>
      </c>
      <c r="G948" t="inlineStr">
        <is>
          <t>건설기계정비산업기사</t>
        </is>
      </c>
      <c r="H948" t="inlineStr">
        <is>
          <t>2005-03-06</t>
        </is>
      </c>
      <c r="I948" t="inlineStr">
        <is>
          <t>좌측에서 우측으로 움직인다.(b 방향)</t>
        </is>
      </c>
      <c r="J948" t="inlineStr">
        <is>
          <t>C</t>
        </is>
      </c>
      <c r="K948" t="inlineStr">
        <is>
          <t>움직이지 않는다.</t>
        </is>
      </c>
      <c r="L948" t="inlineStr">
        <is>
          <t>우측에서 좌측으로 움직인다.(a 방향)</t>
        </is>
      </c>
      <c r="M948" t="inlineStr">
        <is>
          <t>좌측에서 우측으로 움직인다.(b 방향)</t>
        </is>
      </c>
      <c r="N948" t="inlineStr">
        <is>
          <t>a, b 방향으로 왕복 운동한다.</t>
        </is>
      </c>
    </row>
    <row r="949">
      <c r="A949" t="n">
        <v>1</v>
      </c>
      <c r="B949" t="inlineStr">
        <is>
          <t>디젤연료 분사펌프 테스터로 분사펌프의 토출유량을 측정한 결과 아래 도표와 같다. 분사량을 조정해야 할 실린더는? (단, 불륜율은 3% 이내이다.)</t>
        </is>
      </c>
      <c r="C949" t="inlineStr">
        <is>
          <t>output/img\산업기사-건설기계정비산업기사-2005년03월06일-007.png</t>
        </is>
      </c>
      <c r="D949" t="inlineStr"/>
      <c r="E949" t="n">
        <v>0.78</v>
      </c>
      <c r="F949" t="inlineStr">
        <is>
          <t>산업기사</t>
        </is>
      </c>
      <c r="G949" t="inlineStr">
        <is>
          <t>건설기계정비산업기사</t>
        </is>
      </c>
      <c r="H949" t="inlineStr">
        <is>
          <t>2005-03-06</t>
        </is>
      </c>
      <c r="I949" t="inlineStr">
        <is>
          <t>2번, 3번</t>
        </is>
      </c>
      <c r="J949" t="inlineStr">
        <is>
          <t>B</t>
        </is>
      </c>
      <c r="K949" t="inlineStr">
        <is>
          <t>1번, 5번</t>
        </is>
      </c>
      <c r="L949" t="inlineStr">
        <is>
          <t>2번, 3번</t>
        </is>
      </c>
      <c r="M949" t="inlineStr">
        <is>
          <t>3번, 6번</t>
        </is>
      </c>
      <c r="N949" t="inlineStr">
        <is>
          <t>4번, 6번</t>
        </is>
      </c>
    </row>
    <row r="950">
      <c r="A950" t="n">
        <v>0</v>
      </c>
      <c r="B950" t="inlineStr">
        <is>
          <t>디젤기관에서 연소 음이 너무 클 때의 원인이 아닌 것은?</t>
        </is>
      </c>
      <c r="C950" t="inlineStr"/>
      <c r="D950" t="inlineStr"/>
      <c r="E950" t="n">
        <v>0.82</v>
      </c>
      <c r="F950" t="inlineStr">
        <is>
          <t>산업기사</t>
        </is>
      </c>
      <c r="G950" t="inlineStr">
        <is>
          <t>건설기계정비산업기사</t>
        </is>
      </c>
      <c r="H950" t="inlineStr">
        <is>
          <t>2005-03-06</t>
        </is>
      </c>
      <c r="I950" t="inlineStr">
        <is>
          <t>새 노즐을 설치 했을 때</t>
        </is>
      </c>
      <c r="J950" t="inlineStr">
        <is>
          <t>C</t>
        </is>
      </c>
      <c r="K950" t="inlineStr">
        <is>
          <t>연료의 질이 나쁠 때</t>
        </is>
      </c>
      <c r="L950" t="inlineStr">
        <is>
          <t>연료 분사 시기가 맞지 않을 때</t>
        </is>
      </c>
      <c r="M950" t="inlineStr">
        <is>
          <t>새 노즐을 설치 했을 때</t>
        </is>
      </c>
      <c r="N950" t="inlineStr">
        <is>
          <t>연료계통에 공기가 차 있을 때</t>
        </is>
      </c>
    </row>
    <row r="951">
      <c r="A951" t="n">
        <v>0</v>
      </c>
      <c r="B951" t="inlineStr">
        <is>
          <t>도로를 주행하는 건설기계의 에어컨 시스템에서 콘덴서(condenser)의 역할은?</t>
        </is>
      </c>
      <c r="C951" t="inlineStr"/>
      <c r="D951" t="inlineStr"/>
      <c r="E951" t="n">
        <v>0.68</v>
      </c>
      <c r="F951" t="inlineStr">
        <is>
          <t>산업기사</t>
        </is>
      </c>
      <c r="G951" t="inlineStr">
        <is>
          <t>건설기계정비산업기사</t>
        </is>
      </c>
      <c r="H951" t="inlineStr">
        <is>
          <t>2005-03-06</t>
        </is>
      </c>
      <c r="I951" t="inlineStr">
        <is>
          <t>고온고압의 액상냉매로 만든다.</t>
        </is>
      </c>
      <c r="J951" t="inlineStr">
        <is>
          <t>A</t>
        </is>
      </c>
      <c r="K951" t="inlineStr">
        <is>
          <t>고온고압의 액상냉매로 만든다.</t>
        </is>
      </c>
      <c r="L951" t="inlineStr">
        <is>
          <t>고온저압의 액상냉매로 만든다.</t>
        </is>
      </c>
      <c r="M951" t="inlineStr">
        <is>
          <t>저온고압의 액상냉매로 만든다.</t>
        </is>
      </c>
      <c r="N951" t="inlineStr">
        <is>
          <t>저온저압의 액상냉매로 만든다.</t>
        </is>
      </c>
    </row>
    <row r="952">
      <c r="A952" t="n">
        <v>0</v>
      </c>
      <c r="B952" t="inlineStr">
        <is>
          <t>스프로킷이 한쪽으로 마모되는 이유로 가장 적당한 것은?</t>
        </is>
      </c>
      <c r="C952" t="inlineStr"/>
      <c r="D952" t="inlineStr"/>
      <c r="E952" t="n">
        <v>0.79</v>
      </c>
      <c r="F952" t="inlineStr">
        <is>
          <t>산업기사</t>
        </is>
      </c>
      <c r="G952" t="inlineStr">
        <is>
          <t>건설기계정비산업기사</t>
        </is>
      </c>
      <c r="H952" t="inlineStr">
        <is>
          <t>2005-03-06</t>
        </is>
      </c>
      <c r="I952" t="inlineStr">
        <is>
          <t>롤러 및 아이들러의 직선 배열이 나쁘기 때문에</t>
        </is>
      </c>
      <c r="J952" t="inlineStr">
        <is>
          <t>D</t>
        </is>
      </c>
      <c r="K952" t="inlineStr">
        <is>
          <t>긴도가 이완되기 때문에</t>
        </is>
      </c>
      <c r="L952" t="inlineStr">
        <is>
          <t>환향을 심하게 하기 때문에</t>
        </is>
      </c>
      <c r="M952" t="inlineStr">
        <is>
          <t>트랙 링크가 새것이기 때문에</t>
        </is>
      </c>
      <c r="N952" t="inlineStr">
        <is>
          <t>롤러 및 아이들러의 직선 배열이 나쁘기 때문에</t>
        </is>
      </c>
    </row>
    <row r="953">
      <c r="A953" t="n">
        <v>0</v>
      </c>
      <c r="B953" t="inlineStr">
        <is>
          <t>건설기계 유압 장치에서 릴리프 밸브에 의하여 펌프 송출압력이 일정치를 넘지 않게 하는 회로는?</t>
        </is>
      </c>
      <c r="C953" t="inlineStr"/>
      <c r="D953" t="inlineStr"/>
      <c r="E953" t="n">
        <v>0.73</v>
      </c>
      <c r="F953" t="inlineStr">
        <is>
          <t>산업기사</t>
        </is>
      </c>
      <c r="G953" t="inlineStr">
        <is>
          <t>건설기계정비산업기사</t>
        </is>
      </c>
      <c r="H953" t="inlineStr">
        <is>
          <t>2005-03-06</t>
        </is>
      </c>
      <c r="I953" t="inlineStr">
        <is>
          <t>압력 설정회로</t>
        </is>
      </c>
      <c r="J953" t="inlineStr">
        <is>
          <t>C</t>
        </is>
      </c>
      <c r="K953" t="inlineStr">
        <is>
          <t>무부하 회로</t>
        </is>
      </c>
      <c r="L953" t="inlineStr">
        <is>
          <t>감압회로</t>
        </is>
      </c>
      <c r="M953" t="inlineStr">
        <is>
          <t>압력 설정회로</t>
        </is>
      </c>
      <c r="N953" t="inlineStr">
        <is>
          <t>시이퀀스 회로</t>
        </is>
      </c>
    </row>
    <row r="954">
      <c r="A954" t="n">
        <v>0</v>
      </c>
      <c r="B954" t="inlineStr">
        <is>
          <t>오른쪽 바퀴만을 들어서 회전하도록 하여 놓은 덤프트럭의 변속비 2, 링기어의 잇수 42, 구동피니언의 잇수 6일때 오른쪽 바퀴의 회전수는? (단, 추진축 회전수 1400rpm)</t>
        </is>
      </c>
      <c r="C954" t="inlineStr"/>
      <c r="D954" t="inlineStr"/>
      <c r="E954" t="n">
        <v>0.71</v>
      </c>
      <c r="F954" t="inlineStr">
        <is>
          <t>산업기사</t>
        </is>
      </c>
      <c r="G954" t="inlineStr">
        <is>
          <t>건설기계정비산업기사</t>
        </is>
      </c>
      <c r="H954" t="inlineStr">
        <is>
          <t>2005-03-06</t>
        </is>
      </c>
      <c r="I954" t="inlineStr">
        <is>
          <t>400 rpm</t>
        </is>
      </c>
      <c r="J954" t="inlineStr">
        <is>
          <t>B</t>
        </is>
      </c>
      <c r="K954" t="inlineStr">
        <is>
          <t>200 rpm</t>
        </is>
      </c>
      <c r="L954" t="inlineStr">
        <is>
          <t>400 rpm</t>
        </is>
      </c>
      <c r="M954" t="inlineStr">
        <is>
          <t>800 rpm</t>
        </is>
      </c>
      <c r="N954" t="inlineStr">
        <is>
          <t>1400 rpm</t>
        </is>
      </c>
    </row>
    <row r="955">
      <c r="A955" t="n">
        <v>0</v>
      </c>
      <c r="B955" t="inlineStr">
        <is>
          <t>모터그레이더의 탠덤장치에 대하여 틀린 것은?</t>
        </is>
      </c>
      <c r="C955" t="inlineStr"/>
      <c r="D955" t="inlineStr"/>
      <c r="E955" t="n">
        <v>0.51</v>
      </c>
      <c r="F955" t="inlineStr">
        <is>
          <t>산업기사</t>
        </is>
      </c>
      <c r="G955" t="inlineStr">
        <is>
          <t>건설기계정비산업기사</t>
        </is>
      </c>
      <c r="H955" t="inlineStr">
        <is>
          <t>2005-03-06</t>
        </is>
      </c>
      <c r="I955" t="inlineStr">
        <is>
          <t>좌, 우 차륜의 차동작용을 하여 회전을 쉽게 한다.</t>
        </is>
      </c>
      <c r="J955" t="inlineStr">
        <is>
          <t>C</t>
        </is>
      </c>
      <c r="K955" t="inlineStr">
        <is>
          <t>구동륜이 상, 하로 요동하여 충격을 완화한다.</t>
        </is>
      </c>
      <c r="L955" t="inlineStr">
        <is>
          <t>전, 후 휠에 걸리는 하중을 갖게 하여 준다.</t>
        </is>
      </c>
      <c r="M955" t="inlineStr">
        <is>
          <t>좌, 우 차륜의 차동작용을 하여 회전을 쉽게 한다.</t>
        </is>
      </c>
      <c r="N955" t="inlineStr">
        <is>
          <t>작업의 직진성을 좋게 한다.</t>
        </is>
      </c>
    </row>
    <row r="956">
      <c r="A956" t="n">
        <v>0</v>
      </c>
      <c r="B956" t="inlineStr">
        <is>
          <t>24V용 발전기의 발전전류가 40A라고 하면 이 발전기의 저항은 얼마인가?</t>
        </is>
      </c>
      <c r="C956" t="inlineStr"/>
      <c r="D956" t="inlineStr"/>
      <c r="E956" t="n">
        <v>0.8</v>
      </c>
      <c r="F956" t="inlineStr">
        <is>
          <t>산업기사</t>
        </is>
      </c>
      <c r="G956" t="inlineStr">
        <is>
          <t>건설기계정비산업기사</t>
        </is>
      </c>
      <c r="H956" t="inlineStr">
        <is>
          <t>2005-03-06</t>
        </is>
      </c>
      <c r="I956" t="inlineStr">
        <is>
          <t>0.6ω</t>
        </is>
      </c>
      <c r="J956" t="inlineStr">
        <is>
          <t>B</t>
        </is>
      </c>
      <c r="K956" t="inlineStr">
        <is>
          <t>0.4ω</t>
        </is>
      </c>
      <c r="L956" t="inlineStr">
        <is>
          <t>0.6ω</t>
        </is>
      </c>
      <c r="M956" t="inlineStr">
        <is>
          <t>0.8ω</t>
        </is>
      </c>
      <c r="N956" t="inlineStr">
        <is>
          <t>0.9ω</t>
        </is>
      </c>
    </row>
    <row r="957">
      <c r="A957" t="n">
        <v>0</v>
      </c>
      <c r="B957" t="inlineStr">
        <is>
          <t>디젤기관의 조속기에서 헌팅(hunting)상태가 되면 어떠한 현상이 일어나는가?</t>
        </is>
      </c>
      <c r="C957" t="inlineStr"/>
      <c r="D957" t="inlineStr"/>
      <c r="E957" t="n">
        <v>0.75</v>
      </c>
      <c r="F957" t="inlineStr">
        <is>
          <t>산업기사</t>
        </is>
      </c>
      <c r="G957" t="inlineStr">
        <is>
          <t>건설기계정비산업기사</t>
        </is>
      </c>
      <c r="H957" t="inlineStr">
        <is>
          <t>2005-03-06</t>
        </is>
      </c>
      <c r="I957" t="inlineStr">
        <is>
          <t>공전운전 불안정</t>
        </is>
      </c>
      <c r="J957" t="inlineStr">
        <is>
          <t>A</t>
        </is>
      </c>
      <c r="K957" t="inlineStr">
        <is>
          <t>공전운전 불안정</t>
        </is>
      </c>
      <c r="L957" t="inlineStr">
        <is>
          <t>고속 불안정</t>
        </is>
      </c>
      <c r="M957" t="inlineStr">
        <is>
          <t>중속 불안정</t>
        </is>
      </c>
      <c r="N957" t="inlineStr">
        <is>
          <t>공전속도 정상</t>
        </is>
      </c>
    </row>
    <row r="958">
      <c r="A958" t="n">
        <v>0</v>
      </c>
      <c r="B958" t="inlineStr">
        <is>
          <t>굴삭기 작업 속도와 관계 있는 밸브는?</t>
        </is>
      </c>
      <c r="C958" t="inlineStr"/>
      <c r="D958" t="inlineStr"/>
      <c r="E958" t="n">
        <v>0.7</v>
      </c>
      <c r="F958" t="inlineStr">
        <is>
          <t>산업기사</t>
        </is>
      </c>
      <c r="G958" t="inlineStr">
        <is>
          <t>건설기계정비산업기사</t>
        </is>
      </c>
      <c r="H958" t="inlineStr">
        <is>
          <t>2005-03-06</t>
        </is>
      </c>
      <c r="I958" t="inlineStr">
        <is>
          <t>유량 제어밸브</t>
        </is>
      </c>
      <c r="J958" t="inlineStr">
        <is>
          <t>A</t>
        </is>
      </c>
      <c r="K958" t="inlineStr">
        <is>
          <t>유량 제어밸브</t>
        </is>
      </c>
      <c r="L958" t="inlineStr">
        <is>
          <t>유압 제어밸브</t>
        </is>
      </c>
      <c r="M958" t="inlineStr">
        <is>
          <t>방향 전환밸브</t>
        </is>
      </c>
      <c r="N958" t="inlineStr">
        <is>
          <t>시이퀀스 밸브</t>
        </is>
      </c>
    </row>
    <row r="959">
      <c r="A959" t="n">
        <v>0</v>
      </c>
      <c r="B959" t="inlineStr">
        <is>
          <t>아스팔트 피니셔의 자동 스크리드 조정장치는 무엇인가?</t>
        </is>
      </c>
      <c r="C959" t="inlineStr"/>
      <c r="D959" t="inlineStr"/>
      <c r="E959" t="n">
        <v>0.67</v>
      </c>
      <c r="F959" t="inlineStr">
        <is>
          <t>산업기사</t>
        </is>
      </c>
      <c r="G959" t="inlineStr">
        <is>
          <t>건설기계정비산업기사</t>
        </is>
      </c>
      <c r="H959" t="inlineStr">
        <is>
          <t>2005-03-06</t>
        </is>
      </c>
      <c r="I959" t="inlineStr">
        <is>
          <t>피니셔의 혼합재 포장두께를 일정하게 조정한다.</t>
        </is>
      </c>
      <c r="J959" t="inlineStr">
        <is>
          <t>C</t>
        </is>
      </c>
      <c r="K959" t="inlineStr">
        <is>
          <t>피니셔 혼합재의 흐름을 일률적으로 조정한다.</t>
        </is>
      </c>
      <c r="L959" t="inlineStr">
        <is>
          <t>피니셔의 포장속도를 자동적으로 조정한다.</t>
        </is>
      </c>
      <c r="M959" t="inlineStr">
        <is>
          <t>피니셔의 혼합재 포장두께를 일정하게 조정한다.</t>
        </is>
      </c>
      <c r="N959" t="inlineStr">
        <is>
          <t>피니셔의 혼합재 혼도를 일정하게 조정한다.</t>
        </is>
      </c>
    </row>
    <row r="960">
      <c r="A960" t="n">
        <v>0</v>
      </c>
      <c r="B960" t="inlineStr">
        <is>
          <t>터보 차저(turbo charger)가 부착된 디젤 엔진에서 과급기의 밀도를 높이고 체적 효율을 향상시키기 위해 설치하는 장치는?</t>
        </is>
      </c>
      <c r="C960" t="inlineStr"/>
      <c r="D960" t="inlineStr"/>
      <c r="E960" t="n">
        <v>0.42</v>
      </c>
      <c r="F960" t="inlineStr">
        <is>
          <t>산업기사</t>
        </is>
      </c>
      <c r="G960" t="inlineStr">
        <is>
          <t>건설기계정비산업기사</t>
        </is>
      </c>
      <c r="H960" t="inlineStr">
        <is>
          <t>2005-03-06</t>
        </is>
      </c>
      <c r="I960" t="inlineStr">
        <is>
          <t>애프터 쿨러(after cooler)</t>
        </is>
      </c>
      <c r="J960" t="inlineStr">
        <is>
          <t>B</t>
        </is>
      </c>
      <c r="K960" t="inlineStr">
        <is>
          <t>슈퍼 차저(super charger)</t>
        </is>
      </c>
      <c r="L960" t="inlineStr">
        <is>
          <t>애프터 쿨러(after cooler)</t>
        </is>
      </c>
      <c r="M960" t="inlineStr">
        <is>
          <t>에어 브리더(air breather)</t>
        </is>
      </c>
      <c r="N960" t="inlineStr">
        <is>
          <t>에어 쿨러 장치(air cooling system)</t>
        </is>
      </c>
    </row>
    <row r="961">
      <c r="A961" t="n">
        <v>0</v>
      </c>
      <c r="B961" t="inlineStr">
        <is>
          <t>다음은 전자제어 연료분사 장치 중 디젤 분사 장치(EDI : Electronic Diesel Injection )에만 장착된 센서는?</t>
        </is>
      </c>
      <c r="C961" t="inlineStr"/>
      <c r="D961" t="inlineStr"/>
      <c r="E961" t="n">
        <v>0.62</v>
      </c>
      <c r="F961" t="inlineStr">
        <is>
          <t>산업기사</t>
        </is>
      </c>
      <c r="G961" t="inlineStr">
        <is>
          <t>건설기계정비산업기사</t>
        </is>
      </c>
      <c r="H961" t="inlineStr">
        <is>
          <t>2005-03-06</t>
        </is>
      </c>
      <c r="I961" t="inlineStr">
        <is>
          <t>컨트롤 랙 센서(control rack sensor)</t>
        </is>
      </c>
      <c r="J961" t="inlineStr">
        <is>
          <t>B</t>
        </is>
      </c>
      <c r="K961" t="inlineStr">
        <is>
          <t>차속 센서(vehicle speed sensor)</t>
        </is>
      </c>
      <c r="L961" t="inlineStr">
        <is>
          <t>컨트롤 랙 센서(control rack sensor)</t>
        </is>
      </c>
      <c r="M961" t="inlineStr">
        <is>
          <t>흡기 온도 센서(intake air temperature sensor)</t>
        </is>
      </c>
      <c r="N961" t="inlineStr">
        <is>
          <t>냉각수 온도 센서(coolant temperature sensor)</t>
        </is>
      </c>
    </row>
    <row r="962">
      <c r="A962" t="n">
        <v>0</v>
      </c>
      <c r="B962" t="inlineStr">
        <is>
          <t>건설기계관리법 시행령에서 정한 공기압축기의 규격표시 방법은?</t>
        </is>
      </c>
      <c r="C962" t="inlineStr"/>
      <c r="D962" t="inlineStr"/>
      <c r="E962" t="n">
        <v>0.6899999999999999</v>
      </c>
      <c r="F962" t="inlineStr">
        <is>
          <t>산업기사</t>
        </is>
      </c>
      <c r="G962" t="inlineStr">
        <is>
          <t>건설기계정비산업기사</t>
        </is>
      </c>
      <c r="H962" t="inlineStr">
        <is>
          <t>2005-03-06</t>
        </is>
      </c>
      <c r="I962" t="inlineStr">
        <is>
          <t>분당 공기 생산량(m3/min)</t>
        </is>
      </c>
      <c r="J962" t="inlineStr">
        <is>
          <t>C</t>
        </is>
      </c>
      <c r="K962" t="inlineStr">
        <is>
          <t>분당 공기의 무게(kg/min)</t>
        </is>
      </c>
      <c r="L962" t="inlineStr">
        <is>
          <t>시간당 공기의 무게(kg/hr)</t>
        </is>
      </c>
      <c r="M962" t="inlineStr">
        <is>
          <t>분당 공기 생산량(m3/min)</t>
        </is>
      </c>
      <c r="N962" t="inlineStr">
        <is>
          <t>시간당 공기 생산량(m3/hr)</t>
        </is>
      </c>
    </row>
    <row r="963">
      <c r="A963" t="n">
        <v>0</v>
      </c>
      <c r="B963" t="inlineStr">
        <is>
          <t>디젤기관의 연소실 중 열효율이 가장 좋은 것은?</t>
        </is>
      </c>
      <c r="C963" t="inlineStr"/>
      <c r="D963" t="inlineStr"/>
      <c r="E963" t="n">
        <v>0.86</v>
      </c>
      <c r="F963" t="inlineStr">
        <is>
          <t>산업기사</t>
        </is>
      </c>
      <c r="G963" t="inlineStr">
        <is>
          <t>건설기계정비산업기사</t>
        </is>
      </c>
      <c r="H963" t="inlineStr">
        <is>
          <t>2005-03-06</t>
        </is>
      </c>
      <c r="I963" t="inlineStr">
        <is>
          <t>직접분사실식</t>
        </is>
      </c>
      <c r="J963" t="inlineStr">
        <is>
          <t>A</t>
        </is>
      </c>
      <c r="K963" t="inlineStr">
        <is>
          <t>직접분사실식</t>
        </is>
      </c>
      <c r="L963" t="inlineStr">
        <is>
          <t>공기실식</t>
        </is>
      </c>
      <c r="M963" t="inlineStr">
        <is>
          <t>와류실식</t>
        </is>
      </c>
      <c r="N963" t="inlineStr">
        <is>
          <t>예연소실식</t>
        </is>
      </c>
    </row>
    <row r="964">
      <c r="A964" t="n">
        <v>0</v>
      </c>
      <c r="B964" t="inlineStr">
        <is>
          <t>카르노 사이클 기관이 100℃ 에서 200℃ 사이에서 동작한다고 하면 열효율은?</t>
        </is>
      </c>
      <c r="C964" t="inlineStr"/>
      <c r="D964" t="inlineStr"/>
      <c r="E964" t="n">
        <v>0.38</v>
      </c>
      <c r="F964" t="inlineStr">
        <is>
          <t>산업기사</t>
        </is>
      </c>
      <c r="G964" t="inlineStr">
        <is>
          <t>건설기계정비산업기사</t>
        </is>
      </c>
      <c r="H964" t="inlineStr">
        <is>
          <t>2005-03-06</t>
        </is>
      </c>
      <c r="I964" t="inlineStr">
        <is>
          <t>21.1%</t>
        </is>
      </c>
      <c r="J964" t="inlineStr">
        <is>
          <t>A</t>
        </is>
      </c>
      <c r="K964" t="inlineStr">
        <is>
          <t>21.1%</t>
        </is>
      </c>
      <c r="L964" t="inlineStr">
        <is>
          <t>26.8%</t>
        </is>
      </c>
      <c r="M964" t="inlineStr">
        <is>
          <t>78.9%</t>
        </is>
      </c>
      <c r="N964" t="inlineStr">
        <is>
          <t>25.0%</t>
        </is>
      </c>
    </row>
    <row r="965">
      <c r="A965" t="n">
        <v>0</v>
      </c>
      <c r="B965" t="inlineStr">
        <is>
          <t>가스터빈의 이상 사이클은 어느 것인가?</t>
        </is>
      </c>
      <c r="C965" t="inlineStr"/>
      <c r="D965" t="inlineStr"/>
      <c r="E965" t="n">
        <v>0.6899999999999999</v>
      </c>
      <c r="F965" t="inlineStr">
        <is>
          <t>산업기사</t>
        </is>
      </c>
      <c r="G965" t="inlineStr">
        <is>
          <t>건설기계정비산업기사</t>
        </is>
      </c>
      <c r="H965" t="inlineStr">
        <is>
          <t>2005-03-06</t>
        </is>
      </c>
      <c r="I965" t="inlineStr">
        <is>
          <t>브레이턴 사이클</t>
        </is>
      </c>
      <c r="J965" t="inlineStr">
        <is>
          <t>C</t>
        </is>
      </c>
      <c r="K965" t="inlineStr">
        <is>
          <t>카르노 사이클</t>
        </is>
      </c>
      <c r="L965" t="inlineStr">
        <is>
          <t>스털링 사이클</t>
        </is>
      </c>
      <c r="M965" t="inlineStr">
        <is>
          <t>브레이턴 사이클</t>
        </is>
      </c>
      <c r="N965" t="inlineStr">
        <is>
          <t>에릭슨 사이클</t>
        </is>
      </c>
    </row>
    <row r="966">
      <c r="A966" t="n">
        <v>0</v>
      </c>
      <c r="B966" t="inlineStr">
        <is>
          <t>토크(torque)가 75kgf-m, 회전수가 3600 rpm인 기관의 출력은 몇 마력(PS)인가?</t>
        </is>
      </c>
      <c r="C966" t="inlineStr"/>
      <c r="D966" t="inlineStr"/>
      <c r="E966" t="n">
        <v>0.39</v>
      </c>
      <c r="F966" t="inlineStr">
        <is>
          <t>산업기사</t>
        </is>
      </c>
      <c r="G966" t="inlineStr">
        <is>
          <t>건설기계정비산업기사</t>
        </is>
      </c>
      <c r="H966" t="inlineStr">
        <is>
          <t>2005-03-06</t>
        </is>
      </c>
      <c r="I966" t="inlineStr">
        <is>
          <t>377</t>
        </is>
      </c>
      <c r="J966" t="inlineStr">
        <is>
          <t>A</t>
        </is>
      </c>
      <c r="K966" t="inlineStr">
        <is>
          <t>377</t>
        </is>
      </c>
      <c r="L966" t="inlineStr">
        <is>
          <t>379</t>
        </is>
      </c>
      <c r="M966" t="inlineStr">
        <is>
          <t>381</t>
        </is>
      </c>
      <c r="N966" t="inlineStr">
        <is>
          <t>383</t>
        </is>
      </c>
    </row>
    <row r="967">
      <c r="A967" t="n">
        <v>0</v>
      </c>
      <c r="B967" t="inlineStr">
        <is>
          <t>4행정기관에 비해서 2행정기관의 가장 큰 장점이 되는 것은?</t>
        </is>
      </c>
      <c r="C967" t="inlineStr"/>
      <c r="D967" t="inlineStr"/>
      <c r="E967" t="n">
        <v>0.68</v>
      </c>
      <c r="F967" t="inlineStr">
        <is>
          <t>산업기사</t>
        </is>
      </c>
      <c r="G967" t="inlineStr">
        <is>
          <t>건설기계정비산업기사</t>
        </is>
      </c>
      <c r="H967" t="inlineStr">
        <is>
          <t>2005-03-06</t>
        </is>
      </c>
      <c r="I967" t="inlineStr">
        <is>
          <t>동일출력에 대해 체적이 적어 중량을 적게할 수 있다.</t>
        </is>
      </c>
      <c r="J967" t="inlineStr">
        <is>
          <t>D</t>
        </is>
      </c>
      <c r="K967" t="inlineStr">
        <is>
          <t>기계적 효율이 높다.</t>
        </is>
      </c>
      <c r="L967" t="inlineStr">
        <is>
          <t>배기작용이 충분하므로 연료 소비가 적다.</t>
        </is>
      </c>
      <c r="M967" t="inlineStr">
        <is>
          <t>열효율, 체적효율이 높다.</t>
        </is>
      </c>
      <c r="N967" t="inlineStr">
        <is>
          <t>동일출력에 대해 체적이 적어 중량을 적게할 수 있다.</t>
        </is>
      </c>
    </row>
    <row r="968">
      <c r="A968" t="n">
        <v>0</v>
      </c>
      <c r="B968" t="inlineStr">
        <is>
          <t>가솔린기관에서 크랭크축의 회전수와 점화진각과의 관계를 설명한 것으로 가장 알맞는 것은?</t>
        </is>
      </c>
      <c r="C968" t="inlineStr"/>
      <c r="D968" t="inlineStr"/>
      <c r="E968" t="n">
        <v>0.54</v>
      </c>
      <c r="F968" t="inlineStr">
        <is>
          <t>산업기사</t>
        </is>
      </c>
      <c r="G968" t="inlineStr">
        <is>
          <t>건설기계정비산업기사</t>
        </is>
      </c>
      <c r="H968" t="inlineStr">
        <is>
          <t>2005-03-06</t>
        </is>
      </c>
      <c r="I968" t="inlineStr">
        <is>
          <t>축 회전수의 증가와 더불어 점화진각은 커진다.</t>
        </is>
      </c>
      <c r="J968" t="inlineStr">
        <is>
          <t>D</t>
        </is>
      </c>
      <c r="K968" t="inlineStr">
        <is>
          <t>축 회전수의 감소와 더불어 점화진각은 커진다.</t>
        </is>
      </c>
      <c r="L968" t="inlineStr">
        <is>
          <t>축 회전수와 점화진각과는 무관하다.</t>
        </is>
      </c>
      <c r="M968" t="inlineStr">
        <is>
          <t>축 회전수에 관계없이 점화진각은 일정하다.</t>
        </is>
      </c>
      <c r="N968" t="inlineStr">
        <is>
          <t>축 회전수의 증가와 더불어 점화진각은 커진다.</t>
        </is>
      </c>
    </row>
    <row r="969">
      <c r="A969" t="n">
        <v>0</v>
      </c>
      <c r="B969" t="inlineStr">
        <is>
          <t>디젤기관에서 과급기를 사용하는 이유는 무엇인가?</t>
        </is>
      </c>
      <c r="C969" t="inlineStr"/>
      <c r="D969" t="inlineStr"/>
      <c r="E969" t="n">
        <v>0.76</v>
      </c>
      <c r="F969" t="inlineStr">
        <is>
          <t>산업기사</t>
        </is>
      </c>
      <c r="G969" t="inlineStr">
        <is>
          <t>건설기계정비산업기사</t>
        </is>
      </c>
      <c r="H969" t="inlineStr">
        <is>
          <t>2005-03-06</t>
        </is>
      </c>
      <c r="I969" t="inlineStr">
        <is>
          <t>출력향상</t>
        </is>
      </c>
      <c r="J969" t="inlineStr">
        <is>
          <t>A</t>
        </is>
      </c>
      <c r="K969" t="inlineStr">
        <is>
          <t>출력향상</t>
        </is>
      </c>
      <c r="L969" t="inlineStr">
        <is>
          <t>배기의 정화</t>
        </is>
      </c>
      <c r="M969" t="inlineStr">
        <is>
          <t>연료소비율 증대</t>
        </is>
      </c>
      <c r="N969" t="inlineStr">
        <is>
          <t>냉각효율 증대</t>
        </is>
      </c>
    </row>
    <row r="970">
      <c r="A970" t="n">
        <v>0</v>
      </c>
      <c r="B970" t="inlineStr">
        <is>
          <t>가솔린기관의 노크 영향이 아닌 것은 어느 것인가?</t>
        </is>
      </c>
      <c r="C970" t="inlineStr"/>
      <c r="D970" t="inlineStr"/>
      <c r="E970" t="n">
        <v>0.5600000000000001</v>
      </c>
      <c r="F970" t="inlineStr">
        <is>
          <t>산업기사</t>
        </is>
      </c>
      <c r="G970" t="inlineStr">
        <is>
          <t>건설기계정비산업기사</t>
        </is>
      </c>
      <c r="H970" t="inlineStr">
        <is>
          <t>2005-03-06</t>
        </is>
      </c>
      <c r="I970" t="inlineStr">
        <is>
          <t>엔진이 과열되어 배기온도는 높아진다.</t>
        </is>
      </c>
      <c r="J970" t="inlineStr">
        <is>
          <t>A</t>
        </is>
      </c>
      <c r="K970" t="inlineStr">
        <is>
          <t>엔진이 과열되어 배기온도는 높아진다.</t>
        </is>
      </c>
      <c r="L970" t="inlineStr">
        <is>
          <t>최고압력은 증대되나 평균 유효압력은 감소하여 출력이 저하된다.</t>
        </is>
      </c>
      <c r="M970" t="inlineStr">
        <is>
          <t>유막파괴로 피스톤 링의 기밀이 유지되지 않아 연소가스의 블로 바이가 일어난다.</t>
        </is>
      </c>
      <c r="N970" t="inlineStr">
        <is>
          <t>실린더의 마멸을 촉진한다.</t>
        </is>
      </c>
    </row>
    <row r="971">
      <c r="A971" t="n">
        <v>0</v>
      </c>
      <c r="B971" t="inlineStr">
        <is>
          <t>석유기관 기화기의 구비조건에 관한 서술로 부적당한 것은?</t>
        </is>
      </c>
      <c r="C971" t="inlineStr"/>
      <c r="D971" t="inlineStr"/>
      <c r="E971" t="n">
        <v>0.77</v>
      </c>
      <c r="F971" t="inlineStr">
        <is>
          <t>산업기사</t>
        </is>
      </c>
      <c r="G971" t="inlineStr">
        <is>
          <t>건설기계정비산업기사</t>
        </is>
      </c>
      <c r="H971" t="inlineStr">
        <is>
          <t>2005-03-06</t>
        </is>
      </c>
      <c r="I971" t="inlineStr">
        <is>
          <t>연료액면 변동이 많아서 다량의 연료가 분출될 것</t>
        </is>
      </c>
      <c r="J971" t="inlineStr">
        <is>
          <t>C</t>
        </is>
      </c>
      <c r="K971" t="inlineStr">
        <is>
          <t>주 연료와 가솔린의 변환이 용이할 것</t>
        </is>
      </c>
      <c r="L971" t="inlineStr">
        <is>
          <t>총 회전 변위에 대하여 기관성능이 균일할 것</t>
        </is>
      </c>
      <c r="M971" t="inlineStr">
        <is>
          <t>연료액면 변동이 많아서 다량의 연료가 분출될 것</t>
        </is>
      </c>
      <c r="N971" t="inlineStr">
        <is>
          <t>기화성능이 용이할 것</t>
        </is>
      </c>
    </row>
    <row r="972">
      <c r="A972" t="n">
        <v>0</v>
      </c>
      <c r="B972" t="inlineStr">
        <is>
          <t>엔진의 흡배기 밸브에서 밸브의 서징(surging)현상을 방지하는 사항 중에서 옳지 않은 것은?</t>
        </is>
      </c>
      <c r="C972" t="inlineStr"/>
      <c r="D972" t="inlineStr"/>
      <c r="E972" t="n">
        <v>0.62</v>
      </c>
      <c r="F972" t="inlineStr">
        <is>
          <t>산업기사</t>
        </is>
      </c>
      <c r="G972" t="inlineStr">
        <is>
          <t>건설기계정비산업기사</t>
        </is>
      </c>
      <c r="H972" t="inlineStr">
        <is>
          <t>2005-03-06</t>
        </is>
      </c>
      <c r="I972" t="inlineStr">
        <is>
          <t>코일스프링의 수를 크게한다.</t>
        </is>
      </c>
      <c r="J972" t="inlineStr">
        <is>
          <t>B</t>
        </is>
      </c>
      <c r="K972" t="inlineStr">
        <is>
          <t>피치가 서로 다른 2중 스프링을 사용한다.</t>
        </is>
      </c>
      <c r="L972" t="inlineStr">
        <is>
          <t>코일스프링의 수를 크게한다.</t>
        </is>
      </c>
      <c r="M972" t="inlineStr">
        <is>
          <t>원추형 스프링을 사용한다.</t>
        </is>
      </c>
      <c r="N972" t="inlineStr">
        <is>
          <t>코일을 부등(不等)피치로 한다.</t>
        </is>
      </c>
    </row>
    <row r="973">
      <c r="A973" t="n">
        <v>0</v>
      </c>
      <c r="B973" t="inlineStr">
        <is>
          <t>실린더 지름, 피스톤 행정이 공히 84mm, 실린더 수 4인 4행정싸이클 가솔린 기관이 회전수 4800rpm 일 때 출력이 80PS이다. 이 때의 피스톤 속도는 몇 m/sec 인가?</t>
        </is>
      </c>
      <c r="C973" t="inlineStr"/>
      <c r="D973" t="inlineStr"/>
      <c r="E973" t="n">
        <v>0.51</v>
      </c>
      <c r="F973" t="inlineStr">
        <is>
          <t>산업기사</t>
        </is>
      </c>
      <c r="G973" t="inlineStr">
        <is>
          <t>건설기계정비산업기사</t>
        </is>
      </c>
      <c r="H973" t="inlineStr">
        <is>
          <t>2005-03-06</t>
        </is>
      </c>
      <c r="I973" t="inlineStr">
        <is>
          <t>13.44</t>
        </is>
      </c>
      <c r="J973" t="inlineStr">
        <is>
          <t>C</t>
        </is>
      </c>
      <c r="K973" t="inlineStr">
        <is>
          <t>8.05</t>
        </is>
      </c>
      <c r="L973" t="inlineStr">
        <is>
          <t>6.72</t>
        </is>
      </c>
      <c r="M973" t="inlineStr">
        <is>
          <t>13.44</t>
        </is>
      </c>
      <c r="N973" t="inlineStr">
        <is>
          <t>26.88</t>
        </is>
      </c>
    </row>
    <row r="974">
      <c r="A974" t="n">
        <v>0</v>
      </c>
      <c r="B974" t="inlineStr">
        <is>
          <t>제동 연료 소비율 fb = 180 g/PS-h, 연료의 저위 발열량이 10000 kcal/kgf인 기관에서의 열 효율은 몇 %인가?</t>
        </is>
      </c>
      <c r="C974" t="inlineStr"/>
      <c r="D974" t="inlineStr"/>
      <c r="E974" t="n">
        <v>0.31</v>
      </c>
      <c r="F974" t="inlineStr">
        <is>
          <t>산업기사</t>
        </is>
      </c>
      <c r="G974" t="inlineStr">
        <is>
          <t>건설기계정비산업기사</t>
        </is>
      </c>
      <c r="H974" t="inlineStr">
        <is>
          <t>2005-03-06</t>
        </is>
      </c>
      <c r="I974" t="inlineStr">
        <is>
          <t>35.1</t>
        </is>
      </c>
      <c r="J974" t="inlineStr">
        <is>
          <t>A</t>
        </is>
      </c>
      <c r="K974" t="inlineStr">
        <is>
          <t>35.1</t>
        </is>
      </c>
      <c r="L974" t="inlineStr">
        <is>
          <t>33.4</t>
        </is>
      </c>
      <c r="M974" t="inlineStr">
        <is>
          <t>31.9</t>
        </is>
      </c>
      <c r="N974" t="inlineStr">
        <is>
          <t>29.5</t>
        </is>
      </c>
    </row>
    <row r="975">
      <c r="A975" t="n">
        <v>0</v>
      </c>
      <c r="B975" t="inlineStr">
        <is>
          <t>탄소 1[kgf]를 완전 연소시키면 탄산가스가 몇 [kgf] 생성되는가?</t>
        </is>
      </c>
      <c r="C975" t="inlineStr"/>
      <c r="D975" t="inlineStr"/>
      <c r="E975" t="n">
        <v>0.46</v>
      </c>
      <c r="F975" t="inlineStr">
        <is>
          <t>산업기사</t>
        </is>
      </c>
      <c r="G975" t="inlineStr">
        <is>
          <t>건설기계정비산업기사</t>
        </is>
      </c>
      <c r="H975" t="inlineStr">
        <is>
          <t>2005-03-06</t>
        </is>
      </c>
      <c r="I975" t="inlineStr">
        <is>
          <t>3.67</t>
        </is>
      </c>
      <c r="J975" t="inlineStr">
        <is>
          <t>D</t>
        </is>
      </c>
      <c r="K975" t="inlineStr">
        <is>
          <t>1</t>
        </is>
      </c>
      <c r="L975" t="inlineStr">
        <is>
          <t>2.67</t>
        </is>
      </c>
      <c r="M975" t="inlineStr">
        <is>
          <t>3</t>
        </is>
      </c>
      <c r="N975" t="inlineStr">
        <is>
          <t>3.67</t>
        </is>
      </c>
    </row>
    <row r="976">
      <c r="A976" t="n">
        <v>0</v>
      </c>
      <c r="B976" t="inlineStr">
        <is>
          <t>6기통 가솔린 기관의 점화순서가 1-5-3-6-2-4이다. 3번 실린더가 폭발행정을 시작하는 순간 4번 실린더는 어떤 행정을 하는가?</t>
        </is>
      </c>
      <c r="C976" t="inlineStr"/>
      <c r="D976" t="inlineStr"/>
      <c r="E976" t="n">
        <v>0.53</v>
      </c>
      <c r="F976" t="inlineStr">
        <is>
          <t>산업기사</t>
        </is>
      </c>
      <c r="G976" t="inlineStr">
        <is>
          <t>건설기계정비산업기사</t>
        </is>
      </c>
      <c r="H976" t="inlineStr">
        <is>
          <t>2005-03-06</t>
        </is>
      </c>
      <c r="I976" t="inlineStr">
        <is>
          <t>흡입</t>
        </is>
      </c>
      <c r="J976" t="inlineStr">
        <is>
          <t>A</t>
        </is>
      </c>
      <c r="K976" t="inlineStr">
        <is>
          <t>흡입</t>
        </is>
      </c>
      <c r="L976" t="inlineStr">
        <is>
          <t>압축</t>
        </is>
      </c>
      <c r="M976" t="inlineStr">
        <is>
          <t>폭발</t>
        </is>
      </c>
      <c r="N976" t="inlineStr">
        <is>
          <t>배기</t>
        </is>
      </c>
    </row>
    <row r="977">
      <c r="A977" t="n">
        <v>0</v>
      </c>
      <c r="B977" t="inlineStr">
        <is>
          <t>디젤기관의 연료 분사 현상과 관계가 먼 것은?</t>
        </is>
      </c>
      <c r="C977" t="inlineStr"/>
      <c r="D977" t="inlineStr"/>
      <c r="E977" t="n">
        <v>0.87</v>
      </c>
      <c r="F977" t="inlineStr">
        <is>
          <t>산업기사</t>
        </is>
      </c>
      <c r="G977" t="inlineStr">
        <is>
          <t>건설기계정비산업기사</t>
        </is>
      </c>
      <c r="H977" t="inlineStr">
        <is>
          <t>2005-03-06</t>
        </is>
      </c>
      <c r="I977" t="inlineStr">
        <is>
          <t>점도</t>
        </is>
      </c>
      <c r="J977" t="inlineStr">
        <is>
          <t>C</t>
        </is>
      </c>
      <c r="K977" t="inlineStr">
        <is>
          <t>무화</t>
        </is>
      </c>
      <c r="L977" t="inlineStr">
        <is>
          <t>관통</t>
        </is>
      </c>
      <c r="M977" t="inlineStr">
        <is>
          <t>점도</t>
        </is>
      </c>
      <c r="N977" t="inlineStr">
        <is>
          <t>분산</t>
        </is>
      </c>
    </row>
    <row r="978">
      <c r="A978" t="n">
        <v>0</v>
      </c>
      <c r="B978" t="inlineStr">
        <is>
          <t>1 cal란 1 g 물의 온도를 1℃ 높이는데 필요한 열량으로 정의되는데 여기서 1℃라는 것은 몇 ℃에서 부터 몇 ℃ 까지 올리는데 필요한 열량인가?</t>
        </is>
      </c>
      <c r="C978" t="inlineStr"/>
      <c r="D978" t="inlineStr"/>
      <c r="E978" t="n">
        <v>0.74</v>
      </c>
      <c r="F978" t="inlineStr">
        <is>
          <t>산업기사</t>
        </is>
      </c>
      <c r="G978" t="inlineStr">
        <is>
          <t>건설기계정비산업기사</t>
        </is>
      </c>
      <c r="H978" t="inlineStr">
        <is>
          <t>2005-03-06</t>
        </is>
      </c>
      <c r="I978" t="inlineStr">
        <is>
          <t>14.5∼15.5℃</t>
        </is>
      </c>
      <c r="J978" t="inlineStr">
        <is>
          <t>C</t>
        </is>
      </c>
      <c r="K978" t="inlineStr">
        <is>
          <t>0∼1℃</t>
        </is>
      </c>
      <c r="L978" t="inlineStr">
        <is>
          <t>9.5∼10.5℃</t>
        </is>
      </c>
      <c r="M978" t="inlineStr">
        <is>
          <t>14.5∼15.5℃</t>
        </is>
      </c>
      <c r="N978" t="inlineStr">
        <is>
          <t>19.5∼20.5℃</t>
        </is>
      </c>
    </row>
    <row r="979">
      <c r="A979" t="n">
        <v>0</v>
      </c>
      <c r="B979" t="inlineStr">
        <is>
          <t>냉각계통의 온도조절기에 대한 다음 설명 중 틀린 것은?</t>
        </is>
      </c>
      <c r="C979" t="inlineStr"/>
      <c r="D979" t="inlineStr"/>
      <c r="E979" t="n">
        <v>0.76</v>
      </c>
      <c r="F979" t="inlineStr">
        <is>
          <t>산업기사</t>
        </is>
      </c>
      <c r="G979" t="inlineStr">
        <is>
          <t>건설기계정비산업기사</t>
        </is>
      </c>
      <c r="H979" t="inlineStr">
        <is>
          <t>2005-03-06</t>
        </is>
      </c>
      <c r="I979" t="inlineStr">
        <is>
          <t>온도조절기는 엔진의 과냉 만을 방지한다.</t>
        </is>
      </c>
      <c r="J979" t="inlineStr">
        <is>
          <t>D</t>
        </is>
      </c>
      <c r="K979" t="inlineStr">
        <is>
          <t>냉각수 온도가 85℃에서 열리기 시작하여 95℃가 되면 완전히 열린다.</t>
        </is>
      </c>
      <c r="L979" t="inlineStr">
        <is>
          <t>온도조절기 내에는 에틸등을 넣어서 봉인한 것도 있다.</t>
        </is>
      </c>
      <c r="M979" t="inlineStr">
        <is>
          <t>온도조절기는 벨로우즈와 밸브로 구성된다.</t>
        </is>
      </c>
      <c r="N979" t="inlineStr">
        <is>
          <t>온도조절기는 엔진의 과냉 만을 방지한다.</t>
        </is>
      </c>
    </row>
    <row r="980">
      <c r="A980" t="n">
        <v>0</v>
      </c>
      <c r="B980" t="inlineStr">
        <is>
          <t>정미평균 유효압력과 도시평균 유효압력의 비율을 나타내는 용어는 어느 것인가?</t>
        </is>
      </c>
      <c r="C980" t="inlineStr"/>
      <c r="D980" t="inlineStr"/>
      <c r="E980" t="n">
        <v>0.65</v>
      </c>
      <c r="F980" t="inlineStr">
        <is>
          <t>산업기사</t>
        </is>
      </c>
      <c r="G980" t="inlineStr">
        <is>
          <t>건설기계정비산업기사</t>
        </is>
      </c>
      <c r="H980" t="inlineStr">
        <is>
          <t>2005-03-06</t>
        </is>
      </c>
      <c r="I980" t="inlineStr">
        <is>
          <t>기계효율</t>
        </is>
      </c>
      <c r="J980" t="inlineStr">
        <is>
          <t>B</t>
        </is>
      </c>
      <c r="K980" t="inlineStr">
        <is>
          <t>선도계수</t>
        </is>
      </c>
      <c r="L980" t="inlineStr">
        <is>
          <t>기계효율</t>
        </is>
      </c>
      <c r="M980" t="inlineStr">
        <is>
          <t>연료소비율</t>
        </is>
      </c>
      <c r="N980" t="inlineStr">
        <is>
          <t>마찰계수</t>
        </is>
      </c>
    </row>
    <row r="981">
      <c r="A981" t="n">
        <v>0</v>
      </c>
      <c r="B981" t="inlineStr">
        <is>
          <t>윤활유의 작용에 대한 설명으로 적합하지 않은 것은?</t>
        </is>
      </c>
      <c r="C981" t="inlineStr"/>
      <c r="D981" t="inlineStr"/>
      <c r="E981" t="n">
        <v>0.74</v>
      </c>
      <c r="F981" t="inlineStr">
        <is>
          <t>산업기사</t>
        </is>
      </c>
      <c r="G981" t="inlineStr">
        <is>
          <t>건설기계정비산업기사</t>
        </is>
      </c>
      <c r="H981" t="inlineStr">
        <is>
          <t>2005-03-06</t>
        </is>
      </c>
      <c r="I981" t="inlineStr">
        <is>
          <t>윤활유의 온도가 오르면 점도가 높아진다.</t>
        </is>
      </c>
      <c r="J981" t="inlineStr">
        <is>
          <t>B</t>
        </is>
      </c>
      <c r="K981" t="inlineStr">
        <is>
          <t>윤활유는 기관에서 많은 열을 흡수하므로 냉각시켜야 한다.</t>
        </is>
      </c>
      <c r="L981" t="inlineStr">
        <is>
          <t>윤활유의 온도가 오르면 점도가 높아진다.</t>
        </is>
      </c>
      <c r="M981" t="inlineStr">
        <is>
          <t>마찰부에 유막을 형성하여 소음과 진동을 감소시킨다.</t>
        </is>
      </c>
      <c r="N981" t="inlineStr">
        <is>
          <t>기관부품이 가진 열을 흡수하므로 부품들이 과열되지 않게 보호한다.</t>
        </is>
      </c>
    </row>
    <row r="982">
      <c r="A982" t="n">
        <v>0</v>
      </c>
      <c r="B982" t="inlineStr">
        <is>
          <t>작동유의 일반적인 성질에 관한 설명으로 올바른 것은?</t>
        </is>
      </c>
      <c r="C982" t="inlineStr"/>
      <c r="D982" t="inlineStr"/>
      <c r="E982" t="n">
        <v>0.6</v>
      </c>
      <c r="F982" t="inlineStr">
        <is>
          <t>산업기사</t>
        </is>
      </c>
      <c r="G982" t="inlineStr">
        <is>
          <t>건설기계정비산업기사</t>
        </is>
      </c>
      <c r="H982" t="inlineStr">
        <is>
          <t>2005-03-06</t>
        </is>
      </c>
      <c r="I982" t="inlineStr">
        <is>
          <t>소포성이 높을수록 좋다.</t>
        </is>
      </c>
      <c r="J982" t="inlineStr">
        <is>
          <t>B</t>
        </is>
      </c>
      <c r="K982" t="inlineStr">
        <is>
          <t>점도지수가 낮을수록 좋다.</t>
        </is>
      </c>
      <c r="L982" t="inlineStr">
        <is>
          <t>소포성이 높을수록 좋다.</t>
        </is>
      </c>
      <c r="M982" t="inlineStr">
        <is>
          <t>항유화성이 낮을수록 좋다.</t>
        </is>
      </c>
      <c r="N982" t="inlineStr">
        <is>
          <t>산가가 높을수록 좋다.</t>
        </is>
      </c>
    </row>
    <row r="983">
      <c r="A983" t="n">
        <v>1</v>
      </c>
      <c r="B983" t="inlineStr">
        <is>
          <t>보기와 같은 유공압 밸브기호의 명칭은?</t>
        </is>
      </c>
      <c r="C983" t="inlineStr">
        <is>
          <t>output/img\산업기사-건설기계정비산업기사-2005년03월06일-042.png</t>
        </is>
      </c>
      <c r="D983" t="inlineStr"/>
      <c r="E983" t="n">
        <v>0.5</v>
      </c>
      <c r="F983" t="inlineStr">
        <is>
          <t>산업기사</t>
        </is>
      </c>
      <c r="G983" t="inlineStr">
        <is>
          <t>건설기계정비산업기사</t>
        </is>
      </c>
      <c r="H983" t="inlineStr">
        <is>
          <t>2005-03-06</t>
        </is>
      </c>
      <c r="I983" t="inlineStr">
        <is>
          <t>일정비율 감압밸브</t>
        </is>
      </c>
      <c r="J983" t="inlineStr">
        <is>
          <t>D</t>
        </is>
      </c>
      <c r="K983" t="inlineStr">
        <is>
          <t>릴리프 밸브</t>
        </is>
      </c>
      <c r="L983" t="inlineStr">
        <is>
          <t>시퀀스 밸브</t>
        </is>
      </c>
      <c r="M983" t="inlineStr">
        <is>
          <t>파일럿 전환밸브</t>
        </is>
      </c>
      <c r="N983" t="inlineStr">
        <is>
          <t>일정비율 감압밸브</t>
        </is>
      </c>
    </row>
    <row r="984">
      <c r="A984" t="n">
        <v>0</v>
      </c>
      <c r="B984" t="inlineStr">
        <is>
          <t>전기 신호에 의하여 전기회로의 개폐를 절환하는 기기로서 전기회로의 보호 또는 제어의 목적으로 사용되는 스위치는 다음 중 어느 것인가?</t>
        </is>
      </c>
      <c r="C984" t="inlineStr"/>
      <c r="D984" t="inlineStr"/>
      <c r="E984" t="n">
        <v>0.88</v>
      </c>
      <c r="F984" t="inlineStr">
        <is>
          <t>산업기사</t>
        </is>
      </c>
      <c r="G984" t="inlineStr">
        <is>
          <t>건설기계정비산업기사</t>
        </is>
      </c>
      <c r="H984" t="inlineStr">
        <is>
          <t>2005-03-06</t>
        </is>
      </c>
      <c r="I984" t="inlineStr">
        <is>
          <t>릴레이(relay) 스위치</t>
        </is>
      </c>
      <c r="J984" t="inlineStr">
        <is>
          <t>A</t>
        </is>
      </c>
      <c r="K984" t="inlineStr">
        <is>
          <t>릴레이(relay) 스위치</t>
        </is>
      </c>
      <c r="L984" t="inlineStr">
        <is>
          <t>마이크로(micro) 스위치</t>
        </is>
      </c>
      <c r="M984" t="inlineStr">
        <is>
          <t>토글(toggle) 스위치</t>
        </is>
      </c>
      <c r="N984" t="inlineStr">
        <is>
          <t>서멀(thermal) 스위치</t>
        </is>
      </c>
    </row>
    <row r="985">
      <c r="A985" t="n">
        <v>0</v>
      </c>
      <c r="B985" t="inlineStr">
        <is>
          <t>물체의 위치, 방위, 자세 등을 제어하는 서보(servo)기구의 특징이 아닌 것은?</t>
        </is>
      </c>
      <c r="C985" t="inlineStr"/>
      <c r="D985" t="inlineStr"/>
      <c r="E985" t="n">
        <v>0.77</v>
      </c>
      <c r="F985" t="inlineStr">
        <is>
          <t>산업기사</t>
        </is>
      </c>
      <c r="G985" t="inlineStr">
        <is>
          <t>건설기계정비산업기사</t>
        </is>
      </c>
      <c r="H985" t="inlineStr">
        <is>
          <t>2005-03-06</t>
        </is>
      </c>
      <c r="I985" t="inlineStr">
        <is>
          <t>원격제어를 할 수 없다.</t>
        </is>
      </c>
      <c r="J985" t="inlineStr">
        <is>
          <t>D</t>
        </is>
      </c>
      <c r="K985" t="inlineStr">
        <is>
          <t>제어되는 것은 기계적 변위이다.</t>
        </is>
      </c>
      <c r="L985" t="inlineStr">
        <is>
          <t>목표치는 광범위하게 변화한다.</t>
        </is>
      </c>
      <c r="M985" t="inlineStr">
        <is>
          <t>피이드 백(feed back) 제어이다.</t>
        </is>
      </c>
      <c r="N985" t="inlineStr">
        <is>
          <t>원격제어를 할 수 없다.</t>
        </is>
      </c>
    </row>
    <row r="986">
      <c r="A986" t="n">
        <v>0</v>
      </c>
      <c r="B986" t="inlineStr">
        <is>
          <t>다음 중 유압 장치의 특징으로 볼 수 없는 것은?</t>
        </is>
      </c>
      <c r="C986" t="inlineStr"/>
      <c r="D986" t="inlineStr"/>
      <c r="E986" t="n">
        <v>0.78</v>
      </c>
      <c r="F986" t="inlineStr">
        <is>
          <t>산업기사</t>
        </is>
      </c>
      <c r="G986" t="inlineStr">
        <is>
          <t>건설기계정비산업기사</t>
        </is>
      </c>
      <c r="H986" t="inlineStr">
        <is>
          <t>2005-03-06</t>
        </is>
      </c>
      <c r="I986" t="inlineStr">
        <is>
          <t>사용 압력의 한계는 70 bar이다.</t>
        </is>
      </c>
      <c r="J986" t="inlineStr">
        <is>
          <t>B</t>
        </is>
      </c>
      <c r="K986" t="inlineStr">
        <is>
          <t>소형 장치로 큰 출력을 얻을 수 있다.</t>
        </is>
      </c>
      <c r="L986" t="inlineStr">
        <is>
          <t>사용 압력의 한계는 70 bar이다.</t>
        </is>
      </c>
      <c r="M986" t="inlineStr">
        <is>
          <t>전기 전자의 조합으로 자동 제어가 가능하다.</t>
        </is>
      </c>
      <c r="N986" t="inlineStr">
        <is>
          <t>제어가 비교적 간단하고 정확하다.</t>
        </is>
      </c>
    </row>
    <row r="987">
      <c r="A987" t="n">
        <v>1</v>
      </c>
      <c r="B987" t="inlineStr">
        <is>
          <t>보기와 같이 실린더 입구의 분기회로에 유량조절 밸브를 설치하여, 실린더 입구측에 불필요한 유압유를 배출시켜 작동 효율을 증진시킨 회로는?</t>
        </is>
      </c>
      <c r="C987" t="inlineStr">
        <is>
          <t>output/img\산업기사-건설기계정비산업기사-2005년03월06일-046.png</t>
        </is>
      </c>
      <c r="D987" t="inlineStr"/>
      <c r="E987" t="n">
        <v>0.48</v>
      </c>
      <c r="F987" t="inlineStr">
        <is>
          <t>산업기사</t>
        </is>
      </c>
      <c r="G987" t="inlineStr">
        <is>
          <t>건설기계정비산업기사</t>
        </is>
      </c>
      <c r="H987" t="inlineStr">
        <is>
          <t>2005-03-06</t>
        </is>
      </c>
      <c r="I987" t="inlineStr">
        <is>
          <t>블리드 오프 회로</t>
        </is>
      </c>
      <c r="J987" t="inlineStr">
        <is>
          <t>D</t>
        </is>
      </c>
      <c r="K987" t="inlineStr">
        <is>
          <t>미터 인 회로</t>
        </is>
      </c>
      <c r="L987" t="inlineStr">
        <is>
          <t>미터 아웃 회로</t>
        </is>
      </c>
      <c r="M987" t="inlineStr">
        <is>
          <t>차동 회로</t>
        </is>
      </c>
      <c r="N987" t="inlineStr">
        <is>
          <t>블리드 오프 회로</t>
        </is>
      </c>
    </row>
    <row r="988">
      <c r="A988" t="n">
        <v>0</v>
      </c>
      <c r="B988" t="inlineStr">
        <is>
          <t>유압을 이용한 기계장치에서 펌프가 정지하여도 비상 동력원 기능을 하여 일정시간 기능을 유지하기 위한 유압 기기를 무엇이라 하는가?</t>
        </is>
      </c>
      <c r="C988" t="inlineStr"/>
      <c r="D988" t="inlineStr"/>
      <c r="E988" t="n">
        <v>0.68</v>
      </c>
      <c r="F988" t="inlineStr">
        <is>
          <t>산업기사</t>
        </is>
      </c>
      <c r="G988" t="inlineStr">
        <is>
          <t>건설기계정비산업기사</t>
        </is>
      </c>
      <c r="H988" t="inlineStr">
        <is>
          <t>2005-03-06</t>
        </is>
      </c>
      <c r="I988" t="inlineStr">
        <is>
          <t>축압기</t>
        </is>
      </c>
      <c r="J988" t="inlineStr">
        <is>
          <t>C</t>
        </is>
      </c>
      <c r="K988" t="inlineStr">
        <is>
          <t>릴리프 밸브</t>
        </is>
      </c>
      <c r="L988" t="inlineStr">
        <is>
          <t>가열기</t>
        </is>
      </c>
      <c r="M988" t="inlineStr">
        <is>
          <t>축압기</t>
        </is>
      </c>
      <c r="N988" t="inlineStr">
        <is>
          <t>증압기</t>
        </is>
      </c>
    </row>
    <row r="989">
      <c r="A989" t="n">
        <v>1</v>
      </c>
      <c r="B989" t="inlineStr">
        <is>
          <t>실린더 2개 이상이 서로 맞물려 있어 높이에 제한이 있는 등 실린더의 로드길이에 비해 긴 로드 행정거리를 필요로 할 때 사용하는 것으로 기중기에 부착하는 다단 실린더라고도 하는 보기와 같은 실린더의 명칭은?</t>
        </is>
      </c>
      <c r="C989" t="inlineStr">
        <is>
          <t>output/img\산업기사-건설기계정비산업기사-2005년03월06일-048.png</t>
        </is>
      </c>
      <c r="D989" t="inlineStr"/>
      <c r="E989" t="n">
        <v>0.85</v>
      </c>
      <c r="F989" t="inlineStr">
        <is>
          <t>산업기사</t>
        </is>
      </c>
      <c r="G989" t="inlineStr">
        <is>
          <t>건설기계정비산업기사</t>
        </is>
      </c>
      <c r="H989" t="inlineStr">
        <is>
          <t>2005-03-06</t>
        </is>
      </c>
      <c r="I989" t="inlineStr">
        <is>
          <t>복동 텔레스코프형 실린더</t>
        </is>
      </c>
      <c r="J989" t="inlineStr">
        <is>
          <t>A</t>
        </is>
      </c>
      <c r="K989" t="inlineStr">
        <is>
          <t>복동 텔레스코프형 실린더</t>
        </is>
      </c>
      <c r="L989" t="inlineStr">
        <is>
          <t>로드레스형 실린더</t>
        </is>
      </c>
      <c r="M989" t="inlineStr">
        <is>
          <t>하이드로 체커</t>
        </is>
      </c>
      <c r="N989" t="inlineStr">
        <is>
          <t>충격형 실린더</t>
        </is>
      </c>
    </row>
    <row r="990">
      <c r="A990" t="n">
        <v>0</v>
      </c>
      <c r="B990" t="inlineStr">
        <is>
          <t>기어 모터의 1회전당 배출용적이 50[cc]이고 공급 유량이 80[ℓ/min]이며 출력 축의 회전수는 1400[rpm]일 경우 이 모터의 체적 효율은?</t>
        </is>
      </c>
      <c r="C990" t="inlineStr"/>
      <c r="D990" t="inlineStr"/>
      <c r="E990" t="n">
        <v>0.42</v>
      </c>
      <c r="F990" t="inlineStr">
        <is>
          <t>산업기사</t>
        </is>
      </c>
      <c r="G990" t="inlineStr">
        <is>
          <t>건설기계정비산업기사</t>
        </is>
      </c>
      <c r="H990" t="inlineStr">
        <is>
          <t>2005-03-06</t>
        </is>
      </c>
      <c r="I990" t="inlineStr">
        <is>
          <t>87.5[%]</t>
        </is>
      </c>
      <c r="J990" t="inlineStr">
        <is>
          <t>C</t>
        </is>
      </c>
      <c r="K990" t="inlineStr">
        <is>
          <t>78.5[%]</t>
        </is>
      </c>
      <c r="L990" t="inlineStr">
        <is>
          <t>84.5[%]</t>
        </is>
      </c>
      <c r="M990" t="inlineStr">
        <is>
          <t>87.5[%]</t>
        </is>
      </c>
      <c r="N990" t="inlineStr">
        <is>
          <t>92.5[%]</t>
        </is>
      </c>
    </row>
    <row r="991">
      <c r="A991" t="n">
        <v>0</v>
      </c>
      <c r="B991" t="inlineStr">
        <is>
          <t>다음 중 유압시스템에서 실린더가 불규칙적으로 작동되는 고장 원인이 아닌 것은?</t>
        </is>
      </c>
      <c r="C991" t="inlineStr"/>
      <c r="D991" t="inlineStr"/>
      <c r="E991" t="n">
        <v>0.87</v>
      </c>
      <c r="F991" t="inlineStr">
        <is>
          <t>산업기사</t>
        </is>
      </c>
      <c r="G991" t="inlineStr">
        <is>
          <t>건설기계정비산업기사</t>
        </is>
      </c>
      <c r="H991" t="inlineStr">
        <is>
          <t>2005-03-06</t>
        </is>
      </c>
      <c r="I991" t="inlineStr">
        <is>
          <t>작동유 과다</t>
        </is>
      </c>
      <c r="J991" t="inlineStr">
        <is>
          <t>D</t>
        </is>
      </c>
      <c r="K991" t="inlineStr">
        <is>
          <t>밸브의 작동 불량</t>
        </is>
      </c>
      <c r="L991" t="inlineStr">
        <is>
          <t>과부하 작동</t>
        </is>
      </c>
      <c r="M991" t="inlineStr">
        <is>
          <t>펌프의 성능 불량</t>
        </is>
      </c>
      <c r="N991" t="inlineStr">
        <is>
          <t>작동유 과다</t>
        </is>
      </c>
    </row>
    <row r="992">
      <c r="A992" t="n">
        <v>0</v>
      </c>
      <c r="B992" t="inlineStr">
        <is>
          <t>리프트의 제작기준 등을 규정함에 있어 정격속도라 함은?</t>
        </is>
      </c>
      <c r="C992" t="inlineStr"/>
      <c r="D992" t="inlineStr"/>
      <c r="E992" t="n">
        <v>0.72</v>
      </c>
      <c r="F992" t="inlineStr">
        <is>
          <t>산업기사</t>
        </is>
      </c>
      <c r="G992" t="inlineStr">
        <is>
          <t>건설기계정비산업기사</t>
        </is>
      </c>
      <c r="H992" t="inlineStr">
        <is>
          <t>2005-03-06</t>
        </is>
      </c>
      <c r="I992" t="inlineStr">
        <is>
          <t>하물을 싣고 상승할 때의 최고속도</t>
        </is>
      </c>
      <c r="J992" t="inlineStr">
        <is>
          <t>B</t>
        </is>
      </c>
      <c r="K992" t="inlineStr">
        <is>
          <t>하물을 싣고 하강할 때의 속도</t>
        </is>
      </c>
      <c r="L992" t="inlineStr">
        <is>
          <t>하물을 싣고 상승할 때의 최고속도</t>
        </is>
      </c>
      <c r="M992" t="inlineStr">
        <is>
          <t>하물을 싣고 하강할 때의 평균속도</t>
        </is>
      </c>
      <c r="N992" t="inlineStr">
        <is>
          <t>하물을 싣고 상승할 때의 평균속도</t>
        </is>
      </c>
    </row>
    <row r="993">
      <c r="A993" t="n">
        <v>0</v>
      </c>
      <c r="B993" t="inlineStr">
        <is>
          <t>윤활유의 구비조건이 아닌 것은?</t>
        </is>
      </c>
      <c r="C993" t="inlineStr"/>
      <c r="D993" t="inlineStr"/>
      <c r="E993" t="n">
        <v>0.8</v>
      </c>
      <c r="F993" t="inlineStr">
        <is>
          <t>산업기사</t>
        </is>
      </c>
      <c r="G993" t="inlineStr">
        <is>
          <t>건설기계정비산업기사</t>
        </is>
      </c>
      <c r="H993" t="inlineStr">
        <is>
          <t>2005-03-06</t>
        </is>
      </c>
      <c r="I993" t="inlineStr">
        <is>
          <t>인화점 및 발화점이 낮을 것</t>
        </is>
      </c>
      <c r="J993" t="inlineStr">
        <is>
          <t>D</t>
        </is>
      </c>
      <c r="K993" t="inlineStr">
        <is>
          <t>비중이 적당할 것</t>
        </is>
      </c>
      <c r="L993" t="inlineStr">
        <is>
          <t>열이나 산에 대하여 강할 것</t>
        </is>
      </c>
      <c r="M993" t="inlineStr">
        <is>
          <t>적당한 점성을 가질 것</t>
        </is>
      </c>
      <c r="N993" t="inlineStr">
        <is>
          <t>인화점 및 발화점이 낮을 것</t>
        </is>
      </c>
    </row>
    <row r="994">
      <c r="A994" t="n">
        <v>0</v>
      </c>
      <c r="B994" t="inlineStr">
        <is>
          <t>재해예방의 4원칙에 해당되지 않는 것은?</t>
        </is>
      </c>
      <c r="C994" t="inlineStr"/>
      <c r="D994" t="inlineStr"/>
      <c r="E994" t="n">
        <v>0.77</v>
      </c>
      <c r="F994" t="inlineStr">
        <is>
          <t>산업기사</t>
        </is>
      </c>
      <c r="G994" t="inlineStr">
        <is>
          <t>건설기계정비산업기사</t>
        </is>
      </c>
      <c r="H994" t="inlineStr">
        <is>
          <t>2005-03-06</t>
        </is>
      </c>
      <c r="I994" t="inlineStr">
        <is>
          <t>사고현장 보존의 원칙</t>
        </is>
      </c>
      <c r="J994" t="inlineStr">
        <is>
          <t>D</t>
        </is>
      </c>
      <c r="K994" t="inlineStr">
        <is>
          <t>원인 계기의 원칙</t>
        </is>
      </c>
      <c r="L994" t="inlineStr">
        <is>
          <t>손실 우연의 원칙</t>
        </is>
      </c>
      <c r="M994" t="inlineStr">
        <is>
          <t>대책 선정의 원칙</t>
        </is>
      </c>
      <c r="N994" t="inlineStr">
        <is>
          <t>사고현장 보존의 원칙</t>
        </is>
      </c>
    </row>
    <row r="995">
      <c r="A995" t="n">
        <v>0</v>
      </c>
      <c r="B995" t="inlineStr">
        <is>
          <t>다음 중에서 파단강도 P(kg), 로프 가닥수 N, 안전하중 Q(kg)일 때 안전율 S 를 구하는 것으로 옳은 것은?</t>
        </is>
      </c>
      <c r="C995" t="inlineStr"/>
      <c r="D995" t="inlineStr"/>
      <c r="E995" t="n">
        <v>0.46</v>
      </c>
      <c r="F995" t="inlineStr">
        <is>
          <t>산업기사</t>
        </is>
      </c>
      <c r="G995" t="inlineStr">
        <is>
          <t>건설기계정비산업기사</t>
        </is>
      </c>
      <c r="H995" t="inlineStr">
        <is>
          <t>2005-03-06</t>
        </is>
      </c>
      <c r="I995" t="inlineStr">
        <is>
          <t>s = (n × p) / q</t>
        </is>
      </c>
      <c r="J995" t="inlineStr">
        <is>
          <t>D</t>
        </is>
      </c>
      <c r="K995" t="inlineStr">
        <is>
          <t>s = n × p</t>
        </is>
      </c>
      <c r="L995" t="inlineStr">
        <is>
          <t>s = (q × p) / n</t>
        </is>
      </c>
      <c r="M995" t="inlineStr">
        <is>
          <t>s = (n × q) / p</t>
        </is>
      </c>
      <c r="N995" t="inlineStr">
        <is>
          <t>s = (n × p) / q</t>
        </is>
      </c>
    </row>
    <row r="996">
      <c r="A996" t="n">
        <v>0</v>
      </c>
      <c r="B996" t="inlineStr">
        <is>
          <t>전동 공구 사용시 주의사항으로 바르지 못한 것은?</t>
        </is>
      </c>
      <c r="C996" t="inlineStr"/>
      <c r="D996" t="inlineStr"/>
      <c r="E996" t="n">
        <v>0.86</v>
      </c>
      <c r="F996" t="inlineStr">
        <is>
          <t>산업기사</t>
        </is>
      </c>
      <c r="G996" t="inlineStr">
        <is>
          <t>건설기계정비산업기사</t>
        </is>
      </c>
      <c r="H996" t="inlineStr">
        <is>
          <t>2005-03-06</t>
        </is>
      </c>
      <c r="I996" t="inlineStr">
        <is>
          <t>전기 드릴을 사용할 때는 감전사고 예방을 위해 장갑을 끼고 작업한다.</t>
        </is>
      </c>
      <c r="J996" t="inlineStr">
        <is>
          <t>D</t>
        </is>
      </c>
      <c r="K996" t="inlineStr">
        <is>
          <t>회전하고 있는 공구는 정지한 후 작업대 위에 놓는다.</t>
        </is>
      </c>
      <c r="L996" t="inlineStr">
        <is>
          <t>전기 그라인더 커버의 열림부 각도는 180°이내로 해야 한다.</t>
        </is>
      </c>
      <c r="M996" t="inlineStr">
        <is>
          <t>전기 센더(sender)의 커버는 작업자 쪽을 가리지 않으면 안된다.</t>
        </is>
      </c>
      <c r="N996" t="inlineStr">
        <is>
          <t>전기 드릴을 사용할 때는 감전사고 예방을 위해 장갑을 끼고 작업한다.</t>
        </is>
      </c>
    </row>
    <row r="997">
      <c r="A997" t="n">
        <v>0</v>
      </c>
      <c r="B997" t="inlineStr">
        <is>
          <t>휠로더의 정비작업시 안전수칙이다. 맞지 않는 것은?</t>
        </is>
      </c>
      <c r="C997" t="inlineStr"/>
      <c r="D997" t="inlineStr"/>
      <c r="E997" t="n">
        <v>0.93</v>
      </c>
      <c r="F997" t="inlineStr">
        <is>
          <t>산업기사</t>
        </is>
      </c>
      <c r="G997" t="inlineStr">
        <is>
          <t>건설기계정비산업기사</t>
        </is>
      </c>
      <c r="H997" t="inlineStr">
        <is>
          <t>2005-03-06</t>
        </is>
      </c>
      <c r="I997" t="inlineStr">
        <is>
          <t>빈 버킷을 항상 높이 들고 이동한다.</t>
        </is>
      </c>
      <c r="J997" t="inlineStr">
        <is>
          <t>D</t>
        </is>
      </c>
      <c r="K997" t="inlineStr">
        <is>
          <t>장비에는 운전자 이외는 승차시키지 않는다.</t>
        </is>
      </c>
      <c r="L997" t="inlineStr">
        <is>
          <t>장비를 사용하지 않을 때는 버킷을 지면에 내려놓는다.</t>
        </is>
      </c>
      <c r="M997" t="inlineStr">
        <is>
          <t>타이어 또는 차축 수리시에는 고임장치를 확실히 한다.</t>
        </is>
      </c>
      <c r="N997" t="inlineStr">
        <is>
          <t>빈 버킷을 항상 높이 들고 이동한다.</t>
        </is>
      </c>
    </row>
    <row r="998">
      <c r="A998" t="n">
        <v>0</v>
      </c>
      <c r="B998" t="inlineStr">
        <is>
          <t>수공구 보관 방법 중 바르지 못한 것은?</t>
        </is>
      </c>
      <c r="C998" t="inlineStr"/>
      <c r="D998" t="inlineStr"/>
      <c r="E998" t="n">
        <v>0.86</v>
      </c>
      <c r="F998" t="inlineStr">
        <is>
          <t>산업기사</t>
        </is>
      </c>
      <c r="G998" t="inlineStr">
        <is>
          <t>건설기계정비산업기사</t>
        </is>
      </c>
      <c r="H998" t="inlineStr">
        <is>
          <t>2005-03-06</t>
        </is>
      </c>
      <c r="I998" t="inlineStr">
        <is>
          <t>수공구는 한곳에 모아서 보관한다.</t>
        </is>
      </c>
      <c r="J998" t="inlineStr">
        <is>
          <t>A</t>
        </is>
      </c>
      <c r="K998" t="inlineStr">
        <is>
          <t>수공구는 한곳에 모아서 보관한다.</t>
        </is>
      </c>
      <c r="L998" t="inlineStr">
        <is>
          <t>숫돌은 건조하고 통풍이 잘되는 곳에 보관한다.</t>
        </is>
      </c>
      <c r="M998" t="inlineStr">
        <is>
          <t>날이 있거나 끝이 뾰쪽한 물건은 뚜껑을 씌워 보관한다.</t>
        </is>
      </c>
      <c r="N998" t="inlineStr">
        <is>
          <t>종류와 크기를 구분하여 보관한다.</t>
        </is>
      </c>
    </row>
    <row r="999">
      <c r="A999" t="n">
        <v>0</v>
      </c>
      <c r="B999" t="inlineStr">
        <is>
          <t>콘크리트믹서트럭 정비시 안전 및 유의사항 중 해당되지 않는 것은?</t>
        </is>
      </c>
      <c r="C999" t="inlineStr"/>
      <c r="D999" t="inlineStr"/>
      <c r="E999" t="n">
        <v>0.83</v>
      </c>
      <c r="F999" t="inlineStr">
        <is>
          <t>산업기사</t>
        </is>
      </c>
      <c r="G999" t="inlineStr">
        <is>
          <t>건설기계정비산업기사</t>
        </is>
      </c>
      <c r="H999" t="inlineStr">
        <is>
          <t>2005-03-06</t>
        </is>
      </c>
      <c r="I999" t="inlineStr">
        <is>
          <t>드럼을 회전시킬 때 급격한 역회전으로 상태를 점검한다.</t>
        </is>
      </c>
      <c r="J999" t="inlineStr">
        <is>
          <t>B</t>
        </is>
      </c>
      <c r="K999" t="inlineStr">
        <is>
          <t>정비, 점검시에는 평탄한 곳에 주차하고 주차 브레이크를 채우고 바퀴에 고임목을 채운다.</t>
        </is>
      </c>
      <c r="L999" t="inlineStr">
        <is>
          <t>드럼을 회전시킬 때 급격한 역회전으로 상태를 점검한다.</t>
        </is>
      </c>
      <c r="M999" t="inlineStr">
        <is>
          <t>드럼상부 또는 호퍼의 정비작업시 미끄러짐에 주의한다.</t>
        </is>
      </c>
      <c r="N999" t="inlineStr">
        <is>
          <t>드럼내부 정비시는 반드시 기관을 정지시키고 기관 시동 금지 표지판을 붙인다.</t>
        </is>
      </c>
    </row>
    <row r="1000">
      <c r="A1000" t="n">
        <v>0</v>
      </c>
      <c r="B1000" t="inlineStr">
        <is>
          <t>실내에서 덤프트럭 디젤기관을 시동할 때 옳지 않는 것은?</t>
        </is>
      </c>
      <c r="C1000" t="inlineStr"/>
      <c r="D1000" t="inlineStr"/>
      <c r="E1000" t="n">
        <v>0.84</v>
      </c>
      <c r="F1000" t="inlineStr">
        <is>
          <t>산업기사</t>
        </is>
      </c>
      <c r="G1000" t="inlineStr">
        <is>
          <t>건설기계정비산업기사</t>
        </is>
      </c>
      <c r="H1000" t="inlineStr">
        <is>
          <t>2005-03-06</t>
        </is>
      </c>
      <c r="I1000" t="inlineStr">
        <is>
          <t>실내 온도 유지를 위해 창문과 출입문은 닫는다.</t>
        </is>
      </c>
      <c r="J1000" t="inlineStr">
        <is>
          <t>C</t>
        </is>
      </c>
      <c r="K1000" t="inlineStr">
        <is>
          <t>국소배기 장치를 배기구와 연결한다.</t>
        </is>
      </c>
      <c r="L1000" t="inlineStr">
        <is>
          <t>인화성 물질은 실내에 방치하지 않는다.</t>
        </is>
      </c>
      <c r="M1000" t="inlineStr">
        <is>
          <t>실내 온도 유지를 위해 창문과 출입문은 닫는다.</t>
        </is>
      </c>
      <c r="N1000" t="inlineStr">
        <is>
          <t>주차 브레이크를 작동시키고 타이어에는 고임목을 받친다.</t>
        </is>
      </c>
    </row>
    <row r="1001">
      <c r="A1001" t="n">
        <v>0</v>
      </c>
      <c r="B1001" t="inlineStr">
        <is>
          <t>산소 용접을 할 때의 안전사항으로 적합하지 않은 것은?</t>
        </is>
      </c>
      <c r="C1001" t="inlineStr"/>
      <c r="D1001" t="inlineStr"/>
      <c r="E1001" t="n">
        <v>0.91</v>
      </c>
      <c r="F1001" t="inlineStr">
        <is>
          <t>산업기사</t>
        </is>
      </c>
      <c r="G1001" t="inlineStr">
        <is>
          <t>건설기계정비산업기사</t>
        </is>
      </c>
      <c r="H1001" t="inlineStr">
        <is>
          <t>2005-03-06</t>
        </is>
      </c>
      <c r="I1001" t="inlineStr">
        <is>
          <t>작업중 역화가 발생하였을 때는 아세틸렌 밸브만 빨리 잠근다.</t>
        </is>
      </c>
      <c r="J1001" t="inlineStr">
        <is>
          <t>B</t>
        </is>
      </c>
      <c r="K1001" t="inlineStr">
        <is>
          <t>용접작업을 할 때는 반드시 작업에 적당한 차광안경을 쓰고, 화상 방지용 보호장갑을 착용한다.</t>
        </is>
      </c>
      <c r="L1001" t="inlineStr">
        <is>
          <t>작업중 역화가 발생하였을 때는 아세틸렌 밸브만 빨리 잠근다.</t>
        </is>
      </c>
      <c r="M1001" t="inlineStr">
        <is>
          <t>봄베나 아세틸렌 용기는 전용 운반구를 사용한다.</t>
        </is>
      </c>
      <c r="N1001" t="inlineStr">
        <is>
          <t>산소용기와 그 부속품은 기름이나 그리스로 정비를 해서는 안 된다.</t>
        </is>
      </c>
    </row>
    <row r="1002">
      <c r="A1002" t="n">
        <v>0</v>
      </c>
      <c r="B1002" t="inlineStr">
        <is>
          <t>두줄 나사의 피치가 0.75 ㎜ 일 때 5 회전시키면 축방향으로 몇 ㎜ 이동하는가?</t>
        </is>
      </c>
      <c r="C1002" t="inlineStr"/>
      <c r="D1002" t="inlineStr"/>
      <c r="E1002" t="n">
        <v>0.4</v>
      </c>
      <c r="F1002" t="inlineStr">
        <is>
          <t>산업기사</t>
        </is>
      </c>
      <c r="G1002" t="inlineStr">
        <is>
          <t>건설기계정비산업기사</t>
        </is>
      </c>
      <c r="H1002" t="inlineStr">
        <is>
          <t>2005-03-06</t>
        </is>
      </c>
      <c r="I1002" t="inlineStr">
        <is>
          <t>7.5</t>
        </is>
      </c>
      <c r="J1002" t="inlineStr">
        <is>
          <t>B</t>
        </is>
      </c>
      <c r="K1002" t="inlineStr">
        <is>
          <t>1.5</t>
        </is>
      </c>
      <c r="L1002" t="inlineStr">
        <is>
          <t>7.5</t>
        </is>
      </c>
      <c r="M1002" t="inlineStr">
        <is>
          <t>3.75</t>
        </is>
      </c>
      <c r="N1002" t="inlineStr">
        <is>
          <t>37.5</t>
        </is>
      </c>
    </row>
    <row r="1003">
      <c r="A1003" t="n">
        <v>0</v>
      </c>
      <c r="B1003" t="inlineStr">
        <is>
          <t>총 양정이 90m, 공급수량 1.56 m3/min인 펌프의 동력은 약몇 PS가 필요한가? (단, 물의 비중은 1 이고, 효율은 0.9 이다.)</t>
        </is>
      </c>
      <c r="C1003" t="inlineStr"/>
      <c r="D1003" t="inlineStr"/>
      <c r="E1003" t="n">
        <v>0.31</v>
      </c>
      <c r="F1003" t="inlineStr">
        <is>
          <t>산업기사</t>
        </is>
      </c>
      <c r="G1003" t="inlineStr">
        <is>
          <t>건설기계정비산업기사</t>
        </is>
      </c>
      <c r="H1003" t="inlineStr">
        <is>
          <t>2005-03-06</t>
        </is>
      </c>
      <c r="I1003" t="inlineStr">
        <is>
          <t>34.67</t>
        </is>
      </c>
      <c r="J1003" t="inlineStr">
        <is>
          <t>C</t>
        </is>
      </c>
      <c r="K1003" t="inlineStr">
        <is>
          <t>18.72</t>
        </is>
      </c>
      <c r="L1003" t="inlineStr">
        <is>
          <t>31.20</t>
        </is>
      </c>
      <c r="M1003" t="inlineStr">
        <is>
          <t>34.67</t>
        </is>
      </c>
      <c r="N1003" t="inlineStr">
        <is>
          <t>62.40</t>
        </is>
      </c>
    </row>
    <row r="1004">
      <c r="A1004" t="n">
        <v>0</v>
      </c>
      <c r="B1004" t="inlineStr">
        <is>
          <t>다음 중 스폿(spot)용접에 관한 설명으로 맞는 것은?</t>
        </is>
      </c>
      <c r="C1004" t="inlineStr"/>
      <c r="D1004" t="inlineStr"/>
      <c r="E1004" t="n">
        <v>0.65</v>
      </c>
      <c r="F1004" t="inlineStr">
        <is>
          <t>산업기사</t>
        </is>
      </c>
      <c r="G1004" t="inlineStr">
        <is>
          <t>건설기계정비산업기사</t>
        </is>
      </c>
      <c r="H1004" t="inlineStr">
        <is>
          <t>2005-03-06</t>
        </is>
      </c>
      <c r="I1004" t="inlineStr">
        <is>
          <t>로봇을 이용한 자동화가 용이하다.</t>
        </is>
      </c>
      <c r="J1004" t="inlineStr">
        <is>
          <t>D</t>
        </is>
      </c>
      <c r="K1004" t="inlineStr">
        <is>
          <t>알미늄 용접이 불가능하다.</t>
        </is>
      </c>
      <c r="L1004" t="inlineStr">
        <is>
          <t>가스용접의 일종이다.</t>
        </is>
      </c>
      <c r="M1004" t="inlineStr">
        <is>
          <t>가압력이 필요없다.</t>
        </is>
      </c>
      <c r="N1004" t="inlineStr">
        <is>
          <t>로봇을 이용한 자동화가 용이하다.</t>
        </is>
      </c>
    </row>
    <row r="1005">
      <c r="A1005" t="n">
        <v>0</v>
      </c>
      <c r="B1005" t="inlineStr">
        <is>
          <t>15 ton의 인장하중을 받는 보울트 호칭 지름으로 다음 중 가장 적합한 것은? (단, 안전율 3, 재료 인장강도는 5400 ㎏f/㎝2 이며, 골지름/바깥지름(d1/d) = 0.62 로 가정한다)</t>
        </is>
      </c>
      <c r="C1005" t="inlineStr"/>
      <c r="D1005" t="inlineStr"/>
      <c r="E1005" t="n">
        <v>0.51</v>
      </c>
      <c r="F1005" t="inlineStr">
        <is>
          <t>산업기사</t>
        </is>
      </c>
      <c r="G1005" t="inlineStr">
        <is>
          <t>건설기계정비산업기사</t>
        </is>
      </c>
      <c r="H1005" t="inlineStr">
        <is>
          <t>2005-03-06</t>
        </is>
      </c>
      <c r="I1005" t="inlineStr">
        <is>
          <t>m42</t>
        </is>
      </c>
      <c r="J1005" t="inlineStr">
        <is>
          <t>C</t>
        </is>
      </c>
      <c r="K1005" t="inlineStr">
        <is>
          <t>m30</t>
        </is>
      </c>
      <c r="L1005" t="inlineStr">
        <is>
          <t>m36</t>
        </is>
      </c>
      <c r="M1005" t="inlineStr">
        <is>
          <t>m42</t>
        </is>
      </c>
      <c r="N1005" t="inlineStr">
        <is>
          <t>m48</t>
        </is>
      </c>
    </row>
    <row r="1006">
      <c r="A1006" t="n">
        <v>0</v>
      </c>
      <c r="B1006" t="inlineStr">
        <is>
          <t>유효낙차 100m, 유량 200m3/sec 인 수력 발전소의 수차에서 이론 출력을 계산하면 몇 kW 인가?</t>
        </is>
      </c>
      <c r="C1006" t="inlineStr"/>
      <c r="D1006" t="inlineStr"/>
      <c r="E1006" t="n">
        <v>0.5</v>
      </c>
      <c r="F1006" t="inlineStr">
        <is>
          <t>산업기사</t>
        </is>
      </c>
      <c r="G1006" t="inlineStr">
        <is>
          <t>건설기계정비산업기사</t>
        </is>
      </c>
      <c r="H1006" t="inlineStr">
        <is>
          <t>2005-03-06</t>
        </is>
      </c>
      <c r="I1006" t="inlineStr">
        <is>
          <t>196 ×103</t>
        </is>
      </c>
      <c r="J1006" t="inlineStr">
        <is>
          <t>C</t>
        </is>
      </c>
      <c r="K1006" t="inlineStr">
        <is>
          <t>400 ×103</t>
        </is>
      </c>
      <c r="L1006" t="inlineStr">
        <is>
          <t>300 ×103</t>
        </is>
      </c>
      <c r="M1006" t="inlineStr">
        <is>
          <t>196 ×103</t>
        </is>
      </c>
      <c r="N1006" t="inlineStr">
        <is>
          <t>100 ×103</t>
        </is>
      </c>
    </row>
    <row r="1007">
      <c r="A1007" t="n">
        <v>0</v>
      </c>
      <c r="B1007" t="inlineStr">
        <is>
          <t>3kW, 1800 rpm인 전동기로 300rpm인 펌프를 회전시킬 경우 두축간 거리가 600mm 인 V 벨트에서 원동풀리의 지름이 D1=120 mm 일 때, 종동 풀리지름 D2는 몇 mm인가?</t>
        </is>
      </c>
      <c r="C1007" t="inlineStr"/>
      <c r="D1007" t="inlineStr"/>
      <c r="E1007" t="n">
        <v>0.48</v>
      </c>
      <c r="F1007" t="inlineStr">
        <is>
          <t>산업기사</t>
        </is>
      </c>
      <c r="G1007" t="inlineStr">
        <is>
          <t>건설기계정비산업기사</t>
        </is>
      </c>
      <c r="H1007" t="inlineStr">
        <is>
          <t>2005-03-06</t>
        </is>
      </c>
      <c r="I1007" t="inlineStr">
        <is>
          <t>720</t>
        </is>
      </c>
      <c r="J1007" t="inlineStr">
        <is>
          <t>C</t>
        </is>
      </c>
      <c r="K1007" t="inlineStr">
        <is>
          <t>360</t>
        </is>
      </c>
      <c r="L1007" t="inlineStr">
        <is>
          <t>480</t>
        </is>
      </c>
      <c r="M1007" t="inlineStr">
        <is>
          <t>720</t>
        </is>
      </c>
      <c r="N1007" t="inlineStr">
        <is>
          <t>900</t>
        </is>
      </c>
    </row>
    <row r="1008">
      <c r="A1008" t="n">
        <v>0</v>
      </c>
      <c r="B1008" t="inlineStr">
        <is>
          <t>소성가공에서 열간가공과 냉간가공을 구분하는 기준은?</t>
        </is>
      </c>
      <c r="C1008" t="inlineStr"/>
      <c r="D1008" t="inlineStr"/>
      <c r="E1008" t="n">
        <v>0.83</v>
      </c>
      <c r="F1008" t="inlineStr">
        <is>
          <t>산업기사</t>
        </is>
      </c>
      <c r="G1008" t="inlineStr">
        <is>
          <t>건설기계정비산업기사</t>
        </is>
      </c>
      <c r="H1008" t="inlineStr">
        <is>
          <t>2005-03-06</t>
        </is>
      </c>
      <c r="I1008" t="inlineStr">
        <is>
          <t>재결정온도</t>
        </is>
      </c>
      <c r="J1008" t="inlineStr">
        <is>
          <t>A</t>
        </is>
      </c>
      <c r="K1008" t="inlineStr">
        <is>
          <t>재결정온도</t>
        </is>
      </c>
      <c r="L1008" t="inlineStr">
        <is>
          <t>탄소함유량</t>
        </is>
      </c>
      <c r="M1008" t="inlineStr">
        <is>
          <t>각 재료의 변형량</t>
        </is>
      </c>
      <c r="N1008" t="inlineStr">
        <is>
          <t>열팽창계수</t>
        </is>
      </c>
    </row>
    <row r="1009">
      <c r="A1009" t="n">
        <v>0</v>
      </c>
      <c r="B1009" t="inlineStr">
        <is>
          <t>리벳이음에서 1피치 내의 리벳 전단면의 수가 증가함에 따라 리벳의 효율은?</t>
        </is>
      </c>
      <c r="C1009" t="inlineStr"/>
      <c r="D1009" t="inlineStr"/>
      <c r="E1009" t="n">
        <v>0.71</v>
      </c>
      <c r="F1009" t="inlineStr">
        <is>
          <t>산업기사</t>
        </is>
      </c>
      <c r="G1009" t="inlineStr">
        <is>
          <t>건설기계정비산업기사</t>
        </is>
      </c>
      <c r="H1009" t="inlineStr">
        <is>
          <t>2005-03-06</t>
        </is>
      </c>
      <c r="I1009" t="inlineStr">
        <is>
          <t>증가한다.</t>
        </is>
      </c>
      <c r="J1009" t="inlineStr">
        <is>
          <t>A</t>
        </is>
      </c>
      <c r="K1009" t="inlineStr">
        <is>
          <t>증가한다.</t>
        </is>
      </c>
      <c r="L1009" t="inlineStr">
        <is>
          <t>감소한다.</t>
        </is>
      </c>
      <c r="M1009" t="inlineStr">
        <is>
          <t>관계없다.</t>
        </is>
      </c>
      <c r="N1009" t="inlineStr">
        <is>
          <t>반비례한다.</t>
        </is>
      </c>
    </row>
    <row r="1010">
      <c r="A1010" t="n">
        <v>0</v>
      </c>
      <c r="B1010" t="inlineStr">
        <is>
          <t>일명 가스따내기라고 하며 가공물의 일부를 용융시켜 불어내어 홈을 만드는 가공방법은?</t>
        </is>
      </c>
      <c r="C1010" t="inlineStr"/>
      <c r="D1010" t="inlineStr"/>
      <c r="E1010" t="n">
        <v>0.73</v>
      </c>
      <c r="F1010" t="inlineStr">
        <is>
          <t>산업기사</t>
        </is>
      </c>
      <c r="G1010" t="inlineStr">
        <is>
          <t>건설기계정비산업기사</t>
        </is>
      </c>
      <c r="H1010" t="inlineStr">
        <is>
          <t>2005-03-06</t>
        </is>
      </c>
      <c r="I1010" t="inlineStr">
        <is>
          <t>가스 가우징</t>
        </is>
      </c>
      <c r="J1010" t="inlineStr">
        <is>
          <t>B</t>
        </is>
      </c>
      <c r="K1010" t="inlineStr">
        <is>
          <t>수중 절단법</t>
        </is>
      </c>
      <c r="L1010" t="inlineStr">
        <is>
          <t>가스 가우징</t>
        </is>
      </c>
      <c r="M1010" t="inlineStr">
        <is>
          <t>분말혼합 절단법</t>
        </is>
      </c>
      <c r="N1010" t="inlineStr">
        <is>
          <t>아크 절단법</t>
        </is>
      </c>
    </row>
    <row r="1011">
      <c r="A1011" t="n">
        <v>0</v>
      </c>
      <c r="B1011" t="inlineStr">
        <is>
          <t>나사에서 3침법의 측정이 가장 적합한 것은?</t>
        </is>
      </c>
      <c r="C1011" t="inlineStr"/>
      <c r="D1011" t="inlineStr"/>
      <c r="E1011" t="n">
        <v>0.63</v>
      </c>
      <c r="F1011" t="inlineStr">
        <is>
          <t>산업기사</t>
        </is>
      </c>
      <c r="G1011" t="inlineStr">
        <is>
          <t>건설기계정비산업기사</t>
        </is>
      </c>
      <c r="H1011" t="inlineStr">
        <is>
          <t>2005-03-06</t>
        </is>
      </c>
      <c r="I1011" t="inlineStr">
        <is>
          <t>유효지름</t>
        </is>
      </c>
      <c r="J1011" t="inlineStr">
        <is>
          <t>A</t>
        </is>
      </c>
      <c r="K1011" t="inlineStr">
        <is>
          <t>유효지름</t>
        </is>
      </c>
      <c r="L1011" t="inlineStr">
        <is>
          <t>피치</t>
        </is>
      </c>
      <c r="M1011" t="inlineStr">
        <is>
          <t>골지름</t>
        </is>
      </c>
      <c r="N1011" t="inlineStr">
        <is>
          <t>외경</t>
        </is>
      </c>
    </row>
    <row r="1012">
      <c r="A1012" t="n">
        <v>0</v>
      </c>
      <c r="B1012" t="inlineStr">
        <is>
          <t>단면적 20 cm2의 재료에 6000 kgf의 전단하중이 작용하고 있을 때 이 재료의 전단 변형률은? (단, G = 0.8 x 106 kgf/cm2 이다.)</t>
        </is>
      </c>
      <c r="C1012" t="inlineStr"/>
      <c r="D1012" t="inlineStr"/>
      <c r="E1012" t="n">
        <v>0.35</v>
      </c>
      <c r="F1012" t="inlineStr">
        <is>
          <t>산업기사</t>
        </is>
      </c>
      <c r="G1012" t="inlineStr">
        <is>
          <t>건설기계정비산업기사</t>
        </is>
      </c>
      <c r="H1012" t="inlineStr">
        <is>
          <t>2005-03-06</t>
        </is>
      </c>
      <c r="I1012" t="inlineStr">
        <is>
          <t>3.75 x 10-4</t>
        </is>
      </c>
      <c r="J1012" t="inlineStr">
        <is>
          <t>B</t>
        </is>
      </c>
      <c r="K1012" t="inlineStr">
        <is>
          <t>2.81 x 10-4</t>
        </is>
      </c>
      <c r="L1012" t="inlineStr">
        <is>
          <t>3.75 x 10-4</t>
        </is>
      </c>
      <c r="M1012" t="inlineStr">
        <is>
          <t>2.81 x 10-3</t>
        </is>
      </c>
      <c r="N1012" t="inlineStr">
        <is>
          <t>3.75 x 10-3</t>
        </is>
      </c>
    </row>
    <row r="1013">
      <c r="A1013" t="n">
        <v>0</v>
      </c>
      <c r="B1013" t="inlineStr">
        <is>
          <t>보스를 축방향으로 미끄럼 이송시킴과 동시에 회전력을 전달하기 위한 키로 다음 중 가장 적합한 것은?</t>
        </is>
      </c>
      <c r="C1013" t="inlineStr"/>
      <c r="D1013" t="inlineStr"/>
      <c r="E1013" t="n">
        <v>0.62</v>
      </c>
      <c r="F1013" t="inlineStr">
        <is>
          <t>산업기사</t>
        </is>
      </c>
      <c r="G1013" t="inlineStr">
        <is>
          <t>건설기계정비산업기사</t>
        </is>
      </c>
      <c r="H1013" t="inlineStr">
        <is>
          <t>2005-03-06</t>
        </is>
      </c>
      <c r="I1013" t="inlineStr">
        <is>
          <t>페더 키</t>
        </is>
      </c>
      <c r="J1013" t="inlineStr">
        <is>
          <t>B</t>
        </is>
      </c>
      <c r="K1013" t="inlineStr">
        <is>
          <t>안장 키</t>
        </is>
      </c>
      <c r="L1013" t="inlineStr">
        <is>
          <t>페더 키</t>
        </is>
      </c>
      <c r="M1013" t="inlineStr">
        <is>
          <t>반달 키</t>
        </is>
      </c>
      <c r="N1013" t="inlineStr">
        <is>
          <t>접선 키</t>
        </is>
      </c>
    </row>
    <row r="1014">
      <c r="A1014" t="n">
        <v>0</v>
      </c>
      <c r="B1014" t="inlineStr">
        <is>
          <t>다음은 화이트메탈(white metal)에 대한 설명이다. 틀린 것은? (문제 오류로 실제 시험에서는 3, 4번이 정답처리 되었습니다. 여기서는 3번을 누르면 정답 처리 됩니다.)</t>
        </is>
      </c>
      <c r="C1014" t="inlineStr"/>
      <c r="D1014" t="inlineStr"/>
      <c r="E1014" t="n">
        <v>0.6899999999999999</v>
      </c>
      <c r="F1014" t="inlineStr">
        <is>
          <t>산업기사</t>
        </is>
      </c>
      <c r="G1014" t="inlineStr">
        <is>
          <t>건설기계정비산업기사</t>
        </is>
      </c>
      <c r="H1014" t="inlineStr">
        <is>
          <t>2005-03-06</t>
        </is>
      </c>
      <c r="I1014" t="inlineStr">
        <is>
          <t>babbit metal 이라고도 한다.</t>
        </is>
      </c>
      <c r="J1014" t="inlineStr">
        <is>
          <t>C</t>
        </is>
      </c>
      <c r="K1014" t="inlineStr">
        <is>
          <t>pb, sn을 주성분으로 하고 여기에 적당한 양의 sb, cu 등을 첨가한 합금이다.</t>
        </is>
      </c>
      <c r="L1014" t="inlineStr">
        <is>
          <t>강과 sn을 주성분으로 한 베어링 합금이다.</t>
        </is>
      </c>
      <c r="M1014" t="inlineStr">
        <is>
          <t>babbit metal 이라고도 한다.</t>
        </is>
      </c>
      <c r="N1014" t="inlineStr">
        <is>
          <t>cu에 pb 25‾40% 첨가한 합금으로서 항공기, 자동차의 main bearing 에 사용한다.</t>
        </is>
      </c>
    </row>
    <row r="1015">
      <c r="A1015" t="n">
        <v>0</v>
      </c>
      <c r="B1015" t="inlineStr">
        <is>
          <t>보스와 축 사이의 윗면과 아랫면을 죄고 측면에 틈새를 둔 끼워맞춤으로 키의 상단과 하단면에 압축응력이 발생하는 키의 종류가 아닌 것은?</t>
        </is>
      </c>
      <c r="C1015" t="inlineStr"/>
      <c r="D1015" t="inlineStr"/>
      <c r="E1015" t="n">
        <v>0.5</v>
      </c>
      <c r="F1015" t="inlineStr">
        <is>
          <t>산업기사</t>
        </is>
      </c>
      <c r="G1015" t="inlineStr">
        <is>
          <t>건설기계정비산업기사</t>
        </is>
      </c>
      <c r="H1015" t="inlineStr">
        <is>
          <t>2005-03-06</t>
        </is>
      </c>
      <c r="I1015" t="inlineStr">
        <is>
          <t>평행키</t>
        </is>
      </c>
      <c r="J1015" t="inlineStr">
        <is>
          <t>C</t>
        </is>
      </c>
      <c r="K1015" t="inlineStr">
        <is>
          <t>경사키</t>
        </is>
      </c>
      <c r="L1015" t="inlineStr">
        <is>
          <t>평키</t>
        </is>
      </c>
      <c r="M1015" t="inlineStr">
        <is>
          <t>평행키</t>
        </is>
      </c>
      <c r="N1015" t="inlineStr">
        <is>
          <t>성크키</t>
        </is>
      </c>
    </row>
    <row r="1016">
      <c r="A1016" t="n">
        <v>0</v>
      </c>
      <c r="B1016" t="inlineStr">
        <is>
          <t>단면적 5㎝2 인 막대에 수직으로 20㎏f의 압축하중이 작용한다면 이 때의 압축응력은 몇 ㎏f/㎝2 인가?</t>
        </is>
      </c>
      <c r="C1016" t="inlineStr"/>
      <c r="D1016" t="inlineStr"/>
      <c r="E1016" t="n">
        <v>0.73</v>
      </c>
      <c r="F1016" t="inlineStr">
        <is>
          <t>산업기사</t>
        </is>
      </c>
      <c r="G1016" t="inlineStr">
        <is>
          <t>건설기계정비산업기사</t>
        </is>
      </c>
      <c r="H1016" t="inlineStr">
        <is>
          <t>2005-03-06</t>
        </is>
      </c>
      <c r="I1016" t="inlineStr">
        <is>
          <t>4</t>
        </is>
      </c>
      <c r="J1016" t="inlineStr">
        <is>
          <t>C</t>
        </is>
      </c>
      <c r="K1016" t="inlineStr">
        <is>
          <t>1</t>
        </is>
      </c>
      <c r="L1016" t="inlineStr">
        <is>
          <t>2</t>
        </is>
      </c>
      <c r="M1016" t="inlineStr">
        <is>
          <t>4</t>
        </is>
      </c>
      <c r="N1016" t="inlineStr">
        <is>
          <t>8</t>
        </is>
      </c>
    </row>
    <row r="1017">
      <c r="A1017" t="n">
        <v>0</v>
      </c>
      <c r="B1017" t="inlineStr">
        <is>
          <t>다음 공작기계 중 부속장치로 척, 센터, 돌림판, 돌리개, 심봉, 방진구 등이 있는 것은?</t>
        </is>
      </c>
      <c r="C1017" t="inlineStr"/>
      <c r="D1017" t="inlineStr"/>
      <c r="E1017" t="n">
        <v>0.6899999999999999</v>
      </c>
      <c r="F1017" t="inlineStr">
        <is>
          <t>산업기사</t>
        </is>
      </c>
      <c r="G1017" t="inlineStr">
        <is>
          <t>건설기계정비산업기사</t>
        </is>
      </c>
      <c r="H1017" t="inlineStr">
        <is>
          <t>2005-03-06</t>
        </is>
      </c>
      <c r="I1017" t="inlineStr">
        <is>
          <t>선반</t>
        </is>
      </c>
      <c r="J1017" t="inlineStr">
        <is>
          <t>A</t>
        </is>
      </c>
      <c r="K1017" t="inlineStr">
        <is>
          <t>선반</t>
        </is>
      </c>
      <c r="L1017" t="inlineStr">
        <is>
          <t>플레이너</t>
        </is>
      </c>
      <c r="M1017" t="inlineStr">
        <is>
          <t>보링머신</t>
        </is>
      </c>
      <c r="N1017" t="inlineStr">
        <is>
          <t>밀링머신</t>
        </is>
      </c>
    </row>
    <row r="1018">
      <c r="A1018" t="n">
        <v>0</v>
      </c>
      <c r="B1018" t="inlineStr">
        <is>
          <t>자동차 스프링등에 응용되는 섬유강화 플라스틱의 특징이 아닌 것은?</t>
        </is>
      </c>
      <c r="C1018" t="inlineStr"/>
      <c r="D1018" t="inlineStr"/>
      <c r="E1018" t="n">
        <v>0.5600000000000001</v>
      </c>
      <c r="F1018" t="inlineStr">
        <is>
          <t>산업기사</t>
        </is>
      </c>
      <c r="G1018" t="inlineStr">
        <is>
          <t>건설기계정비산업기사</t>
        </is>
      </c>
      <c r="H1018" t="inlineStr">
        <is>
          <t>2005-03-06</t>
        </is>
      </c>
      <c r="I1018" t="inlineStr">
        <is>
          <t>층간 전단강도가 높다.</t>
        </is>
      </c>
      <c r="J1018" t="inlineStr">
        <is>
          <t>D</t>
        </is>
      </c>
      <c r="K1018" t="inlineStr">
        <is>
          <t>비중은 강의 약 1/3∼1/4 정도이다.</t>
        </is>
      </c>
      <c r="L1018" t="inlineStr">
        <is>
          <t>비탄성 에너지가 크다.</t>
        </is>
      </c>
      <c r="M1018" t="inlineStr">
        <is>
          <t>내식성이 우수하다.</t>
        </is>
      </c>
      <c r="N1018" t="inlineStr">
        <is>
          <t>층간 전단강도가 높다.</t>
        </is>
      </c>
    </row>
    <row r="1019">
      <c r="A1019" t="n">
        <v>0</v>
      </c>
      <c r="B1019" t="inlineStr">
        <is>
          <t>비철금속 중 황동(놋쇠)은 Cu와 어떤 원소를 첨가하여야 하는가?</t>
        </is>
      </c>
      <c r="C1019" t="inlineStr"/>
      <c r="D1019" t="inlineStr"/>
      <c r="E1019" t="n">
        <v>0.6899999999999999</v>
      </c>
      <c r="F1019" t="inlineStr">
        <is>
          <t>산업기사</t>
        </is>
      </c>
      <c r="G1019" t="inlineStr">
        <is>
          <t>건설기계정비산업기사</t>
        </is>
      </c>
      <c r="H1019" t="inlineStr">
        <is>
          <t>2005-03-06</t>
        </is>
      </c>
      <c r="I1019" t="inlineStr">
        <is>
          <t>zn</t>
        </is>
      </c>
      <c r="J1019" t="inlineStr">
        <is>
          <t>A</t>
        </is>
      </c>
      <c r="K1019" t="inlineStr">
        <is>
          <t>zn</t>
        </is>
      </c>
      <c r="L1019" t="inlineStr">
        <is>
          <t>si</t>
        </is>
      </c>
      <c r="M1019" t="inlineStr">
        <is>
          <t>fe</t>
        </is>
      </c>
      <c r="N1019" t="inlineStr">
        <is>
          <t>al</t>
        </is>
      </c>
    </row>
    <row r="1020">
      <c r="A1020" t="n">
        <v>0</v>
      </c>
      <c r="B1020" t="inlineStr">
        <is>
          <t>중공단면축의 바깥지름 d0=5cm, 안지름di=3cm, 허용전단응력 w=300kgf/cm2일 때 비틀림모멘트는?</t>
        </is>
      </c>
      <c r="C1020" t="inlineStr"/>
      <c r="D1020" t="inlineStr"/>
      <c r="E1020" t="n">
        <v>0.4</v>
      </c>
      <c r="F1020" t="inlineStr">
        <is>
          <t>산업기사</t>
        </is>
      </c>
      <c r="G1020" t="inlineStr">
        <is>
          <t>건설기계정비산업기사</t>
        </is>
      </c>
      <c r="H1020" t="inlineStr">
        <is>
          <t>2005-03-06</t>
        </is>
      </c>
      <c r="I1020" t="inlineStr">
        <is>
          <t>6409 kgfㆍcm2</t>
        </is>
      </c>
      <c r="J1020" t="inlineStr">
        <is>
          <t>C</t>
        </is>
      </c>
      <c r="K1020" t="inlineStr">
        <is>
          <t>4528 kgfㆍcm2</t>
        </is>
      </c>
      <c r="L1020" t="inlineStr">
        <is>
          <t>5510 kgfㆍcm2</t>
        </is>
      </c>
      <c r="M1020" t="inlineStr">
        <is>
          <t>6409 kgfㆍcm2</t>
        </is>
      </c>
      <c r="N1020" t="inlineStr">
        <is>
          <t>7405 kgfㆍcm2</t>
        </is>
      </c>
    </row>
    <row r="1021">
      <c r="A1021" t="n">
        <v>0</v>
      </c>
      <c r="B1021" t="inlineStr">
        <is>
          <t>공압실린더와 연결되어 스로틀 밸브를 조정하여 정밀한 속도제어를 위해 사용되는 것은?</t>
        </is>
      </c>
      <c r="C1021" t="inlineStr"/>
      <c r="D1021" t="inlineStr"/>
      <c r="E1021" t="n">
        <v>0.36</v>
      </c>
      <c r="F1021" t="inlineStr">
        <is>
          <t>산업기사</t>
        </is>
      </c>
      <c r="G1021" t="inlineStr">
        <is>
          <t>건설기계정비산업기사</t>
        </is>
      </c>
      <c r="H1021" t="inlineStr">
        <is>
          <t>2005-03-06</t>
        </is>
      </c>
      <c r="I1021" t="inlineStr">
        <is>
          <t>하이드로 체크 유닛</t>
        </is>
      </c>
      <c r="J1021" t="inlineStr">
        <is>
          <t>D</t>
        </is>
      </c>
      <c r="K1021" t="inlineStr">
        <is>
          <t>어큐물레이터</t>
        </is>
      </c>
      <c r="L1021" t="inlineStr">
        <is>
          <t>루브리케이터</t>
        </is>
      </c>
      <c r="M1021" t="inlineStr">
        <is>
          <t>속도제어 밸브</t>
        </is>
      </c>
      <c r="N1021" t="inlineStr">
        <is>
          <t>하이드로 체크 유닛</t>
        </is>
      </c>
    </row>
    <row r="1022">
      <c r="A1022" t="n">
        <v>0</v>
      </c>
      <c r="B1022" t="inlineStr">
        <is>
          <t>공기압축기의 압축시간이 규정보다 많이 걸린다. 그 원인으로 볼 수 없는 것은?</t>
        </is>
      </c>
      <c r="C1022" t="inlineStr"/>
      <c r="D1022" t="inlineStr"/>
      <c r="E1022" t="n">
        <v>0.59</v>
      </c>
      <c r="F1022" t="inlineStr">
        <is>
          <t>산업기사</t>
        </is>
      </c>
      <c r="G1022" t="inlineStr">
        <is>
          <t>건설기계정비산업기사</t>
        </is>
      </c>
      <c r="H1022" t="inlineStr">
        <is>
          <t>2004-08-08</t>
        </is>
      </c>
      <c r="I1022" t="inlineStr">
        <is>
          <t>오일이 부족하다.</t>
        </is>
      </c>
      <c r="J1022" t="inlineStr">
        <is>
          <t>D</t>
        </is>
      </c>
      <c r="K1022" t="inlineStr">
        <is>
          <t>에어클리너의 불량</t>
        </is>
      </c>
      <c r="L1022" t="inlineStr">
        <is>
          <t>체크밸브의 불량</t>
        </is>
      </c>
      <c r="M1022" t="inlineStr">
        <is>
          <t>v벨트의 장력 조정이 느슨하다.</t>
        </is>
      </c>
      <c r="N1022" t="inlineStr">
        <is>
          <t>오일이 부족하다.</t>
        </is>
      </c>
    </row>
    <row r="1023">
      <c r="A1023" t="n">
        <v>0</v>
      </c>
      <c r="B1023" t="inlineStr">
        <is>
          <t>토크 컨버터의 구성요소를 적은 것이다. 아닌 것은?</t>
        </is>
      </c>
      <c r="C1023" t="inlineStr"/>
      <c r="D1023" t="inlineStr"/>
      <c r="E1023" t="n">
        <v>0.76</v>
      </c>
      <c r="F1023" t="inlineStr">
        <is>
          <t>산업기사</t>
        </is>
      </c>
      <c r="G1023" t="inlineStr">
        <is>
          <t>건설기계정비산업기사</t>
        </is>
      </c>
      <c r="H1023" t="inlineStr">
        <is>
          <t>2004-08-08</t>
        </is>
      </c>
      <c r="I1023" t="inlineStr">
        <is>
          <t>디스크</t>
        </is>
      </c>
      <c r="J1023" t="inlineStr">
        <is>
          <t>A</t>
        </is>
      </c>
      <c r="K1023" t="inlineStr">
        <is>
          <t>디스크</t>
        </is>
      </c>
      <c r="L1023" t="inlineStr">
        <is>
          <t>스테이터</t>
        </is>
      </c>
      <c r="M1023" t="inlineStr">
        <is>
          <t>임펠러</t>
        </is>
      </c>
      <c r="N1023" t="inlineStr">
        <is>
          <t>터빈</t>
        </is>
      </c>
    </row>
    <row r="1024">
      <c r="A1024" t="n">
        <v>0</v>
      </c>
      <c r="B1024" t="inlineStr">
        <is>
          <t>다음은 도저(dozer)의 종류를 나타낸 것이다. 이 중 틀린 것은?</t>
        </is>
      </c>
      <c r="C1024" t="inlineStr"/>
      <c r="D1024" t="inlineStr"/>
      <c r="E1024" t="n">
        <v>0.67</v>
      </c>
      <c r="F1024" t="inlineStr">
        <is>
          <t>산업기사</t>
        </is>
      </c>
      <c r="G1024" t="inlineStr">
        <is>
          <t>건설기계정비산업기사</t>
        </is>
      </c>
      <c r="H1024" t="inlineStr">
        <is>
          <t>2004-08-08</t>
        </is>
      </c>
      <c r="I1024" t="inlineStr">
        <is>
          <t>블레이드 도저(blade dozer)</t>
        </is>
      </c>
      <c r="J1024" t="inlineStr">
        <is>
          <t>D</t>
        </is>
      </c>
      <c r="K1024" t="inlineStr">
        <is>
          <t>스트레이트 불도저(straight bulldozer)</t>
        </is>
      </c>
      <c r="L1024" t="inlineStr">
        <is>
          <t>앵글 도저(angle dozer)</t>
        </is>
      </c>
      <c r="M1024" t="inlineStr">
        <is>
          <t>틸트 도저(tilt dozer)</t>
        </is>
      </c>
      <c r="N1024" t="inlineStr">
        <is>
          <t>블레이드 도저(blade dozer)</t>
        </is>
      </c>
    </row>
    <row r="1025">
      <c r="A1025" t="n">
        <v>0</v>
      </c>
      <c r="B1025" t="inlineStr">
        <is>
          <t>가변용량 펌프에서 일정한 회전속도로서 흐름비율을 변경시키는 방법은?</t>
        </is>
      </c>
      <c r="C1025" t="inlineStr"/>
      <c r="D1025" t="inlineStr"/>
      <c r="E1025" t="n">
        <v>0.7</v>
      </c>
      <c r="F1025" t="inlineStr">
        <is>
          <t>산업기사</t>
        </is>
      </c>
      <c r="G1025" t="inlineStr">
        <is>
          <t>건설기계정비산업기사</t>
        </is>
      </c>
      <c r="H1025" t="inlineStr">
        <is>
          <t>2004-08-08</t>
        </is>
      </c>
      <c r="I1025" t="inlineStr">
        <is>
          <t>회전경사판의 각도를 변경시킨다.</t>
        </is>
      </c>
      <c r="J1025" t="inlineStr">
        <is>
          <t>C</t>
        </is>
      </c>
      <c r="K1025" t="inlineStr">
        <is>
          <t>계통 내의 저항을 감소시킨다.</t>
        </is>
      </c>
      <c r="L1025" t="inlineStr">
        <is>
          <t>릴리프 밸브의 압력을 낮춘다.</t>
        </is>
      </c>
      <c r="M1025" t="inlineStr">
        <is>
          <t>회전경사판의 각도를 변경시킨다.</t>
        </is>
      </c>
      <c r="N1025" t="inlineStr">
        <is>
          <t>펌프의 회전방향을 변경시킨다.</t>
        </is>
      </c>
    </row>
    <row r="1026">
      <c r="A1026" t="n">
        <v>0</v>
      </c>
      <c r="B1026" t="inlineStr">
        <is>
          <t>변속기를 2단에 넣고 운전했다. 이때 기관의 토크는 30kgf-m, 추진축의 회전수는 400 rpm, 뒷바퀴의 회전수는 80 rpm, 변속기 2단의 감속비는 6.5이다. 이 건설기계 구동바퀴에 전달되는 토크는 얼마인가? (단, 기계적 손실은 없는 것으로 한다.)</t>
        </is>
      </c>
      <c r="C1026" t="inlineStr"/>
      <c r="D1026" t="inlineStr"/>
      <c r="E1026" t="n">
        <v>0.44</v>
      </c>
      <c r="F1026" t="inlineStr">
        <is>
          <t>산업기사</t>
        </is>
      </c>
      <c r="G1026" t="inlineStr">
        <is>
          <t>건설기계정비산업기사</t>
        </is>
      </c>
      <c r="H1026" t="inlineStr">
        <is>
          <t>2004-08-08</t>
        </is>
      </c>
      <c r="I1026" t="inlineStr">
        <is>
          <t>975 kgf-m</t>
        </is>
      </c>
      <c r="J1026" t="inlineStr">
        <is>
          <t>B</t>
        </is>
      </c>
      <c r="K1026" t="inlineStr">
        <is>
          <t>780 kgf-m</t>
        </is>
      </c>
      <c r="L1026" t="inlineStr">
        <is>
          <t>975 kgf-m</t>
        </is>
      </c>
      <c r="M1026" t="inlineStr">
        <is>
          <t>1,100 kgf-m</t>
        </is>
      </c>
      <c r="N1026" t="inlineStr">
        <is>
          <t>1,200 kgf-m</t>
        </is>
      </c>
    </row>
    <row r="1027">
      <c r="A1027" t="n">
        <v>0</v>
      </c>
      <c r="B1027" t="inlineStr">
        <is>
          <t>다음 중 유압식 모터그레이더의 전륜경사 작동은 어느 것으로 하는가?</t>
        </is>
      </c>
      <c r="C1027" t="inlineStr"/>
      <c r="D1027" t="inlineStr"/>
      <c r="E1027" t="n">
        <v>0.6</v>
      </c>
      <c r="F1027" t="inlineStr">
        <is>
          <t>산업기사</t>
        </is>
      </c>
      <c r="G1027" t="inlineStr">
        <is>
          <t>건설기계정비산업기사</t>
        </is>
      </c>
      <c r="H1027" t="inlineStr">
        <is>
          <t>2004-08-08</t>
        </is>
      </c>
      <c r="I1027" t="inlineStr">
        <is>
          <t>리이닝장치</t>
        </is>
      </c>
      <c r="J1027" t="inlineStr">
        <is>
          <t>B</t>
        </is>
      </c>
      <c r="K1027" t="inlineStr">
        <is>
          <t>스티어링 실린더</t>
        </is>
      </c>
      <c r="L1027" t="inlineStr">
        <is>
          <t>리이닝장치</t>
        </is>
      </c>
      <c r="M1027" t="inlineStr">
        <is>
          <t>어큐뮬레이터</t>
        </is>
      </c>
      <c r="N1027" t="inlineStr">
        <is>
          <t>유압모터</t>
        </is>
      </c>
    </row>
    <row r="1028">
      <c r="A1028" t="n">
        <v>0</v>
      </c>
      <c r="B1028" t="inlineStr">
        <is>
          <t>크랭크 축의 비틀림 진동 방지방법 중 틀린 것은?</t>
        </is>
      </c>
      <c r="C1028" t="inlineStr"/>
      <c r="D1028" t="inlineStr"/>
      <c r="E1028" t="n">
        <v>0.54</v>
      </c>
      <c r="F1028" t="inlineStr">
        <is>
          <t>산업기사</t>
        </is>
      </c>
      <c r="G1028" t="inlineStr">
        <is>
          <t>건설기계정비산업기사</t>
        </is>
      </c>
      <c r="H1028" t="inlineStr">
        <is>
          <t>2004-08-08</t>
        </is>
      </c>
      <c r="I1028" t="inlineStr">
        <is>
          <t>감쇄 작용체를 제거한다.</t>
        </is>
      </c>
      <c r="J1028" t="inlineStr">
        <is>
          <t>B</t>
        </is>
      </c>
      <c r="K1028" t="inlineStr">
        <is>
          <t>크랭크 축의 고유 진동수를 변경시킨다.</t>
        </is>
      </c>
      <c r="L1028" t="inlineStr">
        <is>
          <t>감쇄 작용체를 제거한다.</t>
        </is>
      </c>
      <c r="M1028" t="inlineStr">
        <is>
          <t>감쇄 작용을 하지 않는 진동체를 다시 설치한다.</t>
        </is>
      </c>
      <c r="N1028" t="inlineStr">
        <is>
          <t>폭발 순서를 변경한다.</t>
        </is>
      </c>
    </row>
    <row r="1029">
      <c r="A1029" t="n">
        <v>0</v>
      </c>
      <c r="B1029" t="inlineStr">
        <is>
          <t>방향지시등의 점멸이 느린 원인으로 옳지 않은 것은?</t>
        </is>
      </c>
      <c r="C1029" t="inlineStr"/>
      <c r="D1029" t="inlineStr"/>
      <c r="E1029" t="n">
        <v>0.6899999999999999</v>
      </c>
      <c r="F1029" t="inlineStr">
        <is>
          <t>산업기사</t>
        </is>
      </c>
      <c r="G1029" t="inlineStr">
        <is>
          <t>건설기계정비산업기사</t>
        </is>
      </c>
      <c r="H1029" t="inlineStr">
        <is>
          <t>2004-08-08</t>
        </is>
      </c>
      <c r="I1029" t="inlineStr">
        <is>
          <t>발전기 'n' 단자의 접촉 불량</t>
        </is>
      </c>
      <c r="J1029" t="inlineStr">
        <is>
          <t>D</t>
        </is>
      </c>
      <c r="K1029" t="inlineStr">
        <is>
          <t>전구의 접지 불량</t>
        </is>
      </c>
      <c r="L1029" t="inlineStr">
        <is>
          <t>축전지의 방전 (용량 저하)</t>
        </is>
      </c>
      <c r="M1029" t="inlineStr">
        <is>
          <t>배선의 접촉 불량</t>
        </is>
      </c>
      <c r="N1029" t="inlineStr">
        <is>
          <t>발전기 'n' 단자의 접촉 불량</t>
        </is>
      </c>
    </row>
    <row r="1030">
      <c r="A1030" t="n">
        <v>0</v>
      </c>
      <c r="B1030" t="inlineStr">
        <is>
          <t>유압회로내에 캐비테이션 현상이 발생했을 경우 유압유의 상태는?</t>
        </is>
      </c>
      <c r="C1030" t="inlineStr"/>
      <c r="D1030" t="inlineStr"/>
      <c r="E1030" t="n">
        <v>0.78</v>
      </c>
      <c r="F1030" t="inlineStr">
        <is>
          <t>산업기사</t>
        </is>
      </c>
      <c r="G1030" t="inlineStr">
        <is>
          <t>건설기계정비산업기사</t>
        </is>
      </c>
      <c r="H1030" t="inlineStr">
        <is>
          <t>2004-08-08</t>
        </is>
      </c>
      <c r="I1030" t="inlineStr">
        <is>
          <t>과포화 상태</t>
        </is>
      </c>
      <c r="J1030" t="inlineStr">
        <is>
          <t>C</t>
        </is>
      </c>
      <c r="K1030" t="inlineStr">
        <is>
          <t>과냉 상태</t>
        </is>
      </c>
      <c r="L1030" t="inlineStr">
        <is>
          <t>포화 상태</t>
        </is>
      </c>
      <c r="M1030" t="inlineStr">
        <is>
          <t>과포화 상태</t>
        </is>
      </c>
      <c r="N1030" t="inlineStr">
        <is>
          <t>표준 상태</t>
        </is>
      </c>
    </row>
    <row r="1031">
      <c r="A1031" t="n">
        <v>0</v>
      </c>
      <c r="B1031" t="inlineStr">
        <is>
          <t>콘크리트 배칭 플랜트의 구조가 아닌 것은?</t>
        </is>
      </c>
      <c r="C1031" t="inlineStr"/>
      <c r="D1031" t="inlineStr"/>
      <c r="E1031" t="n">
        <v>0.63</v>
      </c>
      <c r="F1031" t="inlineStr">
        <is>
          <t>산업기사</t>
        </is>
      </c>
      <c r="G1031" t="inlineStr">
        <is>
          <t>건설기계정비산업기사</t>
        </is>
      </c>
      <c r="H1031" t="inlineStr">
        <is>
          <t>2004-08-08</t>
        </is>
      </c>
      <c r="I1031" t="inlineStr">
        <is>
          <t>골재 가열장치</t>
        </is>
      </c>
      <c r="J1031" t="inlineStr">
        <is>
          <t>A</t>
        </is>
      </c>
      <c r="K1031" t="inlineStr">
        <is>
          <t>골재 가열장치</t>
        </is>
      </c>
      <c r="L1031" t="inlineStr">
        <is>
          <t>재료 저장소</t>
        </is>
      </c>
      <c r="M1031" t="inlineStr">
        <is>
          <t>공급장치</t>
        </is>
      </c>
      <c r="N1031" t="inlineStr">
        <is>
          <t>계량 장치</t>
        </is>
      </c>
    </row>
    <row r="1032">
      <c r="A1032" t="n">
        <v>0</v>
      </c>
      <c r="B1032" t="inlineStr">
        <is>
          <t>고장진단에 임하였더니 다음과 같은 결과가 나타났다. 1)저속에서 엔진이 정지된다. 2)힘이 부족하다. 3)시동시 엔진이 과속된다. 4)엔진회전속도가 안정되지 않는다. 각 항 공히 적용되는 원인은?</t>
        </is>
      </c>
      <c r="C1032" t="inlineStr"/>
      <c r="D1032" t="inlineStr"/>
      <c r="E1032" t="n">
        <v>0.78</v>
      </c>
      <c r="F1032" t="inlineStr">
        <is>
          <t>산업기사</t>
        </is>
      </c>
      <c r="G1032" t="inlineStr">
        <is>
          <t>건설기계정비산업기사</t>
        </is>
      </c>
      <c r="H1032" t="inlineStr">
        <is>
          <t>2004-08-08</t>
        </is>
      </c>
      <c r="I1032" t="inlineStr">
        <is>
          <t>조속기(govener)에 문제가 있다.</t>
        </is>
      </c>
      <c r="J1032" t="inlineStr">
        <is>
          <t>A</t>
        </is>
      </c>
      <c r="K1032" t="inlineStr">
        <is>
          <t>조속기(govener)에 문제가 있다.</t>
        </is>
      </c>
      <c r="L1032" t="inlineStr">
        <is>
          <t>엔진이 실화된다.</t>
        </is>
      </c>
      <c r="M1032" t="inlineStr">
        <is>
          <t>엔진의 오일량이 너무 많다.</t>
        </is>
      </c>
      <c r="N1032" t="inlineStr">
        <is>
          <t>연료계통의 연료압력이 낮다.</t>
        </is>
      </c>
    </row>
    <row r="1033">
      <c r="A1033" t="n">
        <v>0</v>
      </c>
      <c r="B1033" t="inlineStr">
        <is>
          <t>굴삭기에서 버킷 실린더 내경이 80 mm, 작용압력이 35 kgf/cm2일 때 버킷에 작용하는 힘은 얼마인가?</t>
        </is>
      </c>
      <c r="C1033" t="inlineStr"/>
      <c r="D1033" t="inlineStr"/>
      <c r="E1033" t="n">
        <v>0.43</v>
      </c>
      <c r="F1033" t="inlineStr">
        <is>
          <t>산업기사</t>
        </is>
      </c>
      <c r="G1033" t="inlineStr">
        <is>
          <t>건설기계정비산업기사</t>
        </is>
      </c>
      <c r="H1033" t="inlineStr">
        <is>
          <t>2004-08-08</t>
        </is>
      </c>
      <c r="I1033" t="inlineStr">
        <is>
          <t>1759 kgf</t>
        </is>
      </c>
      <c r="J1033" t="inlineStr">
        <is>
          <t>D</t>
        </is>
      </c>
      <c r="K1033" t="inlineStr">
        <is>
          <t>280 kgf</t>
        </is>
      </c>
      <c r="L1033" t="inlineStr">
        <is>
          <t>2800 kgf</t>
        </is>
      </c>
      <c r="M1033" t="inlineStr">
        <is>
          <t>175.9 kgf</t>
        </is>
      </c>
      <c r="N1033" t="inlineStr">
        <is>
          <t>1759 kgf</t>
        </is>
      </c>
    </row>
    <row r="1034">
      <c r="A1034" t="n">
        <v>0</v>
      </c>
      <c r="B1034" t="inlineStr">
        <is>
          <t>디젤기관의 실린더 헤드 정비에 관한 내용 중 틀린 것은?</t>
        </is>
      </c>
      <c r="C1034" t="inlineStr"/>
      <c r="D1034" t="inlineStr"/>
      <c r="E1034" t="n">
        <v>0.65</v>
      </c>
      <c r="F1034" t="inlineStr">
        <is>
          <t>산업기사</t>
        </is>
      </c>
      <c r="G1034" t="inlineStr">
        <is>
          <t>건설기계정비산업기사</t>
        </is>
      </c>
      <c r="H1034" t="inlineStr">
        <is>
          <t>2004-08-08</t>
        </is>
      </c>
      <c r="I1034" t="inlineStr">
        <is>
          <t>헤드 개스킷이 파손되었을 때는 카본이 퇴적되지 않는다.</t>
        </is>
      </c>
      <c r="J1034" t="inlineStr">
        <is>
          <t>B</t>
        </is>
      </c>
      <c r="K1034" t="inlineStr">
        <is>
          <t>엔진이 과열되거나 동결되면 헤드 변형이 예상된다.</t>
        </is>
      </c>
      <c r="L1034" t="inlineStr">
        <is>
          <t>헤드 개스킷이 파손되었을 때는 카본이 퇴적되지 않는다.</t>
        </is>
      </c>
      <c r="M1034" t="inlineStr">
        <is>
          <t>헤드에 균열이 가면 실린더간의 압력 차이로 인해 시동이 잘 걸리지 않는다.</t>
        </is>
      </c>
      <c r="N1034" t="inlineStr">
        <is>
          <t>스틸 개스킷은 강판만으로 제작하여 초고온, 고압축 디젤엔진에 주로 사용한다.</t>
        </is>
      </c>
    </row>
    <row r="1035">
      <c r="A1035" t="n">
        <v>0</v>
      </c>
      <c r="B1035" t="inlineStr">
        <is>
          <t>타이어식 건설기계에서 브레이크 드럼의 표준내경이 305mm인 것이 편마모가 되어 307 mm로 연삭하였을 때 선택해야 할 슈의 오버사이즈 크기는 얼마로 하는 것이 좋은가?</t>
        </is>
      </c>
      <c r="C1035" t="inlineStr"/>
      <c r="D1035" t="inlineStr"/>
      <c r="E1035" t="n">
        <v>0.44</v>
      </c>
      <c r="F1035" t="inlineStr">
        <is>
          <t>산업기사</t>
        </is>
      </c>
      <c r="G1035" t="inlineStr">
        <is>
          <t>건설기계정비산업기사</t>
        </is>
      </c>
      <c r="H1035" t="inlineStr">
        <is>
          <t>2004-08-08</t>
        </is>
      </c>
      <c r="I1035" t="inlineStr">
        <is>
          <t>1 mm</t>
        </is>
      </c>
      <c r="J1035" t="inlineStr">
        <is>
          <t>A</t>
        </is>
      </c>
      <c r="K1035" t="inlineStr">
        <is>
          <t>1 mm</t>
        </is>
      </c>
      <c r="L1035" t="inlineStr">
        <is>
          <t>2 mm</t>
        </is>
      </c>
      <c r="M1035" t="inlineStr">
        <is>
          <t>3 mm</t>
        </is>
      </c>
      <c r="N1035" t="inlineStr">
        <is>
          <t>4 mm</t>
        </is>
      </c>
    </row>
    <row r="1036">
      <c r="A1036" t="n">
        <v>0</v>
      </c>
      <c r="B1036" t="inlineStr">
        <is>
          <t>기동 전동기의 홀드인 코일의 주된 역할은?</t>
        </is>
      </c>
      <c r="C1036" t="inlineStr"/>
      <c r="D1036" t="inlineStr"/>
      <c r="E1036" t="n">
        <v>0.79</v>
      </c>
      <c r="F1036" t="inlineStr">
        <is>
          <t>산업기사</t>
        </is>
      </c>
      <c r="G1036" t="inlineStr">
        <is>
          <t>건설기계정비산업기사</t>
        </is>
      </c>
      <c r="H1036" t="inlineStr">
        <is>
          <t>2004-08-08</t>
        </is>
      </c>
      <c r="I1036" t="inlineStr">
        <is>
          <t>플라이 휠의 링기어와 전기자의 피니언기어 물림상태 유지</t>
        </is>
      </c>
      <c r="J1036" t="inlineStr">
        <is>
          <t>D</t>
        </is>
      </c>
      <c r="K1036" t="inlineStr">
        <is>
          <t>배터리의 +단자와 -단자를 연결시키는 역할</t>
        </is>
      </c>
      <c r="L1036" t="inlineStr">
        <is>
          <t>전기자코일에 전원을 공급하는 역할</t>
        </is>
      </c>
      <c r="M1036" t="inlineStr">
        <is>
          <t>단속기를 움직이는 역할</t>
        </is>
      </c>
      <c r="N1036" t="inlineStr">
        <is>
          <t>플라이 휠의 링기어와 전기자의 피니언기어 물림상태 유지</t>
        </is>
      </c>
    </row>
    <row r="1037">
      <c r="A1037" t="n">
        <v>0</v>
      </c>
      <c r="B1037" t="inlineStr">
        <is>
          <t>기관 실린더의 행정이 150 mm, 지름이 150 mm이고, 기관회전 속도가 3000 rpm인 기관의 밸브 지름(mm)은? (단, 밸브 포트(Port)를 통과하는 가스의 속도는 60 m/s이다.)</t>
        </is>
      </c>
      <c r="C1037" t="inlineStr"/>
      <c r="D1037" t="inlineStr"/>
      <c r="E1037" t="n">
        <v>0.33</v>
      </c>
      <c r="F1037" t="inlineStr">
        <is>
          <t>산업기사</t>
        </is>
      </c>
      <c r="G1037" t="inlineStr">
        <is>
          <t>건설기계정비산업기사</t>
        </is>
      </c>
      <c r="H1037" t="inlineStr">
        <is>
          <t>2004-08-08</t>
        </is>
      </c>
      <c r="I1037" t="inlineStr">
        <is>
          <t>75</t>
        </is>
      </c>
      <c r="J1037" t="inlineStr">
        <is>
          <t>D</t>
        </is>
      </c>
      <c r="K1037" t="inlineStr">
        <is>
          <t>30</t>
        </is>
      </c>
      <c r="L1037" t="inlineStr">
        <is>
          <t>45</t>
        </is>
      </c>
      <c r="M1037" t="inlineStr">
        <is>
          <t>55</t>
        </is>
      </c>
      <c r="N1037" t="inlineStr">
        <is>
          <t>75</t>
        </is>
      </c>
    </row>
    <row r="1038">
      <c r="A1038" t="n">
        <v>0</v>
      </c>
      <c r="B1038" t="inlineStr">
        <is>
          <t>유압장치에서 오일필터의 종류를 나타낸 것이다. 이 중 틀린 것은?</t>
        </is>
      </c>
      <c r="C1038" t="inlineStr"/>
      <c r="D1038" t="inlineStr"/>
      <c r="E1038" t="n">
        <v>0.47</v>
      </c>
      <c r="F1038" t="inlineStr">
        <is>
          <t>산업기사</t>
        </is>
      </c>
      <c r="G1038" t="inlineStr">
        <is>
          <t>건설기계정비산업기사</t>
        </is>
      </c>
      <c r="H1038" t="inlineStr">
        <is>
          <t>2004-08-08</t>
        </is>
      </c>
      <c r="I1038" t="inlineStr">
        <is>
          <t>코일 필터</t>
        </is>
      </c>
      <c r="J1038" t="inlineStr">
        <is>
          <t>C</t>
        </is>
      </c>
      <c r="K1038" t="inlineStr">
        <is>
          <t>흡입 스트레이너</t>
        </is>
      </c>
      <c r="L1038" t="inlineStr">
        <is>
          <t>고압 필터</t>
        </is>
      </c>
      <c r="M1038" t="inlineStr">
        <is>
          <t>코일 필터</t>
        </is>
      </c>
      <c r="N1038" t="inlineStr">
        <is>
          <t>자석 스트레이너</t>
        </is>
      </c>
    </row>
    <row r="1039">
      <c r="A1039" t="n">
        <v>0</v>
      </c>
      <c r="B1039" t="inlineStr">
        <is>
          <t>도저의 언더 캐리어 부품이 아닌 것은?</t>
        </is>
      </c>
      <c r="C1039" t="inlineStr"/>
      <c r="D1039" t="inlineStr"/>
      <c r="E1039" t="n">
        <v>0.83</v>
      </c>
      <c r="F1039" t="inlineStr">
        <is>
          <t>산업기사</t>
        </is>
      </c>
      <c r="G1039" t="inlineStr">
        <is>
          <t>건설기계정비산업기사</t>
        </is>
      </c>
      <c r="H1039" t="inlineStr">
        <is>
          <t>2004-08-08</t>
        </is>
      </c>
      <c r="I1039" t="inlineStr">
        <is>
          <t>리퍼</t>
        </is>
      </c>
      <c r="J1039" t="inlineStr">
        <is>
          <t>C</t>
        </is>
      </c>
      <c r="K1039" t="inlineStr">
        <is>
          <t>트랙프레임</t>
        </is>
      </c>
      <c r="L1039" t="inlineStr">
        <is>
          <t>트랙롤러</t>
        </is>
      </c>
      <c r="M1039" t="inlineStr">
        <is>
          <t>리퍼</t>
        </is>
      </c>
      <c r="N1039" t="inlineStr">
        <is>
          <t>트랙</t>
        </is>
      </c>
    </row>
    <row r="1040">
      <c r="A1040" t="n">
        <v>0</v>
      </c>
      <c r="B1040" t="inlineStr">
        <is>
          <t>건설기계에 사용되는 충전용 AC발전기에 대한 설명 중 틀린 것은? (단, Iℓ은 선전류, Ip는 상전류임)</t>
        </is>
      </c>
      <c r="C1040" t="inlineStr"/>
      <c r="D1040" t="inlineStr"/>
      <c r="E1040" t="n">
        <v>0.46</v>
      </c>
      <c r="F1040" t="inlineStr">
        <is>
          <t>산업기사</t>
        </is>
      </c>
      <c r="G1040" t="inlineStr">
        <is>
          <t>건설기계정비산업기사</t>
        </is>
      </c>
      <c r="H1040" t="inlineStr">
        <is>
          <t>2004-08-08</t>
        </is>
      </c>
      <c r="I1040" t="inlineStr">
        <is>
          <t>y결선에서 iℓ = √3 ip</t>
        </is>
      </c>
      <c r="J1040" t="inlineStr">
        <is>
          <t>A</t>
        </is>
      </c>
      <c r="K1040" t="inlineStr">
        <is>
          <t>y결선에서 iℓ = √3 ip</t>
        </is>
      </c>
      <c r="L1040" t="inlineStr">
        <is>
          <t>δ 결선에서 iℓ = √3 ip</t>
        </is>
      </c>
      <c r="M1040" t="inlineStr">
        <is>
          <t>3상 결선에서 전파정류를 하기 위하여 정류기가 6개 설치되어 있다.</t>
        </is>
      </c>
      <c r="N1040" t="inlineStr">
        <is>
          <t>타여자방식이 거의 사용된다.</t>
        </is>
      </c>
    </row>
    <row r="1041">
      <c r="A1041" t="n">
        <v>0</v>
      </c>
      <c r="B1041" t="inlineStr">
        <is>
          <t>휠 로더에서 핸들이 역방향으로 돌아가는 원인은?</t>
        </is>
      </c>
      <c r="C1041" t="inlineStr"/>
      <c r="D1041" t="inlineStr"/>
      <c r="E1041" t="n">
        <v>0.63</v>
      </c>
      <c r="F1041" t="inlineStr">
        <is>
          <t>산업기사</t>
        </is>
      </c>
      <c r="G1041" t="inlineStr">
        <is>
          <t>건설기계정비산업기사</t>
        </is>
      </c>
      <c r="H1041" t="inlineStr">
        <is>
          <t>2004-08-08</t>
        </is>
      </c>
      <c r="I1041" t="inlineStr">
        <is>
          <t>오비트롤 밸브 타이밍 조립이 잘못 되었다.</t>
        </is>
      </c>
      <c r="J1041" t="inlineStr">
        <is>
          <t>D</t>
        </is>
      </c>
      <c r="K1041" t="inlineStr">
        <is>
          <t>먼지 등의 흡입으로 스풀 또는 슬리브의 고착이 있을 때</t>
        </is>
      </c>
      <c r="L1041" t="inlineStr">
        <is>
          <t>릴리프 밸브의 설정압력이 너무 낮다.</t>
        </is>
      </c>
      <c r="M1041" t="inlineStr">
        <is>
          <t>배압이 크다.</t>
        </is>
      </c>
      <c r="N1041" t="inlineStr">
        <is>
          <t>오비트롤 밸브 타이밍 조립이 잘못 되었다.</t>
        </is>
      </c>
    </row>
    <row r="1042">
      <c r="A1042" t="n">
        <v>0</v>
      </c>
      <c r="B1042" t="inlineStr">
        <is>
          <t>로우터리기관(Wankel 기관)이 피스톤기관에 대비하여 갖는 장점이 아닌 것은?</t>
        </is>
      </c>
      <c r="C1042" t="inlineStr"/>
      <c r="D1042" t="inlineStr"/>
      <c r="E1042" t="n">
        <v>0.55</v>
      </c>
      <c r="F1042" t="inlineStr">
        <is>
          <t>산업기사</t>
        </is>
      </c>
      <c r="G1042" t="inlineStr">
        <is>
          <t>건설기계정비산업기사</t>
        </is>
      </c>
      <c r="H1042" t="inlineStr">
        <is>
          <t>2004-08-08</t>
        </is>
      </c>
      <c r="I1042" t="inlineStr">
        <is>
          <t>기관의 마력당 중량이 크다.</t>
        </is>
      </c>
      <c r="J1042" t="inlineStr">
        <is>
          <t>D</t>
        </is>
      </c>
      <c r="K1042" t="inlineStr">
        <is>
          <t>회전운동이므로 진동이 적다.</t>
        </is>
      </c>
      <c r="L1042" t="inlineStr">
        <is>
          <t>로우터의 1회전 당 3사이클이 수행되므로 배기용적당 출력이 크다.</t>
        </is>
      </c>
      <c r="M1042" t="inlineStr">
        <is>
          <t>고속회전에 적합하다.</t>
        </is>
      </c>
      <c r="N1042" t="inlineStr">
        <is>
          <t>기관의 마력당 중량이 크다.</t>
        </is>
      </c>
    </row>
    <row r="1043">
      <c r="A1043" t="n">
        <v>0</v>
      </c>
      <c r="B1043" t="inlineStr">
        <is>
          <t>가솔린 기관에서 행정의 길이 10 cm 매분 회전수가 3600rpm이다. 이 때의 피스톤 평균속도는 몇 m/s인가?</t>
        </is>
      </c>
      <c r="C1043" t="inlineStr"/>
      <c r="D1043" t="inlineStr"/>
      <c r="E1043" t="n">
        <v>0.25</v>
      </c>
      <c r="F1043" t="inlineStr">
        <is>
          <t>산업기사</t>
        </is>
      </c>
      <c r="G1043" t="inlineStr">
        <is>
          <t>건설기계정비산업기사</t>
        </is>
      </c>
      <c r="H1043" t="inlineStr">
        <is>
          <t>2004-08-08</t>
        </is>
      </c>
      <c r="I1043" t="inlineStr">
        <is>
          <t>12</t>
        </is>
      </c>
      <c r="J1043" t="inlineStr">
        <is>
          <t>D</t>
        </is>
      </c>
      <c r="K1043" t="inlineStr">
        <is>
          <t>8</t>
        </is>
      </c>
      <c r="L1043" t="inlineStr">
        <is>
          <t>9</t>
        </is>
      </c>
      <c r="M1043" t="inlineStr">
        <is>
          <t>6</t>
        </is>
      </c>
      <c r="N1043" t="inlineStr">
        <is>
          <t>12</t>
        </is>
      </c>
    </row>
    <row r="1044">
      <c r="A1044" t="n">
        <v>0</v>
      </c>
      <c r="B1044" t="inlineStr">
        <is>
          <t>가솔린 자동차의 흡기계에 외기 도입 덕트를 설치하는 방법으로서 잘못된 것은?</t>
        </is>
      </c>
      <c r="C1044" t="inlineStr"/>
      <c r="D1044" t="inlineStr"/>
      <c r="E1044" t="n">
        <v>0.51</v>
      </c>
      <c r="F1044" t="inlineStr">
        <is>
          <t>산업기사</t>
        </is>
      </c>
      <c r="G1044" t="inlineStr">
        <is>
          <t>건설기계정비산업기사</t>
        </is>
      </c>
      <c r="H1044" t="inlineStr">
        <is>
          <t>2004-08-08</t>
        </is>
      </c>
      <c r="I1044" t="inlineStr">
        <is>
          <t>정압을 받는 곳을 피한다.</t>
        </is>
      </c>
      <c r="J1044" t="inlineStr">
        <is>
          <t>B</t>
        </is>
      </c>
      <c r="K1044" t="inlineStr">
        <is>
          <t>비, 눈 등이 흡입되지 않도록 하기 위하여 동압을 받는 곳을 피한다.</t>
        </is>
      </c>
      <c r="L1044" t="inlineStr">
        <is>
          <t>정압을 받는 곳을 피한다.</t>
        </is>
      </c>
      <c r="M1044" t="inlineStr">
        <is>
          <t>차가운 외기를 도입하는 장소를 택한다.</t>
        </is>
      </c>
      <c r="N1044" t="inlineStr">
        <is>
          <t>흡기 맥동에 의한 소음을 저감시키는 장소를 택한다.</t>
        </is>
      </c>
    </row>
    <row r="1045">
      <c r="A1045" t="n">
        <v>1</v>
      </c>
      <c r="B1045" t="inlineStr">
        <is>
          <t>그림과 같은 밸브 개폐시기 선도에서 밸브 오버랩은 몇 도인가?</t>
        </is>
      </c>
      <c r="C1045" t="inlineStr">
        <is>
          <t>output/img\산업기사-건설기계정비산업기사-2004년08월08일-024.png</t>
        </is>
      </c>
      <c r="D1045" t="inlineStr"/>
      <c r="E1045" t="n">
        <v>0.65</v>
      </c>
      <c r="F1045" t="inlineStr">
        <is>
          <t>산업기사</t>
        </is>
      </c>
      <c r="G1045" t="inlineStr">
        <is>
          <t>건설기계정비산업기사</t>
        </is>
      </c>
      <c r="H1045" t="inlineStr">
        <is>
          <t>2004-08-08</t>
        </is>
      </c>
      <c r="I1045" t="inlineStr">
        <is>
          <t>30°</t>
        </is>
      </c>
      <c r="J1045" t="inlineStr">
        <is>
          <t>A</t>
        </is>
      </c>
      <c r="K1045" t="inlineStr">
        <is>
          <t>30°</t>
        </is>
      </c>
      <c r="L1045" t="inlineStr">
        <is>
          <t>55°</t>
        </is>
      </c>
      <c r="M1045" t="inlineStr">
        <is>
          <t>65°</t>
        </is>
      </c>
      <c r="N1045" t="inlineStr">
        <is>
          <t>95°</t>
        </is>
      </c>
    </row>
    <row r="1046">
      <c r="A1046" t="n">
        <v>0</v>
      </c>
      <c r="B1046" t="inlineStr">
        <is>
          <t>어느 4행정 1사이클 4실린더 스퀘어엔진의 실제 흡입공기량이 1117.5 cc이다. 체적효율은? (단, 실린더 지름은 78 mm 이다.)</t>
        </is>
      </c>
      <c r="C1046" t="inlineStr"/>
      <c r="D1046" t="inlineStr"/>
      <c r="E1046" t="n">
        <v>0.49</v>
      </c>
      <c r="F1046" t="inlineStr">
        <is>
          <t>산업기사</t>
        </is>
      </c>
      <c r="G1046" t="inlineStr">
        <is>
          <t>건설기계정비산업기사</t>
        </is>
      </c>
      <c r="H1046" t="inlineStr">
        <is>
          <t>2004-08-08</t>
        </is>
      </c>
      <c r="I1046" t="inlineStr">
        <is>
          <t>75 %</t>
        </is>
      </c>
      <c r="J1046" t="inlineStr">
        <is>
          <t>B</t>
        </is>
      </c>
      <c r="K1046" t="inlineStr">
        <is>
          <t>80 %</t>
        </is>
      </c>
      <c r="L1046" t="inlineStr">
        <is>
          <t>75 %</t>
        </is>
      </c>
      <c r="M1046" t="inlineStr">
        <is>
          <t>70 %</t>
        </is>
      </c>
      <c r="N1046" t="inlineStr">
        <is>
          <t>65 %</t>
        </is>
      </c>
    </row>
    <row r="1047">
      <c r="A1047" t="n">
        <v>0</v>
      </c>
      <c r="B1047" t="inlineStr">
        <is>
          <t>발열량 11000 kcal/kgf의 연료로 가솔린 기관을 운전하니 연료소비율이 210 g/ps.h이었다. 제동열효율은?</t>
        </is>
      </c>
      <c r="C1047" t="inlineStr"/>
      <c r="D1047" t="inlineStr"/>
      <c r="E1047" t="n">
        <v>0.44</v>
      </c>
      <c r="F1047" t="inlineStr">
        <is>
          <t>산업기사</t>
        </is>
      </c>
      <c r="G1047" t="inlineStr">
        <is>
          <t>건설기계정비산업기사</t>
        </is>
      </c>
      <c r="H1047" t="inlineStr">
        <is>
          <t>2004-08-08</t>
        </is>
      </c>
      <c r="I1047" t="inlineStr">
        <is>
          <t>27.4 %</t>
        </is>
      </c>
      <c r="J1047" t="inlineStr">
        <is>
          <t>C</t>
        </is>
      </c>
      <c r="K1047" t="inlineStr">
        <is>
          <t>25.4 %</t>
        </is>
      </c>
      <c r="L1047" t="inlineStr">
        <is>
          <t>26.4 %</t>
        </is>
      </c>
      <c r="M1047" t="inlineStr">
        <is>
          <t>27.4 %</t>
        </is>
      </c>
      <c r="N1047" t="inlineStr">
        <is>
          <t>33.1 %</t>
        </is>
      </c>
    </row>
    <row r="1048">
      <c r="A1048" t="n">
        <v>0</v>
      </c>
      <c r="B1048" t="inlineStr">
        <is>
          <t>도시연료소비율의 향상과 거리가 가장 먼 것은?</t>
        </is>
      </c>
      <c r="C1048" t="inlineStr"/>
      <c r="D1048" t="inlineStr"/>
      <c r="E1048" t="n">
        <v>0.61</v>
      </c>
      <c r="F1048" t="inlineStr">
        <is>
          <t>산업기사</t>
        </is>
      </c>
      <c r="G1048" t="inlineStr">
        <is>
          <t>건설기계정비산업기사</t>
        </is>
      </c>
      <c r="H1048" t="inlineStr">
        <is>
          <t>2004-08-08</t>
        </is>
      </c>
      <c r="I1048" t="inlineStr">
        <is>
          <t>압축비의 감소</t>
        </is>
      </c>
      <c r="J1048" t="inlineStr">
        <is>
          <t>A</t>
        </is>
      </c>
      <c r="K1048" t="inlineStr">
        <is>
          <t>압축비의 감소</t>
        </is>
      </c>
      <c r="L1048" t="inlineStr">
        <is>
          <t>냉각손실 저감</t>
        </is>
      </c>
      <c r="M1048" t="inlineStr">
        <is>
          <t>펌프손실 저감</t>
        </is>
      </c>
      <c r="N1048" t="inlineStr">
        <is>
          <t>시간손실 저감</t>
        </is>
      </c>
    </row>
    <row r="1049">
      <c r="A1049" t="n">
        <v>0</v>
      </c>
      <c r="B1049" t="inlineStr">
        <is>
          <t>디젤기관의 이론 사이클인 정압사이클의 P-V 선도 구성으로 맞는 것은?</t>
        </is>
      </c>
      <c r="C1049" t="inlineStr"/>
      <c r="D1049" t="inlineStr"/>
      <c r="E1049" t="n">
        <v>0.41</v>
      </c>
      <c r="F1049" t="inlineStr">
        <is>
          <t>산업기사</t>
        </is>
      </c>
      <c r="G1049" t="inlineStr">
        <is>
          <t>건설기계정비산업기사</t>
        </is>
      </c>
      <c r="H1049" t="inlineStr">
        <is>
          <t>2004-08-08</t>
        </is>
      </c>
      <c r="I1049" t="inlineStr">
        <is>
          <t>1개의 정압과정과 1개의 정적과정과 2개의 단열과정</t>
        </is>
      </c>
      <c r="J1049" t="inlineStr">
        <is>
          <t>D</t>
        </is>
      </c>
      <c r="K1049" t="inlineStr">
        <is>
          <t>2개의 정적과정과 2개의 단열과정</t>
        </is>
      </c>
      <c r="L1049" t="inlineStr">
        <is>
          <t>2개의 정적과정과 2개의 등온과정</t>
        </is>
      </c>
      <c r="M1049" t="inlineStr">
        <is>
          <t>1개의 정압과정과 1개의 정적과정과 2개의 등온과정</t>
        </is>
      </c>
      <c r="N1049" t="inlineStr">
        <is>
          <t>1개의 정압과정과 1개의 정적과정과 2개의 단열과정</t>
        </is>
      </c>
    </row>
    <row r="1050">
      <c r="A1050" t="n">
        <v>0</v>
      </c>
      <c r="B1050" t="inlineStr">
        <is>
          <t>가솔린 기관의 안티노크성을 표시하는 연료 중 이소옥탄의 분자식은?</t>
        </is>
      </c>
      <c r="C1050" t="inlineStr"/>
      <c r="D1050" t="inlineStr"/>
      <c r="E1050" t="n">
        <v>0.52</v>
      </c>
      <c r="F1050" t="inlineStr">
        <is>
          <t>산업기사</t>
        </is>
      </c>
      <c r="G1050" t="inlineStr">
        <is>
          <t>건설기계정비산업기사</t>
        </is>
      </c>
      <c r="H1050" t="inlineStr">
        <is>
          <t>2004-08-08</t>
        </is>
      </c>
      <c r="I1050" t="inlineStr">
        <is>
          <t>c8h18</t>
        </is>
      </c>
      <c r="J1050" t="inlineStr">
        <is>
          <t>A</t>
        </is>
      </c>
      <c r="K1050" t="inlineStr">
        <is>
          <t>c8h18</t>
        </is>
      </c>
      <c r="L1050" t="inlineStr">
        <is>
          <t>c7h16</t>
        </is>
      </c>
      <c r="M1050" t="inlineStr">
        <is>
          <t>c7h14</t>
        </is>
      </c>
      <c r="N1050" t="inlineStr">
        <is>
          <t>c8h12</t>
        </is>
      </c>
    </row>
    <row r="1051">
      <c r="A1051" t="n">
        <v>0</v>
      </c>
      <c r="B1051" t="inlineStr">
        <is>
          <t>4행정 사이클 디젤기관의 성능에 영향을 미치는 인자로 가장 관계가 적은 것은?</t>
        </is>
      </c>
      <c r="C1051" t="inlineStr"/>
      <c r="D1051" t="inlineStr"/>
      <c r="E1051" t="n">
        <v>0.6</v>
      </c>
      <c r="F1051" t="inlineStr">
        <is>
          <t>산업기사</t>
        </is>
      </c>
      <c r="G1051" t="inlineStr">
        <is>
          <t>건설기계정비산업기사</t>
        </is>
      </c>
      <c r="H1051" t="inlineStr">
        <is>
          <t>2004-08-08</t>
        </is>
      </c>
      <c r="I1051" t="inlineStr">
        <is>
          <t>배기관 온도</t>
        </is>
      </c>
      <c r="J1051" t="inlineStr">
        <is>
          <t>C</t>
        </is>
      </c>
      <c r="K1051" t="inlineStr">
        <is>
          <t>부스트 압력</t>
        </is>
      </c>
      <c r="L1051" t="inlineStr">
        <is>
          <t>흡기관 온도</t>
        </is>
      </c>
      <c r="M1051" t="inlineStr">
        <is>
          <t>배기관 온도</t>
        </is>
      </c>
      <c r="N1051" t="inlineStr">
        <is>
          <t>배압</t>
        </is>
      </c>
    </row>
    <row r="1052">
      <c r="A1052" t="n">
        <v>0</v>
      </c>
      <c r="B1052" t="inlineStr">
        <is>
          <t>어느 연료 1 kgf의 발열량은 9600 kcal이다. 시간당 연료가 18 kgf 소요되고, 발생 열량이 모두 일로 된다면 발생 동력은 몇 PS인가?</t>
        </is>
      </c>
      <c r="C1052" t="inlineStr"/>
      <c r="D1052" t="inlineStr"/>
      <c r="E1052" t="n">
        <v>0.48</v>
      </c>
      <c r="F1052" t="inlineStr">
        <is>
          <t>산업기사</t>
        </is>
      </c>
      <c r="G1052" t="inlineStr">
        <is>
          <t>건설기계정비산업기사</t>
        </is>
      </c>
      <c r="H1052" t="inlineStr">
        <is>
          <t>2004-08-08</t>
        </is>
      </c>
      <c r="I1052" t="inlineStr">
        <is>
          <t>273.4</t>
        </is>
      </c>
      <c r="J1052" t="inlineStr">
        <is>
          <t>C</t>
        </is>
      </c>
      <c r="K1052" t="inlineStr">
        <is>
          <t>197.9</t>
        </is>
      </c>
      <c r="L1052" t="inlineStr">
        <is>
          <t>200.9</t>
        </is>
      </c>
      <c r="M1052" t="inlineStr">
        <is>
          <t>273.4</t>
        </is>
      </c>
      <c r="N1052" t="inlineStr">
        <is>
          <t>327.3</t>
        </is>
      </c>
    </row>
    <row r="1053">
      <c r="A1053" t="n">
        <v>0</v>
      </c>
      <c r="B1053" t="inlineStr">
        <is>
          <t>2행정 사이클 엔진의 소기 방법 중 포핏 밸브(poppet valve)로 배기를 하는 것은 어느 것인가?</t>
        </is>
      </c>
      <c r="C1053" t="inlineStr"/>
      <c r="D1053" t="inlineStr"/>
      <c r="E1053" t="n">
        <v>0.45</v>
      </c>
      <c r="F1053" t="inlineStr">
        <is>
          <t>산업기사</t>
        </is>
      </c>
      <c r="G1053" t="inlineStr">
        <is>
          <t>건설기계정비산업기사</t>
        </is>
      </c>
      <c r="H1053" t="inlineStr">
        <is>
          <t>2004-08-08</t>
        </is>
      </c>
      <c r="I1053" t="inlineStr">
        <is>
          <t>단류 소기(uniflow scavenging)</t>
        </is>
      </c>
      <c r="J1053" t="inlineStr">
        <is>
          <t>D</t>
        </is>
      </c>
      <c r="K1053" t="inlineStr">
        <is>
          <t>루프 소기(loop scavenging)</t>
        </is>
      </c>
      <c r="L1053" t="inlineStr">
        <is>
          <t>성층 소기(stratified scavenging)</t>
        </is>
      </c>
      <c r="M1053" t="inlineStr">
        <is>
          <t>횡단 소기(cross scavenging)</t>
        </is>
      </c>
      <c r="N1053" t="inlineStr">
        <is>
          <t>단류 소기(uniflow scavenging)</t>
        </is>
      </c>
    </row>
    <row r="1054">
      <c r="A1054" t="n">
        <v>0</v>
      </c>
      <c r="B1054" t="inlineStr">
        <is>
          <t>실린더의 총 체적이 320cm3, 압축비 8인 기관의 행정체 적은 얼마인가?</t>
        </is>
      </c>
      <c r="C1054" t="inlineStr"/>
      <c r="D1054" t="inlineStr"/>
      <c r="E1054" t="n">
        <v>0.35</v>
      </c>
      <c r="F1054" t="inlineStr">
        <is>
          <t>산업기사</t>
        </is>
      </c>
      <c r="G1054" t="inlineStr">
        <is>
          <t>건설기계정비산업기사</t>
        </is>
      </c>
      <c r="H1054" t="inlineStr">
        <is>
          <t>2004-08-08</t>
        </is>
      </c>
      <c r="I1054" t="inlineStr">
        <is>
          <t>280cm3</t>
        </is>
      </c>
      <c r="J1054" t="inlineStr">
        <is>
          <t>A</t>
        </is>
      </c>
      <c r="K1054" t="inlineStr">
        <is>
          <t>280cm3</t>
        </is>
      </c>
      <c r="L1054" t="inlineStr">
        <is>
          <t>240cm3</t>
        </is>
      </c>
      <c r="M1054" t="inlineStr">
        <is>
          <t>360cm3</t>
        </is>
      </c>
      <c r="N1054" t="inlineStr">
        <is>
          <t>40cm3</t>
        </is>
      </c>
    </row>
    <row r="1055">
      <c r="A1055" t="n">
        <v>0</v>
      </c>
      <c r="B1055" t="inlineStr">
        <is>
          <t>디젤기관의 연소 진행과정에 속하지 않는 기간은?</t>
        </is>
      </c>
      <c r="C1055" t="inlineStr"/>
      <c r="D1055" t="inlineStr"/>
      <c r="E1055" t="n">
        <v>0.44</v>
      </c>
      <c r="F1055" t="inlineStr">
        <is>
          <t>산업기사</t>
        </is>
      </c>
      <c r="G1055" t="inlineStr">
        <is>
          <t>건설기계정비산업기사</t>
        </is>
      </c>
      <c r="H1055" t="inlineStr">
        <is>
          <t>2004-08-08</t>
        </is>
      </c>
      <c r="I1055" t="inlineStr">
        <is>
          <t>인화연소기간</t>
        </is>
      </c>
      <c r="J1055" t="inlineStr">
        <is>
          <t>B</t>
        </is>
      </c>
      <c r="K1055" t="inlineStr">
        <is>
          <t>착화지연기간</t>
        </is>
      </c>
      <c r="L1055" t="inlineStr">
        <is>
          <t>인화연소기간</t>
        </is>
      </c>
      <c r="M1055" t="inlineStr">
        <is>
          <t>제어연소기간</t>
        </is>
      </c>
      <c r="N1055" t="inlineStr">
        <is>
          <t>급격연소기간</t>
        </is>
      </c>
    </row>
    <row r="1056">
      <c r="A1056" t="n">
        <v>0</v>
      </c>
      <c r="B1056" t="inlineStr">
        <is>
          <t>열기관의 효율이 100 %가 될 수 없음을 설명한 법칙은?</t>
        </is>
      </c>
      <c r="C1056" t="inlineStr"/>
      <c r="D1056" t="inlineStr"/>
      <c r="E1056" t="n">
        <v>0.44</v>
      </c>
      <c r="F1056" t="inlineStr">
        <is>
          <t>산업기사</t>
        </is>
      </c>
      <c r="G1056" t="inlineStr">
        <is>
          <t>건설기계정비산업기사</t>
        </is>
      </c>
      <c r="H1056" t="inlineStr">
        <is>
          <t>2004-08-08</t>
        </is>
      </c>
      <c r="I1056" t="inlineStr">
        <is>
          <t>열역학 제 2 법칙</t>
        </is>
      </c>
      <c r="J1056" t="inlineStr">
        <is>
          <t>C</t>
        </is>
      </c>
      <c r="K1056" t="inlineStr">
        <is>
          <t>열역학 제 0 법칙</t>
        </is>
      </c>
      <c r="L1056" t="inlineStr">
        <is>
          <t>열역학 제 1 법칙</t>
        </is>
      </c>
      <c r="M1056" t="inlineStr">
        <is>
          <t>열역학 제 2 법칙</t>
        </is>
      </c>
      <c r="N1056" t="inlineStr">
        <is>
          <t>보일의 법칙</t>
        </is>
      </c>
    </row>
    <row r="1057">
      <c r="A1057" t="n">
        <v>0</v>
      </c>
      <c r="B1057" t="inlineStr">
        <is>
          <t>가솔린 기관에서 기관 회전속도와 점화진각과의 관계는?</t>
        </is>
      </c>
      <c r="C1057" t="inlineStr"/>
      <c r="D1057" t="inlineStr"/>
      <c r="E1057" t="n">
        <v>0.62</v>
      </c>
      <c r="F1057" t="inlineStr">
        <is>
          <t>산업기사</t>
        </is>
      </c>
      <c r="G1057" t="inlineStr">
        <is>
          <t>건설기계정비산업기사</t>
        </is>
      </c>
      <c r="H1057" t="inlineStr">
        <is>
          <t>2004-08-08</t>
        </is>
      </c>
      <c r="I1057" t="inlineStr">
        <is>
          <t>회전수의 증가와 더불어 점화진각을 크게 한다.</t>
        </is>
      </c>
      <c r="J1057" t="inlineStr">
        <is>
          <t>A</t>
        </is>
      </c>
      <c r="K1057" t="inlineStr">
        <is>
          <t>회전수의 증가와 더불어 점화진각을 크게 한다.</t>
        </is>
      </c>
      <c r="L1057" t="inlineStr">
        <is>
          <t>회전수의 감소와 더불어 점화진각을 크게 한다.</t>
        </is>
      </c>
      <c r="M1057" t="inlineStr">
        <is>
          <t>회전수에 관계없이 점화진각을 일정하게 한다.</t>
        </is>
      </c>
      <c r="N1057" t="inlineStr">
        <is>
          <t>토크의 증가에 따라 점화진각을 크게 한다.</t>
        </is>
      </c>
    </row>
    <row r="1058">
      <c r="A1058" t="n">
        <v>0</v>
      </c>
      <c r="B1058" t="inlineStr">
        <is>
          <t>다음 중 고속 디젤기관의 기본사이클은 어느 것인가?</t>
        </is>
      </c>
      <c r="C1058" t="inlineStr"/>
      <c r="D1058" t="inlineStr"/>
      <c r="E1058" t="n">
        <v>0.52</v>
      </c>
      <c r="F1058" t="inlineStr">
        <is>
          <t>산업기사</t>
        </is>
      </c>
      <c r="G1058" t="inlineStr">
        <is>
          <t>건설기계정비산업기사</t>
        </is>
      </c>
      <c r="H1058" t="inlineStr">
        <is>
          <t>2004-08-08</t>
        </is>
      </c>
      <c r="I1058" t="inlineStr">
        <is>
          <t>복합사이클</t>
        </is>
      </c>
      <c r="J1058" t="inlineStr">
        <is>
          <t>D</t>
        </is>
      </c>
      <c r="K1058" t="inlineStr">
        <is>
          <t>정압사이클</t>
        </is>
      </c>
      <c r="L1058" t="inlineStr">
        <is>
          <t>브레이턴사이클</t>
        </is>
      </c>
      <c r="M1058" t="inlineStr">
        <is>
          <t>카르노사이클</t>
        </is>
      </c>
      <c r="N1058" t="inlineStr">
        <is>
          <t>복합사이클</t>
        </is>
      </c>
    </row>
    <row r="1059">
      <c r="A1059" t="n">
        <v>0</v>
      </c>
      <c r="B1059" t="inlineStr">
        <is>
          <t>전자제어 디젤기관에서 컴퓨터(ECU)가 연료분사량을 제어하기 위해서는 각종 센서로부터 입력된 신호를 가지고 제어하게 되는데 연료분사량 제어와 가장 관계없는 센서는?</t>
        </is>
      </c>
      <c r="C1059" t="inlineStr"/>
      <c r="D1059" t="inlineStr"/>
      <c r="E1059" t="n">
        <v>0.36</v>
      </c>
      <c r="F1059" t="inlineStr">
        <is>
          <t>산업기사</t>
        </is>
      </c>
      <c r="G1059" t="inlineStr">
        <is>
          <t>건설기계정비산업기사</t>
        </is>
      </c>
      <c r="H1059" t="inlineStr">
        <is>
          <t>2004-08-08</t>
        </is>
      </c>
      <c r="I1059" t="inlineStr">
        <is>
          <t>분사시기 감지 센서</t>
        </is>
      </c>
      <c r="J1059" t="inlineStr">
        <is>
          <t>D</t>
        </is>
      </c>
      <c r="K1059" t="inlineStr">
        <is>
          <t>엔진회전수 센서</t>
        </is>
      </c>
      <c r="L1059" t="inlineStr">
        <is>
          <t>냉각수온 센서</t>
        </is>
      </c>
      <c r="M1059" t="inlineStr">
        <is>
          <t>흡기 다기관 압력 센서</t>
        </is>
      </c>
      <c r="N1059" t="inlineStr">
        <is>
          <t>분사시기 감지 센서</t>
        </is>
      </c>
    </row>
    <row r="1060">
      <c r="A1060" t="n">
        <v>0</v>
      </c>
      <c r="B1060" t="inlineStr">
        <is>
          <t>다음 중 기관의 윤활유 분류에 있어 점도에 의한 분류 방법에 속하는 것은?</t>
        </is>
      </c>
      <c r="C1060" t="inlineStr"/>
      <c r="D1060" t="inlineStr"/>
      <c r="E1060" t="n">
        <v>0.74</v>
      </c>
      <c r="F1060" t="inlineStr">
        <is>
          <t>산업기사</t>
        </is>
      </c>
      <c r="G1060" t="inlineStr">
        <is>
          <t>건설기계정비산업기사</t>
        </is>
      </c>
      <c r="H1060" t="inlineStr">
        <is>
          <t>2004-08-08</t>
        </is>
      </c>
      <c r="I1060" t="inlineStr">
        <is>
          <t>s.a.e 분류 방법</t>
        </is>
      </c>
      <c r="J1060" t="inlineStr">
        <is>
          <t>A</t>
        </is>
      </c>
      <c r="K1060" t="inlineStr">
        <is>
          <t>s.a.e 분류 방법</t>
        </is>
      </c>
      <c r="L1060" t="inlineStr">
        <is>
          <t>a.p.i 분류 방법</t>
        </is>
      </c>
      <c r="M1060" t="inlineStr">
        <is>
          <t>a.s.t.m</t>
        </is>
      </c>
      <c r="N1060" t="inlineStr">
        <is>
          <t>레드우드 지수</t>
        </is>
      </c>
    </row>
    <row r="1061">
      <c r="A1061" t="n">
        <v>0</v>
      </c>
      <c r="B1061" t="inlineStr">
        <is>
          <t>기관을 냉각시키는 작용을 하는데 필요한 부품이 아닌 것은?</t>
        </is>
      </c>
      <c r="C1061" t="inlineStr"/>
      <c r="D1061" t="inlineStr"/>
      <c r="E1061" t="n">
        <v>0.77</v>
      </c>
      <c r="F1061" t="inlineStr">
        <is>
          <t>산업기사</t>
        </is>
      </c>
      <c r="G1061" t="inlineStr">
        <is>
          <t>건설기계정비산업기사</t>
        </is>
      </c>
      <c r="H1061" t="inlineStr">
        <is>
          <t>2004-08-08</t>
        </is>
      </c>
      <c r="I1061" t="inlineStr">
        <is>
          <t>공기량 센서</t>
        </is>
      </c>
      <c r="J1061" t="inlineStr">
        <is>
          <t>C</t>
        </is>
      </c>
      <c r="K1061" t="inlineStr">
        <is>
          <t>물펌프</t>
        </is>
      </c>
      <c r="L1061" t="inlineStr">
        <is>
          <t>냉각팬</t>
        </is>
      </c>
      <c r="M1061" t="inlineStr">
        <is>
          <t>공기량 센서</t>
        </is>
      </c>
      <c r="N1061" t="inlineStr">
        <is>
          <t>수온조절기</t>
        </is>
      </c>
    </row>
    <row r="1062">
      <c r="A1062" t="n">
        <v>0</v>
      </c>
      <c r="B1062" t="inlineStr">
        <is>
          <t>산업안전 사고에서 작업장 시설물의 결함에 의한 사고가 아닌 것은?</t>
        </is>
      </c>
      <c r="C1062" t="inlineStr"/>
      <c r="D1062" t="inlineStr"/>
      <c r="E1062" t="n">
        <v>0.87</v>
      </c>
      <c r="F1062" t="inlineStr">
        <is>
          <t>산업기사</t>
        </is>
      </c>
      <c r="G1062" t="inlineStr">
        <is>
          <t>건설기계정비산업기사</t>
        </is>
      </c>
      <c r="H1062" t="inlineStr">
        <is>
          <t>2004-08-08</t>
        </is>
      </c>
      <c r="I1062" t="inlineStr">
        <is>
          <t>지식부족</t>
        </is>
      </c>
      <c r="J1062" t="inlineStr">
        <is>
          <t>D</t>
        </is>
      </c>
      <c r="K1062" t="inlineStr">
        <is>
          <t>기구의 노화</t>
        </is>
      </c>
      <c r="L1062" t="inlineStr">
        <is>
          <t>기계의 정비 불량</t>
        </is>
      </c>
      <c r="M1062" t="inlineStr">
        <is>
          <t>주변장치 미비</t>
        </is>
      </c>
      <c r="N1062" t="inlineStr">
        <is>
          <t>지식부족</t>
        </is>
      </c>
    </row>
    <row r="1063">
      <c r="A1063" t="n">
        <v>0</v>
      </c>
      <c r="B1063" t="inlineStr">
        <is>
          <t>정비작업시의 복장으로 맞지 않는 것은?</t>
        </is>
      </c>
      <c r="C1063" t="inlineStr"/>
      <c r="D1063" t="inlineStr"/>
      <c r="E1063" t="n">
        <v>0.85</v>
      </c>
      <c r="F1063" t="inlineStr">
        <is>
          <t>산업기사</t>
        </is>
      </c>
      <c r="G1063" t="inlineStr">
        <is>
          <t>건설기계정비산업기사</t>
        </is>
      </c>
      <c r="H1063" t="inlineStr">
        <is>
          <t>2004-08-08</t>
        </is>
      </c>
      <c r="I1063" t="inlineStr">
        <is>
          <t>수건을 허리춤에 끼거나 몸에 감는다.</t>
        </is>
      </c>
      <c r="J1063" t="inlineStr">
        <is>
          <t>C</t>
        </is>
      </c>
      <c r="K1063" t="inlineStr">
        <is>
          <t>몸에 맞는 작업복을 착용한다.</t>
        </is>
      </c>
      <c r="L1063" t="inlineStr">
        <is>
          <t>악세사리를 착용하지 않는다.</t>
        </is>
      </c>
      <c r="M1063" t="inlineStr">
        <is>
          <t>수건을 허리춤에 끼거나 몸에 감는다.</t>
        </is>
      </c>
      <c r="N1063" t="inlineStr">
        <is>
          <t>상의 옷자락이 밖으로 나오지 않도록 한다.</t>
        </is>
      </c>
    </row>
    <row r="1064">
      <c r="A1064" t="n">
        <v>0</v>
      </c>
      <c r="B1064" t="inlineStr">
        <is>
          <t>유압 작동유가 구비해야 할 조건으로 틀린 것은?</t>
        </is>
      </c>
      <c r="C1064" t="inlineStr"/>
      <c r="D1064" t="inlineStr"/>
      <c r="E1064" t="n">
        <v>0.65</v>
      </c>
      <c r="F1064" t="inlineStr">
        <is>
          <t>산업기사</t>
        </is>
      </c>
      <c r="G1064" t="inlineStr">
        <is>
          <t>건설기계정비산업기사</t>
        </is>
      </c>
      <c r="H1064" t="inlineStr">
        <is>
          <t>2004-08-08</t>
        </is>
      </c>
      <c r="I1064" t="inlineStr">
        <is>
          <t>비중이 클 것</t>
        </is>
      </c>
      <c r="J1064" t="inlineStr">
        <is>
          <t>B</t>
        </is>
      </c>
      <c r="K1064" t="inlineStr">
        <is>
          <t>냄새가 없을 것</t>
        </is>
      </c>
      <c r="L1064" t="inlineStr">
        <is>
          <t>비중이 클 것</t>
        </is>
      </c>
      <c r="M1064" t="inlineStr">
        <is>
          <t>내화성이 클 것</t>
        </is>
      </c>
      <c r="N1064" t="inlineStr">
        <is>
          <t>열 방출이 잘 될 것</t>
        </is>
      </c>
    </row>
    <row r="1065">
      <c r="A1065" t="n">
        <v>1</v>
      </c>
      <c r="B1065" t="inlineStr">
        <is>
          <t>KS 유압도면 기호에서 는 무슨 밸브를 나타내는 것인가?</t>
        </is>
      </c>
      <c r="C1065" t="inlineStr">
        <is>
          <t>output/img\산업기사-건설기계정비산업기사-2004년08월08일-044.png</t>
        </is>
      </c>
      <c r="D1065" t="inlineStr"/>
      <c r="E1065" t="n">
        <v>0.83</v>
      </c>
      <c r="F1065" t="inlineStr">
        <is>
          <t>산업기사</t>
        </is>
      </c>
      <c r="G1065" t="inlineStr">
        <is>
          <t>건설기계정비산업기사</t>
        </is>
      </c>
      <c r="H1065" t="inlineStr">
        <is>
          <t>2004-08-08</t>
        </is>
      </c>
      <c r="I1065" t="inlineStr">
        <is>
          <t>체크밸브</t>
        </is>
      </c>
      <c r="J1065" t="inlineStr">
        <is>
          <t>A</t>
        </is>
      </c>
      <c r="K1065" t="inlineStr">
        <is>
          <t>체크밸브</t>
        </is>
      </c>
      <c r="L1065" t="inlineStr">
        <is>
          <t>안전밸브</t>
        </is>
      </c>
      <c r="M1065" t="inlineStr">
        <is>
          <t>감압밸브</t>
        </is>
      </c>
      <c r="N1065" t="inlineStr">
        <is>
          <t>언로드 밸브</t>
        </is>
      </c>
    </row>
    <row r="1066">
      <c r="A1066" t="n">
        <v>0</v>
      </c>
      <c r="B1066" t="inlineStr">
        <is>
          <t>다음 작업 중에서 장갑을 끼고 작업을 해도 좋은 것은?</t>
        </is>
      </c>
      <c r="C1066" t="inlineStr"/>
      <c r="D1066" t="inlineStr"/>
      <c r="E1066" t="n">
        <v>0.75</v>
      </c>
      <c r="F1066" t="inlineStr">
        <is>
          <t>산업기사</t>
        </is>
      </c>
      <c r="G1066" t="inlineStr">
        <is>
          <t>건설기계정비산업기사</t>
        </is>
      </c>
      <c r="H1066" t="inlineStr">
        <is>
          <t>2004-08-08</t>
        </is>
      </c>
      <c r="I1066" t="inlineStr">
        <is>
          <t>용접 작업</t>
        </is>
      </c>
      <c r="J1066" t="inlineStr">
        <is>
          <t>C</t>
        </is>
      </c>
      <c r="K1066" t="inlineStr">
        <is>
          <t>드릴 작업</t>
        </is>
      </c>
      <c r="L1066" t="inlineStr">
        <is>
          <t>선반 작업</t>
        </is>
      </c>
      <c r="M1066" t="inlineStr">
        <is>
          <t>용접 작업</t>
        </is>
      </c>
      <c r="N1066" t="inlineStr">
        <is>
          <t>밀링 작업</t>
        </is>
      </c>
    </row>
    <row r="1067">
      <c r="A1067" t="n">
        <v>0</v>
      </c>
      <c r="B1067" t="inlineStr">
        <is>
          <t>압축공기를 사용하는 공구에는 반드시 어떤장치가 있어야 하는가?</t>
        </is>
      </c>
      <c r="C1067" t="inlineStr"/>
      <c r="D1067" t="inlineStr"/>
      <c r="E1067" t="n">
        <v>0.73</v>
      </c>
      <c r="F1067" t="inlineStr">
        <is>
          <t>산업기사</t>
        </is>
      </c>
      <c r="G1067" t="inlineStr">
        <is>
          <t>건설기계정비산업기사</t>
        </is>
      </c>
      <c r="H1067" t="inlineStr">
        <is>
          <t>2004-08-08</t>
        </is>
      </c>
      <c r="I1067" t="inlineStr">
        <is>
          <t>압력조정장치</t>
        </is>
      </c>
      <c r="J1067" t="inlineStr">
        <is>
          <t>D</t>
        </is>
      </c>
      <c r="K1067" t="inlineStr">
        <is>
          <t>완충장치</t>
        </is>
      </c>
      <c r="L1067" t="inlineStr">
        <is>
          <t>급정지장치</t>
        </is>
      </c>
      <c r="M1067" t="inlineStr">
        <is>
          <t>과속방지장치</t>
        </is>
      </c>
      <c r="N1067" t="inlineStr">
        <is>
          <t>압력조정장치</t>
        </is>
      </c>
    </row>
    <row r="1068">
      <c r="A1068" t="n">
        <v>0</v>
      </c>
      <c r="B1068" t="inlineStr">
        <is>
          <t>다음 펌프 중 용적형 펌프인 것은?</t>
        </is>
      </c>
      <c r="C1068" t="inlineStr"/>
      <c r="D1068" t="inlineStr"/>
      <c r="E1068" t="n">
        <v>0.61</v>
      </c>
      <c r="F1068" t="inlineStr">
        <is>
          <t>산업기사</t>
        </is>
      </c>
      <c r="G1068" t="inlineStr">
        <is>
          <t>건설기계정비산업기사</t>
        </is>
      </c>
      <c r="H1068" t="inlineStr">
        <is>
          <t>2004-08-08</t>
        </is>
      </c>
      <c r="I1068" t="inlineStr">
        <is>
          <t>베인펌프</t>
        </is>
      </c>
      <c r="J1068" t="inlineStr">
        <is>
          <t>D</t>
        </is>
      </c>
      <c r="K1068" t="inlineStr">
        <is>
          <t>원심펌프</t>
        </is>
      </c>
      <c r="L1068" t="inlineStr">
        <is>
          <t>혼유형펌프</t>
        </is>
      </c>
      <c r="M1068" t="inlineStr">
        <is>
          <t>축류펌프</t>
        </is>
      </c>
      <c r="N1068" t="inlineStr">
        <is>
          <t>베인펌프</t>
        </is>
      </c>
    </row>
    <row r="1069">
      <c r="A1069" t="n">
        <v>0</v>
      </c>
      <c r="B1069" t="inlineStr">
        <is>
          <t>차량용 파워스티어링에 사용하는 유압장치 베인펌프에서 베인이 나오지 않고, 유압유의 점도가 높을 때 발생하는 고장 설명으로 올바른 것은?</t>
        </is>
      </c>
      <c r="C1069" t="inlineStr"/>
      <c r="D1069" t="inlineStr"/>
      <c r="E1069" t="n">
        <v>0.65</v>
      </c>
      <c r="F1069" t="inlineStr">
        <is>
          <t>산업기사</t>
        </is>
      </c>
      <c r="G1069" t="inlineStr">
        <is>
          <t>건설기계정비산업기사</t>
        </is>
      </c>
      <c r="H1069" t="inlineStr">
        <is>
          <t>2004-08-08</t>
        </is>
      </c>
      <c r="I1069" t="inlineStr">
        <is>
          <t>핸들의 좌우가 모두 무거워진다.</t>
        </is>
      </c>
      <c r="J1069" t="inlineStr">
        <is>
          <t>D</t>
        </is>
      </c>
      <c r="K1069" t="inlineStr">
        <is>
          <t>기름의 누설이 증대된다.</t>
        </is>
      </c>
      <c r="L1069" t="inlineStr">
        <is>
          <t>진동이 일어나 멎지 않는다.</t>
        </is>
      </c>
      <c r="M1069" t="inlineStr">
        <is>
          <t>핸들의 복귀가 한 쪽만 나쁘다.</t>
        </is>
      </c>
      <c r="N1069" t="inlineStr">
        <is>
          <t>핸들의 좌우가 모두 무거워진다.</t>
        </is>
      </c>
    </row>
    <row r="1070">
      <c r="A1070" t="n">
        <v>1</v>
      </c>
      <c r="B1070" t="inlineStr">
        <is>
          <t>다음의 유압 회로도에서 ④는 무슨 밸브인가?</t>
        </is>
      </c>
      <c r="C1070" t="inlineStr">
        <is>
          <t>output/img\산업기사-건설기계정비산업기사-2004년08월08일-049.png</t>
        </is>
      </c>
      <c r="D1070" t="inlineStr"/>
      <c r="E1070" t="n">
        <v>0.74</v>
      </c>
      <c r="F1070" t="inlineStr">
        <is>
          <t>산업기사</t>
        </is>
      </c>
      <c r="G1070" t="inlineStr">
        <is>
          <t>건설기계정비산업기사</t>
        </is>
      </c>
      <c r="H1070" t="inlineStr">
        <is>
          <t>2004-08-08</t>
        </is>
      </c>
      <c r="I1070" t="inlineStr">
        <is>
          <t>릴리프 밸브</t>
        </is>
      </c>
      <c r="J1070" t="inlineStr">
        <is>
          <t>B</t>
        </is>
      </c>
      <c r="K1070" t="inlineStr">
        <is>
          <t>감압밸브</t>
        </is>
      </c>
      <c r="L1070" t="inlineStr">
        <is>
          <t>릴리프 밸브</t>
        </is>
      </c>
      <c r="M1070" t="inlineStr">
        <is>
          <t>시퀀스 밸브</t>
        </is>
      </c>
      <c r="N1070" t="inlineStr">
        <is>
          <t>감속밸브</t>
        </is>
      </c>
    </row>
    <row r="1071">
      <c r="A1071" t="n">
        <v>0</v>
      </c>
      <c r="B1071" t="inlineStr">
        <is>
          <t>기어 펌프의 압력측까지 운반된 유압유의 일부가 기어의 두 치형사이의 틈새에 가두어져 회전하면서 압축과 팽창을 반복하며 발생하는 폐입현상에 관한 설명으로 올바른 것은?</t>
        </is>
      </c>
      <c r="C1071" t="inlineStr"/>
      <c r="D1071" t="inlineStr"/>
      <c r="E1071" t="n">
        <v>0.86</v>
      </c>
      <c r="F1071" t="inlineStr">
        <is>
          <t>산업기사</t>
        </is>
      </c>
      <c r="G1071" t="inlineStr">
        <is>
          <t>건설기계정비산업기사</t>
        </is>
      </c>
      <c r="H1071" t="inlineStr">
        <is>
          <t>2004-08-08</t>
        </is>
      </c>
      <c r="I1071" t="inlineStr">
        <is>
          <t>캐비테이션이 발생한다.</t>
        </is>
      </c>
      <c r="J1071" t="inlineStr">
        <is>
          <t>C</t>
        </is>
      </c>
      <c r="K1071" t="inlineStr">
        <is>
          <t>기어 소음이 감소한다.</t>
        </is>
      </c>
      <c r="L1071" t="inlineStr">
        <is>
          <t>기어 진동이 소멸된다.</t>
        </is>
      </c>
      <c r="M1071" t="inlineStr">
        <is>
          <t>캐비테이션이 발생한다.</t>
        </is>
      </c>
      <c r="N1071" t="inlineStr">
        <is>
          <t>펌프의 효율이 높아진다.</t>
        </is>
      </c>
    </row>
    <row r="1072">
      <c r="A1072" t="n">
        <v>0</v>
      </c>
      <c r="B1072" t="inlineStr">
        <is>
          <t>분사노즐 시험 및 취급시 주의사항 중 틀린 것은?</t>
        </is>
      </c>
      <c r="C1072" t="inlineStr"/>
      <c r="D1072" t="inlineStr"/>
      <c r="E1072" t="n">
        <v>0.8</v>
      </c>
      <c r="F1072" t="inlineStr">
        <is>
          <t>산업기사</t>
        </is>
      </c>
      <c r="G1072" t="inlineStr">
        <is>
          <t>건설기계정비산업기사</t>
        </is>
      </c>
      <c r="H1072" t="inlineStr">
        <is>
          <t>2004-08-08</t>
        </is>
      </c>
      <c r="I1072" t="inlineStr">
        <is>
          <t>분해된 부품은 다른 분사노즐과 함께 보관한다.</t>
        </is>
      </c>
      <c r="J1072" t="inlineStr">
        <is>
          <t>C</t>
        </is>
      </c>
      <c r="K1072" t="inlineStr">
        <is>
          <t>분사된 연료는 피부를 투과 할 수 있으므로 피부에 직접 닿지 않도록 한다.</t>
        </is>
      </c>
      <c r="L1072" t="inlineStr">
        <is>
          <t>분사노즐의 모든 부분품은 깨끗이 세척하고 이물질이나 물이 들어가지 않도록 한다.</t>
        </is>
      </c>
      <c r="M1072" t="inlineStr">
        <is>
          <t>분해된 부품은 다른 분사노즐과 함께 보관한다.</t>
        </is>
      </c>
      <c r="N1072" t="inlineStr">
        <is>
          <t>시험은 노즐분사압력 시험기로 한다.</t>
        </is>
      </c>
    </row>
    <row r="1073">
      <c r="A1073" t="n">
        <v>0</v>
      </c>
      <c r="B1073" t="inlineStr">
        <is>
          <t>회로 내의 압력이 설정압력에 이르렀을 때 이 압력을 떨어뜨리지 않고 펌프 송출량을 그대로 기름탱크에 되돌리기 위하여 사용하는 밸브는?</t>
        </is>
      </c>
      <c r="C1073" t="inlineStr"/>
      <c r="D1073" t="inlineStr"/>
      <c r="E1073" t="n">
        <v>0.67</v>
      </c>
      <c r="F1073" t="inlineStr">
        <is>
          <t>산업기사</t>
        </is>
      </c>
      <c r="G1073" t="inlineStr">
        <is>
          <t>건설기계정비산업기사</t>
        </is>
      </c>
      <c r="H1073" t="inlineStr">
        <is>
          <t>2004-08-08</t>
        </is>
      </c>
      <c r="I1073" t="inlineStr">
        <is>
          <t>언로딩 밸브</t>
        </is>
      </c>
      <c r="J1073" t="inlineStr">
        <is>
          <t>C</t>
        </is>
      </c>
      <c r="K1073" t="inlineStr">
        <is>
          <t>시퀀스 밸브</t>
        </is>
      </c>
      <c r="L1073" t="inlineStr">
        <is>
          <t>릴리프 밸브</t>
        </is>
      </c>
      <c r="M1073" t="inlineStr">
        <is>
          <t>언로딩 밸브</t>
        </is>
      </c>
      <c r="N1073" t="inlineStr">
        <is>
          <t>카운터 밸런스 밸브</t>
        </is>
      </c>
    </row>
    <row r="1074">
      <c r="A1074" t="n">
        <v>0</v>
      </c>
      <c r="B1074" t="inlineStr">
        <is>
          <t>펌프 토출량이 40 ℓ /min, 토출압력이 60 ㎏f/cm2, 전효율이 80 %일 때, 유압 펌프를 구동하는 전동기의 용량은 약 몇 kW 이상이어야 하는가?</t>
        </is>
      </c>
      <c r="C1074" t="inlineStr"/>
      <c r="D1074" t="inlineStr"/>
      <c r="E1074" t="n">
        <v>0.19</v>
      </c>
      <c r="F1074" t="inlineStr">
        <is>
          <t>산업기사</t>
        </is>
      </c>
      <c r="G1074" t="inlineStr">
        <is>
          <t>건설기계정비산업기사</t>
        </is>
      </c>
      <c r="H1074" t="inlineStr">
        <is>
          <t>2004-08-08</t>
        </is>
      </c>
      <c r="I1074" t="inlineStr">
        <is>
          <t>5 kw</t>
        </is>
      </c>
      <c r="J1074" t="inlineStr">
        <is>
          <t>D</t>
        </is>
      </c>
      <c r="K1074" t="inlineStr">
        <is>
          <t>2 kw</t>
        </is>
      </c>
      <c r="L1074" t="inlineStr">
        <is>
          <t>3 kw</t>
        </is>
      </c>
      <c r="M1074" t="inlineStr">
        <is>
          <t>4 kw</t>
        </is>
      </c>
      <c r="N1074" t="inlineStr">
        <is>
          <t>5 kw</t>
        </is>
      </c>
    </row>
    <row r="1075">
      <c r="A1075" t="n">
        <v>0</v>
      </c>
      <c r="B1075" t="inlineStr">
        <is>
          <t>다음 중 클러치의 차단 불량원인이 아닌 것은?</t>
        </is>
      </c>
      <c r="C1075" t="inlineStr"/>
      <c r="D1075" t="inlineStr"/>
      <c r="E1075" t="n">
        <v>0.79</v>
      </c>
      <c r="F1075" t="inlineStr">
        <is>
          <t>산업기사</t>
        </is>
      </c>
      <c r="G1075" t="inlineStr">
        <is>
          <t>건설기계정비산업기사</t>
        </is>
      </c>
      <c r="H1075" t="inlineStr">
        <is>
          <t>2004-08-08</t>
        </is>
      </c>
      <c r="I1075" t="inlineStr">
        <is>
          <t>클러치 페달의 유격이 너무 작을 때</t>
        </is>
      </c>
      <c r="J1075" t="inlineStr">
        <is>
          <t>C</t>
        </is>
      </c>
      <c r="K1075" t="inlineStr">
        <is>
          <t>클러치 각부의 마멸이 있을 때</t>
        </is>
      </c>
      <c r="L1075" t="inlineStr">
        <is>
          <t>디스크의 흔들림이 과대할 때</t>
        </is>
      </c>
      <c r="M1075" t="inlineStr">
        <is>
          <t>클러치 페달의 유격이 너무 작을 때</t>
        </is>
      </c>
      <c r="N1075" t="inlineStr">
        <is>
          <t>유압장치의 공기 혼입 및 오일 누설이 있을 때</t>
        </is>
      </c>
    </row>
    <row r="1076">
      <c r="A1076" t="n">
        <v>0</v>
      </c>
      <c r="B1076" t="inlineStr">
        <is>
          <t>강도율의 정의는 무엇인가?</t>
        </is>
      </c>
      <c r="C1076" t="inlineStr"/>
      <c r="D1076" t="inlineStr"/>
      <c r="E1076" t="n">
        <v>0.7</v>
      </c>
      <c r="F1076" t="inlineStr">
        <is>
          <t>산업기사</t>
        </is>
      </c>
      <c r="G1076" t="inlineStr">
        <is>
          <t>건설기계정비산업기사</t>
        </is>
      </c>
      <c r="H1076" t="inlineStr">
        <is>
          <t>2004-08-08</t>
        </is>
      </c>
      <c r="I1076" t="inlineStr">
        <is>
          <t>연 근로시간 1000시간당 발생한 근로손실일수</t>
        </is>
      </c>
      <c r="J1076" t="inlineStr">
        <is>
          <t>D</t>
        </is>
      </c>
      <c r="K1076" t="inlineStr">
        <is>
          <t>연 노동시간 합계 1000만 시간당 근로손실 일수</t>
        </is>
      </c>
      <c r="L1076" t="inlineStr">
        <is>
          <t>재해 근로자 1000명당 그 기간의 근로재해건수</t>
        </is>
      </c>
      <c r="M1076" t="inlineStr">
        <is>
          <t>연 노동시간 합계 100만 시간당 재해의 발생건수</t>
        </is>
      </c>
      <c r="N1076" t="inlineStr">
        <is>
          <t>연 근로시간 1000시간당 발생한 근로손실일수</t>
        </is>
      </c>
    </row>
    <row r="1077">
      <c r="A1077" t="n">
        <v>0</v>
      </c>
      <c r="B1077" t="inlineStr">
        <is>
          <t>다음 중 기계작업을 할 때의 주의사항으로 적합하지 않은 것은?</t>
        </is>
      </c>
      <c r="C1077" t="inlineStr"/>
      <c r="D1077" t="inlineStr"/>
      <c r="E1077" t="n">
        <v>0.8100000000000001</v>
      </c>
      <c r="F1077" t="inlineStr">
        <is>
          <t>산업기사</t>
        </is>
      </c>
      <c r="G1077" t="inlineStr">
        <is>
          <t>건설기계정비산업기사</t>
        </is>
      </c>
      <c r="H1077" t="inlineStr">
        <is>
          <t>2004-08-08</t>
        </is>
      </c>
      <c r="I1077" t="inlineStr">
        <is>
          <t>작업기계를 빨리 정지시키기 위하여 스위치를 off하고 손이나 공구 등을 사용하여 정지시킨다.</t>
        </is>
      </c>
      <c r="J1077" t="inlineStr">
        <is>
          <t>B</t>
        </is>
      </c>
      <c r="K1077" t="inlineStr">
        <is>
          <t>기어와 벨트 전동 부분에는 보호 커버를 씌운다.</t>
        </is>
      </c>
      <c r="L1077" t="inlineStr">
        <is>
          <t>작업기계를 빨리 정지시키기 위하여 스위치를 off하고 손이나 공구 등을 사용하여 정지시킨다.</t>
        </is>
      </c>
      <c r="M1077" t="inlineStr">
        <is>
          <t>운전 중에는 기계로부터 이탈하지 말아야 한다.</t>
        </is>
      </c>
      <c r="N1077" t="inlineStr">
        <is>
          <t>기계에 주유를 할 때에는 운전을 정지한 상태에서 오일 건을 사용하여 주유한다.</t>
        </is>
      </c>
    </row>
    <row r="1078">
      <c r="A1078" t="n">
        <v>0</v>
      </c>
      <c r="B1078" t="inlineStr">
        <is>
          <t>해머사용 시의 안전사항으로 잘못된 것은?</t>
        </is>
      </c>
      <c r="C1078" t="inlineStr"/>
      <c r="D1078" t="inlineStr"/>
      <c r="E1078" t="n">
        <v>0.88</v>
      </c>
      <c r="F1078" t="inlineStr">
        <is>
          <t>산업기사</t>
        </is>
      </c>
      <c r="G1078" t="inlineStr">
        <is>
          <t>건설기계정비산업기사</t>
        </is>
      </c>
      <c r="H1078" t="inlineStr">
        <is>
          <t>2004-08-08</t>
        </is>
      </c>
      <c r="I1078" t="inlineStr">
        <is>
          <t>담금질된 재료는 강하게 때린다.</t>
        </is>
      </c>
      <c r="J1078" t="inlineStr">
        <is>
          <t>B</t>
        </is>
      </c>
      <c r="K1078" t="inlineStr">
        <is>
          <t>쐐기를 박아서 자루가 단단한 것을 사용한다.</t>
        </is>
      </c>
      <c r="L1078" t="inlineStr">
        <is>
          <t>담금질된 재료는 강하게 때린다.</t>
        </is>
      </c>
      <c r="M1078" t="inlineStr">
        <is>
          <t>작업전에 장비상태의 이상유무를 점검한 후 사용한다.</t>
        </is>
      </c>
      <c r="N1078" t="inlineStr">
        <is>
          <t>재료에 변형이나 요철이 있을 때 해머를 타격하면 한쪽으로 튕겨서 부상을 당할 수 있으므로 주의한다.</t>
        </is>
      </c>
    </row>
    <row r="1079">
      <c r="A1079" t="n">
        <v>0</v>
      </c>
      <c r="B1079" t="inlineStr">
        <is>
          <t>건설기계에 사용되는 유압기기의 마모원인과 가장 거리가 먼 것은?</t>
        </is>
      </c>
      <c r="C1079" t="inlineStr"/>
      <c r="D1079" t="inlineStr"/>
      <c r="E1079" t="n">
        <v>0.72</v>
      </c>
      <c r="F1079" t="inlineStr">
        <is>
          <t>산업기사</t>
        </is>
      </c>
      <c r="G1079" t="inlineStr">
        <is>
          <t>건설기계정비산업기사</t>
        </is>
      </c>
      <c r="H1079" t="inlineStr">
        <is>
          <t>2004-08-08</t>
        </is>
      </c>
      <c r="I1079" t="inlineStr">
        <is>
          <t>정상적인 윤활 온도</t>
        </is>
      </c>
      <c r="J1079" t="inlineStr">
        <is>
          <t>B</t>
        </is>
      </c>
      <c r="K1079" t="inlineStr">
        <is>
          <t>먼지의 침입</t>
        </is>
      </c>
      <c r="L1079" t="inlineStr">
        <is>
          <t>정상적인 윤활 온도</t>
        </is>
      </c>
      <c r="M1079" t="inlineStr">
        <is>
          <t>돌기부의 접촉</t>
        </is>
      </c>
      <c r="N1079" t="inlineStr">
        <is>
          <t>부식</t>
        </is>
      </c>
    </row>
    <row r="1080">
      <c r="A1080" t="n">
        <v>0</v>
      </c>
      <c r="B1080" t="inlineStr">
        <is>
          <t>실린더 입구의 분기회로에 유량제어밸브를 설치하여 실린더 입구측의 불필요한 압유를 배출시켜 작동효율을 증진시킨 속도제어 회로인 것은?</t>
        </is>
      </c>
      <c r="C1080" t="inlineStr"/>
      <c r="D1080" t="inlineStr"/>
      <c r="E1080" t="n">
        <v>0.27</v>
      </c>
      <c r="F1080" t="inlineStr">
        <is>
          <t>산업기사</t>
        </is>
      </c>
      <c r="G1080" t="inlineStr">
        <is>
          <t>건설기계정비산업기사</t>
        </is>
      </c>
      <c r="H1080" t="inlineStr">
        <is>
          <t>2004-08-08</t>
        </is>
      </c>
      <c r="I1080" t="inlineStr">
        <is>
          <t>블리이드 오프 회로(bleed-off circuit)</t>
        </is>
      </c>
      <c r="J1080" t="inlineStr">
        <is>
          <t>D</t>
        </is>
      </c>
      <c r="K1080" t="inlineStr">
        <is>
          <t>로킹 회로(locking circuit)</t>
        </is>
      </c>
      <c r="L1080" t="inlineStr">
        <is>
          <t>미터 아웃 회로(meter-out circuit)</t>
        </is>
      </c>
      <c r="M1080" t="inlineStr">
        <is>
          <t>카운터 바란스 회로(counter balance circuit)</t>
        </is>
      </c>
      <c r="N1080" t="inlineStr">
        <is>
          <t>블리이드 오프 회로(bleed-off circuit)</t>
        </is>
      </c>
    </row>
    <row r="1081">
      <c r="A1081" t="n">
        <v>0</v>
      </c>
      <c r="B1081" t="inlineStr">
        <is>
          <t>축압기(accumulator)의 기능이 아닌 것은?</t>
        </is>
      </c>
      <c r="C1081" t="inlineStr"/>
      <c r="D1081" t="inlineStr"/>
      <c r="E1081" t="n">
        <v>0.5600000000000001</v>
      </c>
      <c r="F1081" t="inlineStr">
        <is>
          <t>산업기사</t>
        </is>
      </c>
      <c r="G1081" t="inlineStr">
        <is>
          <t>건설기계정비산업기사</t>
        </is>
      </c>
      <c r="H1081" t="inlineStr">
        <is>
          <t>2004-08-08</t>
        </is>
      </c>
      <c r="I1081" t="inlineStr">
        <is>
          <t>유압 발생용 용기의 기능</t>
        </is>
      </c>
      <c r="J1081" t="inlineStr">
        <is>
          <t>B</t>
        </is>
      </c>
      <c r="K1081" t="inlineStr">
        <is>
          <t>에너지 축적용</t>
        </is>
      </c>
      <c r="L1081" t="inlineStr">
        <is>
          <t>유압 발생용 용기의 기능</t>
        </is>
      </c>
      <c r="M1081" t="inlineStr">
        <is>
          <t>충격압력의 완충용</t>
        </is>
      </c>
      <c r="N1081" t="inlineStr">
        <is>
          <t>펌프 맥동 흡수용</t>
        </is>
      </c>
    </row>
    <row r="1082">
      <c r="A1082" t="n">
        <v>0</v>
      </c>
      <c r="B1082" t="inlineStr">
        <is>
          <t>다음의 비철금속중 베어링 합금재료로 부적당한 것은?</t>
        </is>
      </c>
      <c r="C1082" t="inlineStr"/>
      <c r="D1082" t="inlineStr"/>
      <c r="E1082" t="n">
        <v>0.37</v>
      </c>
      <c r="F1082" t="inlineStr">
        <is>
          <t>산업기사</t>
        </is>
      </c>
      <c r="G1082" t="inlineStr">
        <is>
          <t>건설기계정비산업기사</t>
        </is>
      </c>
      <c r="H1082" t="inlineStr">
        <is>
          <t>2004-08-08</t>
        </is>
      </c>
      <c r="I1082" t="inlineStr">
        <is>
          <t>서멧</t>
        </is>
      </c>
      <c r="J1082" t="inlineStr">
        <is>
          <t>D</t>
        </is>
      </c>
      <c r="K1082" t="inlineStr">
        <is>
          <t>화이트 메탈</t>
        </is>
      </c>
      <c r="L1082" t="inlineStr">
        <is>
          <t>배빗 메탈</t>
        </is>
      </c>
      <c r="M1082" t="inlineStr">
        <is>
          <t>켈밋 합금</t>
        </is>
      </c>
      <c r="N1082" t="inlineStr">
        <is>
          <t>서멧</t>
        </is>
      </c>
    </row>
    <row r="1083">
      <c r="A1083" t="n">
        <v>0</v>
      </c>
      <c r="B1083" t="inlineStr">
        <is>
          <t>길이 30 cm의 봉이 인장력을 받아 1.5 mm 신장되었을 때 길이 방향 변형률은?</t>
        </is>
      </c>
      <c r="C1083" t="inlineStr"/>
      <c r="D1083" t="inlineStr"/>
      <c r="E1083" t="n">
        <v>0.58</v>
      </c>
      <c r="F1083" t="inlineStr">
        <is>
          <t>산업기사</t>
        </is>
      </c>
      <c r="G1083" t="inlineStr">
        <is>
          <t>건설기계정비산업기사</t>
        </is>
      </c>
      <c r="H1083" t="inlineStr">
        <is>
          <t>2004-08-08</t>
        </is>
      </c>
      <c r="I1083" t="inlineStr">
        <is>
          <t>5.0 × 10-3</t>
        </is>
      </c>
      <c r="J1083" t="inlineStr">
        <is>
          <t>C</t>
        </is>
      </c>
      <c r="K1083" t="inlineStr">
        <is>
          <t>1.33 × 10-3</t>
        </is>
      </c>
      <c r="L1083" t="inlineStr">
        <is>
          <t>5 × 10-2</t>
        </is>
      </c>
      <c r="M1083" t="inlineStr">
        <is>
          <t>5.0 × 10-3</t>
        </is>
      </c>
      <c r="N1083" t="inlineStr">
        <is>
          <t>1.33 × 10-2</t>
        </is>
      </c>
    </row>
    <row r="1084">
      <c r="A1084" t="n">
        <v>0</v>
      </c>
      <c r="B1084" t="inlineStr">
        <is>
          <t>다음은 피복금속 아크 용접봉에 대한 설명이다. 설명 내용이 틀린 것은?</t>
        </is>
      </c>
      <c r="C1084" t="inlineStr"/>
      <c r="D1084" t="inlineStr"/>
      <c r="E1084" t="n">
        <v>0.52</v>
      </c>
      <c r="F1084" t="inlineStr">
        <is>
          <t>산업기사</t>
        </is>
      </c>
      <c r="G1084" t="inlineStr">
        <is>
          <t>건설기계정비산업기사</t>
        </is>
      </c>
      <c r="H1084" t="inlineStr">
        <is>
          <t>2004-08-08</t>
        </is>
      </c>
      <c r="I1084" t="inlineStr">
        <is>
          <t>피복 배합제의 아크 안정제로는 탄산바륨(baco3), 셀룰로스가 사용된다.</t>
        </is>
      </c>
      <c r="J1084" t="inlineStr">
        <is>
          <t>D</t>
        </is>
      </c>
      <c r="K1084" t="inlineStr">
        <is>
          <t>피복제가 연소한 후 생성된 물질이 용접부를 보호하는 방법에는 가스 발생식과 슬래그 생성식이 있다.</t>
        </is>
      </c>
      <c r="L1084" t="inlineStr">
        <is>
          <t>심선은 모재와 동일한 재질을 사용하고 불순물이 적어야 한다.</t>
        </is>
      </c>
      <c r="M1084" t="inlineStr">
        <is>
          <t>피복제는 아크를 안정시키고 융착금속을 공기로부터 보호하여 산화와 질화현상을 억제한다.</t>
        </is>
      </c>
      <c r="N1084" t="inlineStr">
        <is>
          <t>피복 배합제의 아크 안정제로는 탄산바륨(baco3), 셀룰로스가 사용된다.</t>
        </is>
      </c>
    </row>
    <row r="1085">
      <c r="A1085" t="n">
        <v>0</v>
      </c>
      <c r="B1085" t="inlineStr">
        <is>
          <t>스퍼기어의 원동축 피니언이 300 rpm 으로 잇수가 20개 일 때, 100 rpm으로 감속하려면 종동축 기어의 잇수는?</t>
        </is>
      </c>
      <c r="C1085" t="inlineStr"/>
      <c r="D1085" t="inlineStr"/>
      <c r="E1085" t="n">
        <v>0.71</v>
      </c>
      <c r="F1085" t="inlineStr">
        <is>
          <t>산업기사</t>
        </is>
      </c>
      <c r="G1085" t="inlineStr">
        <is>
          <t>건설기계정비산업기사</t>
        </is>
      </c>
      <c r="H1085" t="inlineStr">
        <is>
          <t>2004-08-08</t>
        </is>
      </c>
      <c r="I1085" t="inlineStr">
        <is>
          <t>60 개</t>
        </is>
      </c>
      <c r="J1085" t="inlineStr">
        <is>
          <t>C</t>
        </is>
      </c>
      <c r="K1085" t="inlineStr">
        <is>
          <t>30 개</t>
        </is>
      </c>
      <c r="L1085" t="inlineStr">
        <is>
          <t>40 개</t>
        </is>
      </c>
      <c r="M1085" t="inlineStr">
        <is>
          <t>60 개</t>
        </is>
      </c>
      <c r="N1085" t="inlineStr">
        <is>
          <t>80 개</t>
        </is>
      </c>
    </row>
    <row r="1086">
      <c r="A1086" t="n">
        <v>0</v>
      </c>
      <c r="B1086" t="inlineStr">
        <is>
          <t>전동축이 회전할 때 축에 직각방향으로 만 힘이 작용하는 축에 사용하는 베어링으로 가장 적합한 것은?</t>
        </is>
      </c>
      <c r="C1086" t="inlineStr"/>
      <c r="D1086" t="inlineStr"/>
      <c r="E1086" t="n">
        <v>0.54</v>
      </c>
      <c r="F1086" t="inlineStr">
        <is>
          <t>산업기사</t>
        </is>
      </c>
      <c r="G1086" t="inlineStr">
        <is>
          <t>건설기계정비산업기사</t>
        </is>
      </c>
      <c r="H1086" t="inlineStr">
        <is>
          <t>2004-08-08</t>
        </is>
      </c>
      <c r="I1086" t="inlineStr">
        <is>
          <t>레이디얼 볼 베어링</t>
        </is>
      </c>
      <c r="J1086" t="inlineStr">
        <is>
          <t>A</t>
        </is>
      </c>
      <c r="K1086" t="inlineStr">
        <is>
          <t>레이디얼 볼 베어링</t>
        </is>
      </c>
      <c r="L1086" t="inlineStr">
        <is>
          <t>원추 롤러 베어링</t>
        </is>
      </c>
      <c r="M1086" t="inlineStr">
        <is>
          <t>드러스트 볼 베어링</t>
        </is>
      </c>
      <c r="N1086" t="inlineStr">
        <is>
          <t>피봇 저널 베어링</t>
        </is>
      </c>
    </row>
    <row r="1087">
      <c r="A1087" t="n">
        <v>0</v>
      </c>
      <c r="B1087" t="inlineStr">
        <is>
          <t>강의 경도를 높이기 위한 방법으로 730∼800℃로 가열한 후 물이나 기름 속에서 급냉시키는 열처리는?</t>
        </is>
      </c>
      <c r="C1087" t="inlineStr"/>
      <c r="D1087" t="inlineStr"/>
      <c r="E1087" t="n">
        <v>0.64</v>
      </c>
      <c r="F1087" t="inlineStr">
        <is>
          <t>산업기사</t>
        </is>
      </c>
      <c r="G1087" t="inlineStr">
        <is>
          <t>건설기계정비산업기사</t>
        </is>
      </c>
      <c r="H1087" t="inlineStr">
        <is>
          <t>2004-08-08</t>
        </is>
      </c>
      <c r="I1087" t="inlineStr">
        <is>
          <t>담금질</t>
        </is>
      </c>
      <c r="J1087" t="inlineStr">
        <is>
          <t>C</t>
        </is>
      </c>
      <c r="K1087" t="inlineStr">
        <is>
          <t>풀림</t>
        </is>
      </c>
      <c r="L1087" t="inlineStr">
        <is>
          <t>불림</t>
        </is>
      </c>
      <c r="M1087" t="inlineStr">
        <is>
          <t>담금질</t>
        </is>
      </c>
      <c r="N1087" t="inlineStr">
        <is>
          <t>뜨임</t>
        </is>
      </c>
    </row>
    <row r="1088">
      <c r="A1088" t="n">
        <v>0</v>
      </c>
      <c r="B1088" t="inlineStr">
        <is>
          <t>너트의 이완방지 방법중 잘못된 것은?</t>
        </is>
      </c>
      <c r="C1088" t="inlineStr"/>
      <c r="D1088" t="inlineStr"/>
      <c r="E1088" t="n">
        <v>0.6899999999999999</v>
      </c>
      <c r="F1088" t="inlineStr">
        <is>
          <t>산업기사</t>
        </is>
      </c>
      <c r="G1088" t="inlineStr">
        <is>
          <t>건설기계정비산업기사</t>
        </is>
      </c>
      <c r="H1088" t="inlineStr">
        <is>
          <t>2004-08-08</t>
        </is>
      </c>
      <c r="I1088" t="inlineStr">
        <is>
          <t>가스켓을 사용</t>
        </is>
      </c>
      <c r="J1088" t="inlineStr">
        <is>
          <t>D</t>
        </is>
      </c>
      <c r="K1088" t="inlineStr">
        <is>
          <t>이중너트를 사용</t>
        </is>
      </c>
      <c r="L1088" t="inlineStr">
        <is>
          <t>고정나사(set screw)를 사용</t>
        </is>
      </c>
      <c r="M1088" t="inlineStr">
        <is>
          <t>스프링와셔를 사용</t>
        </is>
      </c>
      <c r="N1088" t="inlineStr">
        <is>
          <t>가스켓을 사용</t>
        </is>
      </c>
    </row>
    <row r="1089">
      <c r="A1089" t="n">
        <v>0</v>
      </c>
      <c r="B1089" t="inlineStr">
        <is>
          <t>다음 주철 중 인장 강도가 높아 차량의 프레임이나 캠 및 기어용 부품 등에 적합한 것은?</t>
        </is>
      </c>
      <c r="C1089" t="inlineStr"/>
      <c r="D1089" t="inlineStr"/>
      <c r="E1089" t="n">
        <v>0.5</v>
      </c>
      <c r="F1089" t="inlineStr">
        <is>
          <t>산업기사</t>
        </is>
      </c>
      <c r="G1089" t="inlineStr">
        <is>
          <t>건설기계정비산업기사</t>
        </is>
      </c>
      <c r="H1089" t="inlineStr">
        <is>
          <t>2004-08-08</t>
        </is>
      </c>
      <c r="I1089" t="inlineStr">
        <is>
          <t>가단주철</t>
        </is>
      </c>
      <c r="J1089" t="inlineStr">
        <is>
          <t>D</t>
        </is>
      </c>
      <c r="K1089" t="inlineStr">
        <is>
          <t>회주철</t>
        </is>
      </c>
      <c r="L1089" t="inlineStr">
        <is>
          <t>칠드주철</t>
        </is>
      </c>
      <c r="M1089" t="inlineStr">
        <is>
          <t>백주철</t>
        </is>
      </c>
      <c r="N1089" t="inlineStr">
        <is>
          <t>가단주철</t>
        </is>
      </c>
    </row>
    <row r="1090">
      <c r="A1090" t="n">
        <v>0</v>
      </c>
      <c r="B1090" t="inlineStr">
        <is>
          <t>동일한 크기의 전단응력이 작용하는 원형 단면 보의 지름을 2배로 하면 전단응력은 얼마로 감소 하는가?</t>
        </is>
      </c>
      <c r="C1090" t="inlineStr"/>
      <c r="D1090" t="inlineStr"/>
      <c r="E1090" t="n">
        <v>0.64</v>
      </c>
      <c r="F1090" t="inlineStr">
        <is>
          <t>산업기사</t>
        </is>
      </c>
      <c r="G1090" t="inlineStr">
        <is>
          <t>건설기계정비산업기사</t>
        </is>
      </c>
      <c r="H1090" t="inlineStr">
        <is>
          <t>2004-08-08</t>
        </is>
      </c>
      <c r="I1090" t="inlineStr">
        <is>
          <t>1/4</t>
        </is>
      </c>
      <c r="J1090" t="inlineStr">
        <is>
          <t>C</t>
        </is>
      </c>
      <c r="K1090" t="inlineStr">
        <is>
          <t>1/16</t>
        </is>
      </c>
      <c r="L1090" t="inlineStr">
        <is>
          <t>1/8</t>
        </is>
      </c>
      <c r="M1090" t="inlineStr">
        <is>
          <t>1/4</t>
        </is>
      </c>
      <c r="N1090" t="inlineStr">
        <is>
          <t>1/2</t>
        </is>
      </c>
    </row>
    <row r="1091">
      <c r="A1091" t="n">
        <v>0</v>
      </c>
      <c r="B1091" t="inlineStr">
        <is>
          <t>시멘트 기계와 같이 모래, 먼지 등이 들어가기 쉬운 부분에 주로 사용되는 나사는?</t>
        </is>
      </c>
      <c r="C1091" t="inlineStr"/>
      <c r="D1091" t="inlineStr"/>
      <c r="E1091" t="n">
        <v>0.64</v>
      </c>
      <c r="F1091" t="inlineStr">
        <is>
          <t>산업기사</t>
        </is>
      </c>
      <c r="G1091" t="inlineStr">
        <is>
          <t>건설기계정비산업기사</t>
        </is>
      </c>
      <c r="H1091" t="inlineStr">
        <is>
          <t>2004-08-08</t>
        </is>
      </c>
      <c r="I1091" t="inlineStr">
        <is>
          <t>둥근 나사</t>
        </is>
      </c>
      <c r="J1091" t="inlineStr">
        <is>
          <t>C</t>
        </is>
      </c>
      <c r="K1091" t="inlineStr">
        <is>
          <t>유니파이 나사</t>
        </is>
      </c>
      <c r="L1091" t="inlineStr">
        <is>
          <t>톱니 나사</t>
        </is>
      </c>
      <c r="M1091" t="inlineStr">
        <is>
          <t>둥근 나사</t>
        </is>
      </c>
      <c r="N1091" t="inlineStr">
        <is>
          <t>관용 나사</t>
        </is>
      </c>
    </row>
    <row r="1092">
      <c r="A1092" t="n">
        <v>0</v>
      </c>
      <c r="B1092" t="inlineStr">
        <is>
          <t>주로 굽힘 작용을 받으면서 회전력은 거의 전달하지 않는 축으로 가장 적당한 것은?</t>
        </is>
      </c>
      <c r="C1092" t="inlineStr"/>
      <c r="D1092" t="inlineStr"/>
      <c r="E1092" t="n">
        <v>0.52</v>
      </c>
      <c r="F1092" t="inlineStr">
        <is>
          <t>산업기사</t>
        </is>
      </c>
      <c r="G1092" t="inlineStr">
        <is>
          <t>건설기계정비산업기사</t>
        </is>
      </c>
      <c r="H1092" t="inlineStr">
        <is>
          <t>2004-08-08</t>
        </is>
      </c>
      <c r="I1092" t="inlineStr">
        <is>
          <t>차축</t>
        </is>
      </c>
      <c r="J1092" t="inlineStr">
        <is>
          <t>A</t>
        </is>
      </c>
      <c r="K1092" t="inlineStr">
        <is>
          <t>차축</t>
        </is>
      </c>
      <c r="L1092" t="inlineStr">
        <is>
          <t>프로펠러 샤프트</t>
        </is>
      </c>
      <c r="M1092" t="inlineStr">
        <is>
          <t>기어축</t>
        </is>
      </c>
      <c r="N1092" t="inlineStr">
        <is>
          <t>공작기계의 주축</t>
        </is>
      </c>
    </row>
    <row r="1093">
      <c r="A1093" t="n">
        <v>0</v>
      </c>
      <c r="B1093" t="inlineStr">
        <is>
          <t>일명 드로잉이라고도 하며 소재를 테이퍼 다이스(taper dies)를 통과시켜 봉재, 선재, 관재를 가공하는 방법은?</t>
        </is>
      </c>
      <c r="C1093" t="inlineStr"/>
      <c r="D1093" t="inlineStr"/>
      <c r="E1093" t="n">
        <v>0.53</v>
      </c>
      <c r="F1093" t="inlineStr">
        <is>
          <t>산업기사</t>
        </is>
      </c>
      <c r="G1093" t="inlineStr">
        <is>
          <t>건설기계정비산업기사</t>
        </is>
      </c>
      <c r="H1093" t="inlineStr">
        <is>
          <t>2004-08-08</t>
        </is>
      </c>
      <c r="I1093" t="inlineStr">
        <is>
          <t>인발</t>
        </is>
      </c>
      <c r="J1093" t="inlineStr">
        <is>
          <t>C</t>
        </is>
      </c>
      <c r="K1093" t="inlineStr">
        <is>
          <t>단조</t>
        </is>
      </c>
      <c r="L1093" t="inlineStr">
        <is>
          <t>압연</t>
        </is>
      </c>
      <c r="M1093" t="inlineStr">
        <is>
          <t>인발</t>
        </is>
      </c>
      <c r="N1093" t="inlineStr">
        <is>
          <t>전단</t>
        </is>
      </c>
    </row>
    <row r="1094">
      <c r="A1094" t="n">
        <v>0</v>
      </c>
      <c r="B1094" t="inlineStr">
        <is>
          <t>작동유가 갖추어야 할 성질 중 틀린 것은?</t>
        </is>
      </c>
      <c r="C1094" t="inlineStr"/>
      <c r="D1094" t="inlineStr"/>
      <c r="E1094" t="n">
        <v>0.8100000000000001</v>
      </c>
      <c r="F1094" t="inlineStr">
        <is>
          <t>산업기사</t>
        </is>
      </c>
      <c r="G1094" t="inlineStr">
        <is>
          <t>건설기계정비산업기사</t>
        </is>
      </c>
      <c r="H1094" t="inlineStr">
        <is>
          <t>2004-08-08</t>
        </is>
      </c>
      <c r="I1094" t="inlineStr">
        <is>
          <t>기화성</t>
        </is>
      </c>
      <c r="J1094" t="inlineStr">
        <is>
          <t>C</t>
        </is>
      </c>
      <c r="K1094" t="inlineStr">
        <is>
          <t>윤활성</t>
        </is>
      </c>
      <c r="L1094" t="inlineStr">
        <is>
          <t>유동성</t>
        </is>
      </c>
      <c r="M1094" t="inlineStr">
        <is>
          <t>기화성</t>
        </is>
      </c>
      <c r="N1094" t="inlineStr">
        <is>
          <t>내산성</t>
        </is>
      </c>
    </row>
    <row r="1095">
      <c r="A1095" t="n">
        <v>0</v>
      </c>
      <c r="B1095" t="inlineStr">
        <is>
          <t>탄소량 0.85%에서 생기는 펄라이트 조직만의 탄소강을 무엇이라 부르는가?</t>
        </is>
      </c>
      <c r="C1095" t="inlineStr"/>
      <c r="D1095" t="inlineStr"/>
      <c r="E1095" t="n">
        <v>0.43</v>
      </c>
      <c r="F1095" t="inlineStr">
        <is>
          <t>산업기사</t>
        </is>
      </c>
      <c r="G1095" t="inlineStr">
        <is>
          <t>건설기계정비산업기사</t>
        </is>
      </c>
      <c r="H1095" t="inlineStr">
        <is>
          <t>2004-08-08</t>
        </is>
      </c>
      <c r="I1095" t="inlineStr">
        <is>
          <t>공석강</t>
        </is>
      </c>
      <c r="J1095" t="inlineStr">
        <is>
          <t>A</t>
        </is>
      </c>
      <c r="K1095" t="inlineStr">
        <is>
          <t>공석강</t>
        </is>
      </c>
      <c r="L1095" t="inlineStr">
        <is>
          <t>아공석강</t>
        </is>
      </c>
      <c r="M1095" t="inlineStr">
        <is>
          <t>과공석강</t>
        </is>
      </c>
      <c r="N1095" t="inlineStr">
        <is>
          <t>시멘타이트</t>
        </is>
      </c>
    </row>
    <row r="1096">
      <c r="A1096" t="n">
        <v>1</v>
      </c>
      <c r="B1096" t="inlineStr">
        <is>
          <t>그림의 실린더 A부 단면적이 4000mm2, 축 d부를 뺀 B부 단면적 3000mm2일 때 압력 P1=30 kgf/cm2, P2 =5 kgf/cm2이면 추력 F는 몇 kgf 인가?</t>
        </is>
      </c>
      <c r="C1096" t="inlineStr">
        <is>
          <t>output/img\산업기사-건설기계정비산업기사-2004년08월08일-075.png</t>
        </is>
      </c>
      <c r="D1096" t="inlineStr"/>
      <c r="E1096" t="n">
        <v>0.55</v>
      </c>
      <c r="F1096" t="inlineStr">
        <is>
          <t>산업기사</t>
        </is>
      </c>
      <c r="G1096" t="inlineStr">
        <is>
          <t>건설기계정비산업기사</t>
        </is>
      </c>
      <c r="H1096" t="inlineStr">
        <is>
          <t>2004-08-08</t>
        </is>
      </c>
      <c r="I1096" t="inlineStr">
        <is>
          <t>1050</t>
        </is>
      </c>
      <c r="J1096" t="inlineStr">
        <is>
          <t>B</t>
        </is>
      </c>
      <c r="K1096" t="inlineStr">
        <is>
          <t>850</t>
        </is>
      </c>
      <c r="L1096" t="inlineStr">
        <is>
          <t>1050</t>
        </is>
      </c>
      <c r="M1096" t="inlineStr">
        <is>
          <t>1200</t>
        </is>
      </c>
      <c r="N1096" t="inlineStr">
        <is>
          <t>1350</t>
        </is>
      </c>
    </row>
    <row r="1097">
      <c r="A1097" t="n">
        <v>0</v>
      </c>
      <c r="B1097" t="inlineStr">
        <is>
          <t>기어 잇수 25개, 피치원의 지름 75 mm 인 표준 스퍼기어의 모듈은 얼마인가?</t>
        </is>
      </c>
      <c r="C1097" t="inlineStr"/>
      <c r="D1097" t="inlineStr"/>
      <c r="E1097" t="n">
        <v>0.6</v>
      </c>
      <c r="F1097" t="inlineStr">
        <is>
          <t>산업기사</t>
        </is>
      </c>
      <c r="G1097" t="inlineStr">
        <is>
          <t>건설기계정비산업기사</t>
        </is>
      </c>
      <c r="H1097" t="inlineStr">
        <is>
          <t>2004-08-08</t>
        </is>
      </c>
      <c r="I1097" t="inlineStr">
        <is>
          <t>3</t>
        </is>
      </c>
      <c r="J1097" t="inlineStr">
        <is>
          <t>A</t>
        </is>
      </c>
      <c r="K1097" t="inlineStr">
        <is>
          <t>3</t>
        </is>
      </c>
      <c r="L1097" t="inlineStr">
        <is>
          <t>9.42</t>
        </is>
      </c>
      <c r="M1097" t="inlineStr">
        <is>
          <t>8.5</t>
        </is>
      </c>
      <c r="N1097" t="inlineStr">
        <is>
          <t>6</t>
        </is>
      </c>
    </row>
    <row r="1098">
      <c r="A1098" t="n">
        <v>0</v>
      </c>
      <c r="B1098" t="inlineStr">
        <is>
          <t>다음 용접부의 검사 중 비파괴검사법에 해당하는 것은?</t>
        </is>
      </c>
      <c r="C1098" t="inlineStr"/>
      <c r="D1098" t="inlineStr"/>
      <c r="E1098" t="n">
        <v>0.6</v>
      </c>
      <c r="F1098" t="inlineStr">
        <is>
          <t>산업기사</t>
        </is>
      </c>
      <c r="G1098" t="inlineStr">
        <is>
          <t>건설기계정비산업기사</t>
        </is>
      </c>
      <c r="H1098" t="inlineStr">
        <is>
          <t>2004-08-08</t>
        </is>
      </c>
      <c r="I1098" t="inlineStr">
        <is>
          <t>침투검사</t>
        </is>
      </c>
      <c r="J1098" t="inlineStr">
        <is>
          <t>D</t>
        </is>
      </c>
      <c r="K1098" t="inlineStr">
        <is>
          <t>인장시험</t>
        </is>
      </c>
      <c r="L1098" t="inlineStr">
        <is>
          <t>피로시험</t>
        </is>
      </c>
      <c r="M1098" t="inlineStr">
        <is>
          <t>화학분석</t>
        </is>
      </c>
      <c r="N1098" t="inlineStr">
        <is>
          <t>침투검사</t>
        </is>
      </c>
    </row>
    <row r="1099">
      <c r="A1099" t="n">
        <v>0</v>
      </c>
      <c r="B1099" t="inlineStr">
        <is>
          <t>70 m의 물속의 수압은 수은주의 높이로 약 몇 m인가?</t>
        </is>
      </c>
      <c r="C1099" t="inlineStr"/>
      <c r="D1099" t="inlineStr"/>
      <c r="E1099" t="n">
        <v>0.33</v>
      </c>
      <c r="F1099" t="inlineStr">
        <is>
          <t>산업기사</t>
        </is>
      </c>
      <c r="G1099" t="inlineStr">
        <is>
          <t>건설기계정비산업기사</t>
        </is>
      </c>
      <c r="H1099" t="inlineStr">
        <is>
          <t>2004-08-08</t>
        </is>
      </c>
      <c r="I1099" t="inlineStr">
        <is>
          <t>5.15</t>
        </is>
      </c>
      <c r="J1099" t="inlineStr">
        <is>
          <t>D</t>
        </is>
      </c>
      <c r="K1099" t="inlineStr">
        <is>
          <t>0.68</t>
        </is>
      </c>
      <c r="L1099" t="inlineStr">
        <is>
          <t>36.4</t>
        </is>
      </c>
      <c r="M1099" t="inlineStr">
        <is>
          <t>3.68</t>
        </is>
      </c>
      <c r="N1099" t="inlineStr">
        <is>
          <t>5.15</t>
        </is>
      </c>
    </row>
    <row r="1100">
      <c r="A1100" t="n">
        <v>0</v>
      </c>
      <c r="B1100" t="inlineStr">
        <is>
          <t>어미자의 눈금이 1 mm이고, 어미자 49 mm를 50등분 하였다면 버니어 하이트게이지의 최소 측정값은?</t>
        </is>
      </c>
      <c r="C1100" t="inlineStr"/>
      <c r="D1100" t="inlineStr"/>
      <c r="E1100" t="n">
        <v>0.52</v>
      </c>
      <c r="F1100" t="inlineStr">
        <is>
          <t>산업기사</t>
        </is>
      </c>
      <c r="G1100" t="inlineStr">
        <is>
          <t>건설기계정비산업기사</t>
        </is>
      </c>
      <c r="H1100" t="inlineStr">
        <is>
          <t>2004-08-08</t>
        </is>
      </c>
      <c r="I1100" t="inlineStr">
        <is>
          <t>0.02 mm</t>
        </is>
      </c>
      <c r="J1100" t="inlineStr">
        <is>
          <t>B</t>
        </is>
      </c>
      <c r="K1100" t="inlineStr">
        <is>
          <t>0.01 mm</t>
        </is>
      </c>
      <c r="L1100" t="inlineStr">
        <is>
          <t>0.02 mm</t>
        </is>
      </c>
      <c r="M1100" t="inlineStr">
        <is>
          <t>0.025 mm</t>
        </is>
      </c>
      <c r="N1100" t="inlineStr">
        <is>
          <t>0.05 mm</t>
        </is>
      </c>
    </row>
    <row r="1101">
      <c r="A1101" t="n">
        <v>0</v>
      </c>
      <c r="B1101" t="inlineStr">
        <is>
          <t>드릴가공에 대한 일반적인 설명 중 틀린 것은?</t>
        </is>
      </c>
      <c r="C1101" t="inlineStr"/>
      <c r="D1101" t="inlineStr"/>
      <c r="E1101" t="n">
        <v>0.45</v>
      </c>
      <c r="F1101" t="inlineStr">
        <is>
          <t>산업기사</t>
        </is>
      </c>
      <c r="G1101" t="inlineStr">
        <is>
          <t>건설기계정비산업기사</t>
        </is>
      </c>
      <c r="H1101" t="inlineStr">
        <is>
          <t>2004-08-08</t>
        </is>
      </c>
      <c r="I1101" t="inlineStr">
        <is>
          <t>재료에 기공이 있으면 가공이 용이하다.</t>
        </is>
      </c>
      <c r="J1101" t="inlineStr">
        <is>
          <t>A</t>
        </is>
      </c>
      <c r="K1101" t="inlineStr">
        <is>
          <t>재료에 기공이 있으면 가공이 용이하다.</t>
        </is>
      </c>
      <c r="L1101" t="inlineStr">
        <is>
          <t>드릴의 날끝각은 공작물의 재질에 따라 다르다.</t>
        </is>
      </c>
      <c r="M1101" t="inlineStr">
        <is>
          <t>겹쳐진 구멍을 뚫을 때는 먼저 뚫은 구멍에 같은 종류의 재료를 메우고 구멍을 뚫는다.</t>
        </is>
      </c>
      <c r="N1101" t="inlineStr">
        <is>
          <t>탭이 파손될 경우에는 나사뽑기 기구를 사용한다.</t>
        </is>
      </c>
    </row>
    <row r="1102">
      <c r="A1102" t="n">
        <v>0</v>
      </c>
      <c r="B1102" t="inlineStr">
        <is>
          <t>타이어식 로더가 골재장에서 적하작업시 작업성능에 미치는 영향이 가장 적은 것은?</t>
        </is>
      </c>
      <c r="C1102" t="inlineStr"/>
      <c r="D1102" t="inlineStr"/>
      <c r="E1102" t="n">
        <v>0.77</v>
      </c>
      <c r="F1102" t="inlineStr">
        <is>
          <t>산업기사</t>
        </is>
      </c>
      <c r="G1102" t="inlineStr">
        <is>
          <t>건설기계정비산업기사</t>
        </is>
      </c>
      <c r="H1102" t="inlineStr">
        <is>
          <t>2004-03-07</t>
        </is>
      </c>
      <c r="I1102" t="inlineStr">
        <is>
          <t>건설기계의 중량</t>
        </is>
      </c>
      <c r="J1102" t="inlineStr">
        <is>
          <t>B</t>
        </is>
      </c>
      <c r="K1102" t="inlineStr">
        <is>
          <t>원동기 성능</t>
        </is>
      </c>
      <c r="L1102" t="inlineStr">
        <is>
          <t>건설기계의 중량</t>
        </is>
      </c>
      <c r="M1102" t="inlineStr">
        <is>
          <t>토사의 재질과 량</t>
        </is>
      </c>
      <c r="N1102" t="inlineStr">
        <is>
          <t>타이어의 마모상태</t>
        </is>
      </c>
    </row>
    <row r="1103">
      <c r="A1103" t="n">
        <v>0</v>
      </c>
      <c r="B1103" t="inlineStr">
        <is>
          <t>어느 디젤기관을 10시간 연속 100PS로 운전한 결과 100ℓ의 연료가 소모되었다. 이 기관의 1시간당 연료 소비량은 몇 g 인가? (단, 연료의 비중은 0.83이다.)</t>
        </is>
      </c>
      <c r="C1103" t="inlineStr"/>
      <c r="D1103" t="inlineStr"/>
      <c r="E1103" t="n">
        <v>0.61</v>
      </c>
      <c r="F1103" t="inlineStr">
        <is>
          <t>산업기사</t>
        </is>
      </c>
      <c r="G1103" t="inlineStr">
        <is>
          <t>건설기계정비산업기사</t>
        </is>
      </c>
      <c r="H1103" t="inlineStr">
        <is>
          <t>2004-03-07</t>
        </is>
      </c>
      <c r="I1103" t="inlineStr">
        <is>
          <t>83g/ps-h</t>
        </is>
      </c>
      <c r="J1103" t="inlineStr">
        <is>
          <t>A</t>
        </is>
      </c>
      <c r="K1103" t="inlineStr">
        <is>
          <t>83g/ps-h</t>
        </is>
      </c>
      <c r="L1103" t="inlineStr">
        <is>
          <t>90g/ps-h</t>
        </is>
      </c>
      <c r="M1103" t="inlineStr">
        <is>
          <t>75g/ps-h</t>
        </is>
      </c>
      <c r="N1103" t="inlineStr">
        <is>
          <t>80g/ps-h</t>
        </is>
      </c>
    </row>
    <row r="1104">
      <c r="A1104" t="n">
        <v>0</v>
      </c>
      <c r="B1104" t="inlineStr">
        <is>
          <t>크랭크케이스 내의 오일이 연소실내로 유입되어 배기밸브를 통해 배기 다기관으로 유출되는 현상은?</t>
        </is>
      </c>
      <c r="C1104" t="inlineStr"/>
      <c r="D1104" t="inlineStr"/>
      <c r="E1104" t="n">
        <v>0.48</v>
      </c>
      <c r="F1104" t="inlineStr">
        <is>
          <t>산업기사</t>
        </is>
      </c>
      <c r="G1104" t="inlineStr">
        <is>
          <t>건설기계정비산업기사</t>
        </is>
      </c>
      <c r="H1104" t="inlineStr">
        <is>
          <t>2004-03-07</t>
        </is>
      </c>
      <c r="I1104" t="inlineStr">
        <is>
          <t>슬로버링 현상</t>
        </is>
      </c>
      <c r="J1104" t="inlineStr">
        <is>
          <t>B</t>
        </is>
      </c>
      <c r="K1104" t="inlineStr">
        <is>
          <t>블로바이 현상</t>
        </is>
      </c>
      <c r="L1104" t="inlineStr">
        <is>
          <t>슬로버링 현상</t>
        </is>
      </c>
      <c r="M1104" t="inlineStr">
        <is>
          <t>노킹현상</t>
        </is>
      </c>
      <c r="N1104" t="inlineStr">
        <is>
          <t>채터링 현상</t>
        </is>
      </c>
    </row>
    <row r="1105">
      <c r="A1105" t="n">
        <v>0</v>
      </c>
      <c r="B1105" t="inlineStr">
        <is>
          <t>도로 포장공사 중 아스팔트 콘크리트를 일정한 두께와 폭으로 펴주는 장비는 어느 것인가?</t>
        </is>
      </c>
      <c r="C1105" t="inlineStr"/>
      <c r="D1105" t="inlineStr"/>
      <c r="E1105" t="n">
        <v>0.71</v>
      </c>
      <c r="F1105" t="inlineStr">
        <is>
          <t>산업기사</t>
        </is>
      </c>
      <c r="G1105" t="inlineStr">
        <is>
          <t>건설기계정비산업기사</t>
        </is>
      </c>
      <c r="H1105" t="inlineStr">
        <is>
          <t>2004-03-07</t>
        </is>
      </c>
      <c r="I1105" t="inlineStr">
        <is>
          <t>아스팔트 피니셔</t>
        </is>
      </c>
      <c r="J1105" t="inlineStr">
        <is>
          <t>D</t>
        </is>
      </c>
      <c r="K1105" t="inlineStr">
        <is>
          <t>아스팔트 믹싱 플랜트</t>
        </is>
      </c>
      <c r="L1105" t="inlineStr">
        <is>
          <t>아스팔트 스프레더</t>
        </is>
      </c>
      <c r="M1105" t="inlineStr">
        <is>
          <t>아스팔트 살포기</t>
        </is>
      </c>
      <c r="N1105" t="inlineStr">
        <is>
          <t>아스팔트 피니셔</t>
        </is>
      </c>
    </row>
    <row r="1106">
      <c r="A1106" t="n">
        <v>0</v>
      </c>
      <c r="B1106" t="inlineStr">
        <is>
          <t>페라이트 자석식 윈드 와이퍼 모터가 작동하지 않는 원인이 아닌 것은?</t>
        </is>
      </c>
      <c r="C1106" t="inlineStr"/>
      <c r="D1106" t="inlineStr"/>
      <c r="E1106" t="n">
        <v>0.5</v>
      </c>
      <c r="F1106" t="inlineStr">
        <is>
          <t>산업기사</t>
        </is>
      </c>
      <c r="G1106" t="inlineStr">
        <is>
          <t>건설기계정비산업기사</t>
        </is>
      </c>
      <c r="H1106" t="inlineStr">
        <is>
          <t>2004-03-07</t>
        </is>
      </c>
      <c r="I1106" t="inlineStr">
        <is>
          <t>계자 코일(field coil)의 불량</t>
        </is>
      </c>
      <c r="J1106" t="inlineStr">
        <is>
          <t>C</t>
        </is>
      </c>
      <c r="K1106" t="inlineStr">
        <is>
          <t>스위치(switch)의 불량</t>
        </is>
      </c>
      <c r="L1106" t="inlineStr">
        <is>
          <t>정류자(commutator)의 오손</t>
        </is>
      </c>
      <c r="M1106" t="inlineStr">
        <is>
          <t>계자 코일(field coil)의 불량</t>
        </is>
      </c>
      <c r="N1106" t="inlineStr">
        <is>
          <t>전기자 코일(armature coil)의 불량</t>
        </is>
      </c>
    </row>
    <row r="1107">
      <c r="A1107" t="n">
        <v>0</v>
      </c>
      <c r="B1107" t="inlineStr">
        <is>
          <t>저압 타이어(Tire)의 치수를 10.00 - 20 - 10PR 등으로 표시하고 있는데 어느것이 옳은 해석인가?</t>
        </is>
      </c>
      <c r="C1107" t="inlineStr"/>
      <c r="D1107" t="inlineStr"/>
      <c r="E1107" t="n">
        <v>0.79</v>
      </c>
      <c r="F1107" t="inlineStr">
        <is>
          <t>산업기사</t>
        </is>
      </c>
      <c r="G1107" t="inlineStr">
        <is>
          <t>건설기계정비산업기사</t>
        </is>
      </c>
      <c r="H1107" t="inlineStr">
        <is>
          <t>2004-03-07</t>
        </is>
      </c>
      <c r="I1107" t="inlineStr">
        <is>
          <t>10.00은 타이어의 폭, 20은 타이어의 내경(內徑)을 말한다.</t>
        </is>
      </c>
      <c r="J1107" t="inlineStr">
        <is>
          <t>D</t>
        </is>
      </c>
      <c r="K1107" t="inlineStr">
        <is>
          <t>앞숫자의 10.00이란 타이어의 높이를 뜻하고 단위는 cm 이다.</t>
        </is>
      </c>
      <c r="L1107" t="inlineStr">
        <is>
          <t>10pr이란, 사용되는 필요한 타이어 개수(個數)를 말한다.</t>
        </is>
      </c>
      <c r="M1107" t="inlineStr">
        <is>
          <t>10.00은 타이어의 외경(外徑), 20은 타이어의 내경을 말한다.</t>
        </is>
      </c>
      <c r="N1107" t="inlineStr">
        <is>
          <t>10.00은 타이어의 폭, 20은 타이어의 내경(內徑)을 말한다.</t>
        </is>
      </c>
    </row>
    <row r="1108">
      <c r="A1108" t="n">
        <v>0</v>
      </c>
      <c r="B1108" t="inlineStr">
        <is>
          <t>다음의 제어 밸브 중 압력제어 밸브가 아닌 것은?</t>
        </is>
      </c>
      <c r="C1108" t="inlineStr"/>
      <c r="D1108" t="inlineStr"/>
      <c r="E1108" t="n">
        <v>0.89</v>
      </c>
      <c r="F1108" t="inlineStr">
        <is>
          <t>산업기사</t>
        </is>
      </c>
      <c r="G1108" t="inlineStr">
        <is>
          <t>건설기계정비산업기사</t>
        </is>
      </c>
      <c r="H1108" t="inlineStr">
        <is>
          <t>2004-03-07</t>
        </is>
      </c>
      <c r="I1108" t="inlineStr">
        <is>
          <t>스풀(spool) 밸브</t>
        </is>
      </c>
      <c r="J1108" t="inlineStr">
        <is>
          <t>B</t>
        </is>
      </c>
      <c r="K1108" t="inlineStr">
        <is>
          <t>릴리프(relief) 밸브</t>
        </is>
      </c>
      <c r="L1108" t="inlineStr">
        <is>
          <t>스풀(spool) 밸브</t>
        </is>
      </c>
      <c r="M1108" t="inlineStr">
        <is>
          <t>리듀싱(reducing) 밸브</t>
        </is>
      </c>
      <c r="N1108" t="inlineStr">
        <is>
          <t>시퀀스(sequence) 밸브</t>
        </is>
      </c>
    </row>
    <row r="1109">
      <c r="A1109" t="n">
        <v>0</v>
      </c>
      <c r="B1109" t="inlineStr">
        <is>
          <t>엔진 밸브의 오버랩을 두는 이유는?</t>
        </is>
      </c>
      <c r="C1109" t="inlineStr"/>
      <c r="D1109" t="inlineStr"/>
      <c r="E1109" t="n">
        <v>0.75</v>
      </c>
      <c r="F1109" t="inlineStr">
        <is>
          <t>산업기사</t>
        </is>
      </c>
      <c r="G1109" t="inlineStr">
        <is>
          <t>건설기계정비산업기사</t>
        </is>
      </c>
      <c r="H1109" t="inlineStr">
        <is>
          <t>2004-03-07</t>
        </is>
      </c>
      <c r="I1109" t="inlineStr">
        <is>
          <t>흡기 공기량을 많게 한다.</t>
        </is>
      </c>
      <c r="J1109" t="inlineStr">
        <is>
          <t>B</t>
        </is>
      </c>
      <c r="K1109" t="inlineStr">
        <is>
          <t>배기온도를 낮게 한다.</t>
        </is>
      </c>
      <c r="L1109" t="inlineStr">
        <is>
          <t>흡기 공기량을 많게 한다.</t>
        </is>
      </c>
      <c r="M1109" t="inlineStr">
        <is>
          <t>밸브의 마모를 방지한다.</t>
        </is>
      </c>
      <c r="N1109" t="inlineStr">
        <is>
          <t>점화 시기를 지연한다.</t>
        </is>
      </c>
    </row>
    <row r="1110">
      <c r="A1110" t="n">
        <v>0</v>
      </c>
      <c r="B1110" t="inlineStr">
        <is>
          <t>디젤유의 착화 촉진제로 부적당한 것은?</t>
        </is>
      </c>
      <c r="C1110" t="inlineStr"/>
      <c r="D1110" t="inlineStr"/>
      <c r="E1110" t="n">
        <v>0.6</v>
      </c>
      <c r="F1110" t="inlineStr">
        <is>
          <t>산업기사</t>
        </is>
      </c>
      <c r="G1110" t="inlineStr">
        <is>
          <t>건설기계정비산업기사</t>
        </is>
      </c>
      <c r="H1110" t="inlineStr">
        <is>
          <t>2004-03-07</t>
        </is>
      </c>
      <c r="I1110" t="inlineStr">
        <is>
          <t>4에틸납[(pb(c2h5)4]</t>
        </is>
      </c>
      <c r="J1110" t="inlineStr">
        <is>
          <t>C</t>
        </is>
      </c>
      <c r="K1110" t="inlineStr">
        <is>
          <t>아닐린(c6h6n)</t>
        </is>
      </c>
      <c r="L1110" t="inlineStr">
        <is>
          <t>초산에틸(c2h5no3)</t>
        </is>
      </c>
      <c r="M1110" t="inlineStr">
        <is>
          <t>4에틸납[(pb(c2h5)4]</t>
        </is>
      </c>
      <c r="N1110" t="inlineStr">
        <is>
          <t>초산아밀(c5h11no3)</t>
        </is>
      </c>
    </row>
    <row r="1111">
      <c r="A1111" t="n">
        <v>0</v>
      </c>
      <c r="B1111" t="inlineStr">
        <is>
          <t>디젤기관의 전자제어 거버너 액추에이터의 구성요소가 아닌 것은?</t>
        </is>
      </c>
      <c r="C1111" t="inlineStr"/>
      <c r="D1111" t="inlineStr"/>
      <c r="E1111" t="n">
        <v>0.66</v>
      </c>
      <c r="F1111" t="inlineStr">
        <is>
          <t>산업기사</t>
        </is>
      </c>
      <c r="G1111" t="inlineStr">
        <is>
          <t>건설기계정비산업기사</t>
        </is>
      </c>
      <c r="H1111" t="inlineStr">
        <is>
          <t>2004-03-07</t>
        </is>
      </c>
      <c r="I1111" t="inlineStr">
        <is>
          <t>휘트스톤 브리지</t>
        </is>
      </c>
      <c r="J1111" t="inlineStr">
        <is>
          <t>B</t>
        </is>
      </c>
      <c r="K1111" t="inlineStr">
        <is>
          <t>스텝 모터</t>
        </is>
      </c>
      <c r="L1111" t="inlineStr">
        <is>
          <t>휘트스톤 브리지</t>
        </is>
      </c>
      <c r="M1111" t="inlineStr">
        <is>
          <t>리니어 솔레노이드</t>
        </is>
      </c>
      <c r="N1111" t="inlineStr">
        <is>
          <t>dc모터</t>
        </is>
      </c>
    </row>
    <row r="1112">
      <c r="A1112" t="n">
        <v>0</v>
      </c>
      <c r="B1112" t="inlineStr">
        <is>
          <t>건설기계의 작업장치에서 기관의 동력인출(P.T.O : power take off)은 작업용구를 작동시키기 위한 오일펌프나 윈치(winch)를 구동하기 위해 기관의 동력을 끌어내는 방법이 있다. 다음 중 틀린 것은?</t>
        </is>
      </c>
      <c r="C1112" t="inlineStr"/>
      <c r="D1112" t="inlineStr"/>
      <c r="E1112" t="n">
        <v>0.54</v>
      </c>
      <c r="F1112" t="inlineStr">
        <is>
          <t>산업기사</t>
        </is>
      </c>
      <c r="G1112" t="inlineStr">
        <is>
          <t>건설기계정비산업기사</t>
        </is>
      </c>
      <c r="H1112" t="inlineStr">
        <is>
          <t>2004-03-07</t>
        </is>
      </c>
      <c r="I1112" t="inlineStr">
        <is>
          <t>클러치 p.t.o</t>
        </is>
      </c>
      <c r="J1112" t="inlineStr">
        <is>
          <t>D</t>
        </is>
      </c>
      <c r="K1112" t="inlineStr">
        <is>
          <t>플라이 휠 p.t.o</t>
        </is>
      </c>
      <c r="L1112" t="inlineStr">
        <is>
          <t>크랭크축 앞 p.t.o</t>
        </is>
      </c>
      <c r="M1112" t="inlineStr">
        <is>
          <t>변속기 p.t.o</t>
        </is>
      </c>
      <c r="N1112" t="inlineStr">
        <is>
          <t>클러치 p.t.o</t>
        </is>
      </c>
    </row>
    <row r="1113">
      <c r="A1113" t="n">
        <v>0</v>
      </c>
      <c r="B1113" t="inlineStr">
        <is>
          <t>다음은 기중기의 붐각도에 대해 설명한 것이다. 틀린 것은?</t>
        </is>
      </c>
      <c r="C1113" t="inlineStr"/>
      <c r="D1113" t="inlineStr"/>
      <c r="E1113" t="n">
        <v>0.8100000000000001</v>
      </c>
      <c r="F1113" t="inlineStr">
        <is>
          <t>산업기사</t>
        </is>
      </c>
      <c r="G1113" t="inlineStr">
        <is>
          <t>건설기계정비산업기사</t>
        </is>
      </c>
      <c r="H1113" t="inlineStr">
        <is>
          <t>2004-03-07</t>
        </is>
      </c>
      <c r="I1113" t="inlineStr">
        <is>
          <t>화물이 무거울수록 붐길이를 길게하고, 각도는 크게 한다.</t>
        </is>
      </c>
      <c r="J1113" t="inlineStr">
        <is>
          <t>D</t>
        </is>
      </c>
      <c r="K1113" t="inlineStr">
        <is>
          <t>붐의 각도가 커지면 작업반경은 작아진다.</t>
        </is>
      </c>
      <c r="L1113" t="inlineStr">
        <is>
          <t>붐의 각도가 커지면 기중 능력은 커진다.</t>
        </is>
      </c>
      <c r="M1113" t="inlineStr">
        <is>
          <t>작업 반경이 커지면 기중능력은 작아진다.</t>
        </is>
      </c>
      <c r="N1113" t="inlineStr">
        <is>
          <t>화물이 무거울수록 붐길이를 길게하고, 각도는 크게 한다.</t>
        </is>
      </c>
    </row>
    <row r="1114">
      <c r="A1114" t="n">
        <v>0</v>
      </c>
      <c r="B1114" t="inlineStr">
        <is>
          <t>타이어식 굴삭기가 평탄한 도로를 주행할 때 방향 안정성이 없다. 이때 가장 알맞는 수정 방법은?</t>
        </is>
      </c>
      <c r="C1114" t="inlineStr"/>
      <c r="D1114" t="inlineStr"/>
      <c r="E1114" t="n">
        <v>0.64</v>
      </c>
      <c r="F1114" t="inlineStr">
        <is>
          <t>산업기사</t>
        </is>
      </c>
      <c r="G1114" t="inlineStr">
        <is>
          <t>건설기계정비산업기사</t>
        </is>
      </c>
      <c r="H1114" t="inlineStr">
        <is>
          <t>2004-03-07</t>
        </is>
      </c>
      <c r="I1114" t="inlineStr">
        <is>
          <t>정의 캐스터로 조정한다.</t>
        </is>
      </c>
      <c r="J1114" t="inlineStr">
        <is>
          <t>B</t>
        </is>
      </c>
      <c r="K1114" t="inlineStr">
        <is>
          <t>토인을 조정한다.</t>
        </is>
      </c>
      <c r="L1114" t="inlineStr">
        <is>
          <t>정의 캐스터로 조정한다.</t>
        </is>
      </c>
      <c r="M1114" t="inlineStr">
        <is>
          <t>부의 캐스터로 조정한다.</t>
        </is>
      </c>
      <c r="N1114" t="inlineStr">
        <is>
          <t>캠버를 0으로 조정한다.</t>
        </is>
      </c>
    </row>
    <row r="1115">
      <c r="A1115" t="n">
        <v>0</v>
      </c>
      <c r="B1115" t="inlineStr">
        <is>
          <t>브레이크 드럼의 표준내경이 200.0mm인 것을 편마모 되었으므로 201.0mm로 연삭했다. 이때 라이닝의 두께를 몇 mm의 오버 사이즈로 교체해야 하는가?</t>
        </is>
      </c>
      <c r="C1115" t="inlineStr"/>
      <c r="D1115" t="inlineStr"/>
      <c r="E1115" t="n">
        <v>0.5600000000000001</v>
      </c>
      <c r="F1115" t="inlineStr">
        <is>
          <t>산업기사</t>
        </is>
      </c>
      <c r="G1115" t="inlineStr">
        <is>
          <t>건설기계정비산업기사</t>
        </is>
      </c>
      <c r="H1115" t="inlineStr">
        <is>
          <t>2004-03-07</t>
        </is>
      </c>
      <c r="I1115" t="inlineStr">
        <is>
          <t>0.50mm</t>
        </is>
      </c>
      <c r="J1115" t="inlineStr">
        <is>
          <t>B</t>
        </is>
      </c>
      <c r="K1115" t="inlineStr">
        <is>
          <t>0.25mm</t>
        </is>
      </c>
      <c r="L1115" t="inlineStr">
        <is>
          <t>0.50mm</t>
        </is>
      </c>
      <c r="M1115" t="inlineStr">
        <is>
          <t>1.0mm</t>
        </is>
      </c>
      <c r="N1115" t="inlineStr">
        <is>
          <t>2.0mm</t>
        </is>
      </c>
    </row>
    <row r="1116">
      <c r="A1116" t="n">
        <v>0</v>
      </c>
      <c r="B1116" t="inlineStr">
        <is>
          <t>모터그레이더의 스케리파이어는 무엇인가?</t>
        </is>
      </c>
      <c r="C1116" t="inlineStr"/>
      <c r="D1116" t="inlineStr"/>
      <c r="E1116" t="n">
        <v>0.76</v>
      </c>
      <c r="F1116" t="inlineStr">
        <is>
          <t>산업기사</t>
        </is>
      </c>
      <c r="G1116" t="inlineStr">
        <is>
          <t>건설기계정비산업기사</t>
        </is>
      </c>
      <c r="H1116" t="inlineStr">
        <is>
          <t>2004-03-07</t>
        </is>
      </c>
      <c r="I1116" t="inlineStr">
        <is>
          <t>작업 노면을 긁어 파는 쇠스랑이다.</t>
        </is>
      </c>
      <c r="J1116" t="inlineStr">
        <is>
          <t>B</t>
        </is>
      </c>
      <c r="K1116" t="inlineStr">
        <is>
          <t>작업 노면을 골라 주는 삽이다.</t>
        </is>
      </c>
      <c r="L1116" t="inlineStr">
        <is>
          <t>작업 노면을 긁어 파는 쇠스랑이다.</t>
        </is>
      </c>
      <c r="M1116" t="inlineStr">
        <is>
          <t>작업 노면과의 충격이 환향휠에 전달되는 것을 감소시키는 장치이다.</t>
        </is>
      </c>
      <c r="N1116" t="inlineStr">
        <is>
          <t>삽을 360도 회전 시켜주는 장치이다.</t>
        </is>
      </c>
    </row>
    <row r="1117">
      <c r="A1117" t="n">
        <v>0</v>
      </c>
      <c r="B1117" t="inlineStr">
        <is>
          <t>디젤기관 연소실 가운데 디젤노크를 가장 일으키기 쉬운 연소실은 어느 것인가?</t>
        </is>
      </c>
      <c r="C1117" t="inlineStr"/>
      <c r="D1117" t="inlineStr"/>
      <c r="E1117" t="n">
        <v>0.77</v>
      </c>
      <c r="F1117" t="inlineStr">
        <is>
          <t>산업기사</t>
        </is>
      </c>
      <c r="G1117" t="inlineStr">
        <is>
          <t>건설기계정비산업기사</t>
        </is>
      </c>
      <c r="H1117" t="inlineStr">
        <is>
          <t>2004-03-07</t>
        </is>
      </c>
      <c r="I1117" t="inlineStr">
        <is>
          <t>직접 분사식</t>
        </is>
      </c>
      <c r="J1117" t="inlineStr">
        <is>
          <t>A</t>
        </is>
      </c>
      <c r="K1117" t="inlineStr">
        <is>
          <t>직접 분사식</t>
        </is>
      </c>
      <c r="L1117" t="inlineStr">
        <is>
          <t>공기 실식</t>
        </is>
      </c>
      <c r="M1117" t="inlineStr">
        <is>
          <t>예연소실식</t>
        </is>
      </c>
      <c r="N1117" t="inlineStr">
        <is>
          <t>와류 실식</t>
        </is>
      </c>
    </row>
    <row r="1118">
      <c r="A1118" t="n">
        <v>0</v>
      </c>
      <c r="B1118" t="inlineStr">
        <is>
          <t>휠타입 굴삭기에 장착된 콤프레셔에서 생성되는 공기는 어느 계통에 사용되는가?</t>
        </is>
      </c>
      <c r="C1118" t="inlineStr"/>
      <c r="D1118" t="inlineStr"/>
      <c r="E1118" t="n">
        <v>0.6899999999999999</v>
      </c>
      <c r="F1118" t="inlineStr">
        <is>
          <t>산업기사</t>
        </is>
      </c>
      <c r="G1118" t="inlineStr">
        <is>
          <t>건설기계정비산업기사</t>
        </is>
      </c>
      <c r="H1118" t="inlineStr">
        <is>
          <t>2004-03-07</t>
        </is>
      </c>
      <c r="I1118" t="inlineStr">
        <is>
          <t>브레이크 계통</t>
        </is>
      </c>
      <c r="J1118" t="inlineStr">
        <is>
          <t>D</t>
        </is>
      </c>
      <c r="K1118" t="inlineStr">
        <is>
          <t>작업장치 계통</t>
        </is>
      </c>
      <c r="L1118" t="inlineStr">
        <is>
          <t>환향장치 계통</t>
        </is>
      </c>
      <c r="M1118" t="inlineStr">
        <is>
          <t>클러치 계통</t>
        </is>
      </c>
      <c r="N1118" t="inlineStr">
        <is>
          <t>브레이크 계통</t>
        </is>
      </c>
    </row>
    <row r="1119">
      <c r="A1119" t="n">
        <v>0</v>
      </c>
      <c r="B1119" t="inlineStr">
        <is>
          <t>조속기를 설치한 기관에서 회전수 2000rpm으로 유지하려한다. 무부하시 2050rpm이고, 전부하시 1900rpm이면, 조속기의 속도변화율은 몇 % 인가?</t>
        </is>
      </c>
      <c r="C1119" t="inlineStr"/>
      <c r="D1119" t="inlineStr"/>
      <c r="E1119" t="n">
        <v>0.32</v>
      </c>
      <c r="F1119" t="inlineStr">
        <is>
          <t>산업기사</t>
        </is>
      </c>
      <c r="G1119" t="inlineStr">
        <is>
          <t>건설기계정비산업기사</t>
        </is>
      </c>
      <c r="H1119" t="inlineStr">
        <is>
          <t>2004-03-07</t>
        </is>
      </c>
      <c r="I1119" t="inlineStr">
        <is>
          <t>7.89</t>
        </is>
      </c>
      <c r="J1119" t="inlineStr">
        <is>
          <t>A</t>
        </is>
      </c>
      <c r="K1119" t="inlineStr">
        <is>
          <t>7.89</t>
        </is>
      </c>
      <c r="L1119" t="inlineStr">
        <is>
          <t>5.26</t>
        </is>
      </c>
      <c r="M1119" t="inlineStr">
        <is>
          <t>2.63</t>
        </is>
      </c>
      <c r="N1119" t="inlineStr">
        <is>
          <t>5</t>
        </is>
      </c>
    </row>
    <row r="1120">
      <c r="A1120" t="n">
        <v>0</v>
      </c>
      <c r="B1120" t="inlineStr">
        <is>
          <t>기관의 회전수가 4800rpm, 최고출력 70ps, 총 감속비가 4.8, 뒤 액슬축의 회전수가 1,000rpm, 바퀴의 반지름이 320mm일때 차량의 속도는 얼마인가?</t>
        </is>
      </c>
      <c r="C1120" t="inlineStr"/>
      <c r="D1120" t="inlineStr"/>
      <c r="E1120" t="n">
        <v>0.21</v>
      </c>
      <c r="F1120" t="inlineStr">
        <is>
          <t>산업기사</t>
        </is>
      </c>
      <c r="G1120" t="inlineStr">
        <is>
          <t>건설기계정비산업기사</t>
        </is>
      </c>
      <c r="H1120" t="inlineStr">
        <is>
          <t>2004-03-07</t>
        </is>
      </c>
      <c r="I1120" t="inlineStr">
        <is>
          <t>약 121km/h</t>
        </is>
      </c>
      <c r="J1120" t="inlineStr">
        <is>
          <t>D</t>
        </is>
      </c>
      <c r="K1120" t="inlineStr">
        <is>
          <t>약 60km/h</t>
        </is>
      </c>
      <c r="L1120" t="inlineStr">
        <is>
          <t>약 80km/h</t>
        </is>
      </c>
      <c r="M1120" t="inlineStr">
        <is>
          <t>약 112km/h</t>
        </is>
      </c>
      <c r="N1120" t="inlineStr">
        <is>
          <t>약 121km/h</t>
        </is>
      </c>
    </row>
    <row r="1121">
      <c r="A1121" t="n">
        <v>0</v>
      </c>
      <c r="B1121" t="inlineStr">
        <is>
          <t>굴삭기가 시동이 되지 않아 정비하고자 한다. 점검 항목으로 잘못된 것은?</t>
        </is>
      </c>
      <c r="C1121" t="inlineStr"/>
      <c r="D1121" t="inlineStr"/>
      <c r="E1121" t="n">
        <v>0.8100000000000001</v>
      </c>
      <c r="F1121" t="inlineStr">
        <is>
          <t>산업기사</t>
        </is>
      </c>
      <c r="G1121" t="inlineStr">
        <is>
          <t>건설기계정비산업기사</t>
        </is>
      </c>
      <c r="H1121" t="inlineStr">
        <is>
          <t>2004-03-07</t>
        </is>
      </c>
      <c r="I1121" t="inlineStr">
        <is>
          <t>시동모터의 플런저가 작동되지 않아 스테이터 코일의 상태를 점검했다.</t>
        </is>
      </c>
      <c r="J1121" t="inlineStr">
        <is>
          <t>C</t>
        </is>
      </c>
      <c r="K1121" t="inlineStr">
        <is>
          <t>시동모터 키 릴레이 코일로 전원이 공급되고 있는지 확인한다.</t>
        </is>
      </c>
      <c r="L1121" t="inlineStr">
        <is>
          <t>키 스위치 작동 후 솔레노이드의 f단자로 전원이 공급 되는지 점검했다.</t>
        </is>
      </c>
      <c r="M1121" t="inlineStr">
        <is>
          <t>시동모터의 플런저가 작동되지 않아 스테이터 코일의 상태를 점검했다.</t>
        </is>
      </c>
      <c r="N1121" t="inlineStr">
        <is>
          <t>릴레이로부터 시동모터의 st단자로 전원이 공급 되는가 확인한다.</t>
        </is>
      </c>
    </row>
    <row r="1122">
      <c r="A1122" t="n">
        <v>0</v>
      </c>
      <c r="B1122" t="inlineStr">
        <is>
          <t>2 kg의 공기가 팽창하여 그 체적이 4배로 되었다. 팽창하는 과정 중에 온도는 50℃로 일정하게 유지되었다면 이계가 한 일은 몇 kJ인가? (단, 공기의 기체상수 R= 0.287kJ/kg.K 이다.)</t>
        </is>
      </c>
      <c r="C1122" t="inlineStr"/>
      <c r="D1122" t="inlineStr"/>
      <c r="E1122" t="n">
        <v>0.18</v>
      </c>
      <c r="F1122" t="inlineStr">
        <is>
          <t>산업기사</t>
        </is>
      </c>
      <c r="G1122" t="inlineStr">
        <is>
          <t>건설기계정비산업기사</t>
        </is>
      </c>
      <c r="H1122" t="inlineStr">
        <is>
          <t>2004-03-07</t>
        </is>
      </c>
      <c r="I1122" t="inlineStr">
        <is>
          <t>257.1</t>
        </is>
      </c>
      <c r="J1122" t="inlineStr">
        <is>
          <t>D</t>
        </is>
      </c>
      <c r="K1122" t="inlineStr">
        <is>
          <t>181.1</t>
        </is>
      </c>
      <c r="L1122" t="inlineStr">
        <is>
          <t>201.1</t>
        </is>
      </c>
      <c r="M1122" t="inlineStr">
        <is>
          <t>237.1</t>
        </is>
      </c>
      <c r="N1122" t="inlineStr">
        <is>
          <t>257.1</t>
        </is>
      </c>
    </row>
    <row r="1123">
      <c r="A1123" t="n">
        <v>0</v>
      </c>
      <c r="B1123" t="inlineStr">
        <is>
          <t>디젤노크가 가장 잘 일어나지 않는 형식은?</t>
        </is>
      </c>
      <c r="C1123" t="inlineStr"/>
      <c r="D1123" t="inlineStr"/>
      <c r="E1123" t="n">
        <v>0.33</v>
      </c>
      <c r="F1123" t="inlineStr">
        <is>
          <t>산업기사</t>
        </is>
      </c>
      <c r="G1123" t="inlineStr">
        <is>
          <t>건설기계정비산업기사</t>
        </is>
      </c>
      <c r="H1123" t="inlineStr">
        <is>
          <t>2004-03-07</t>
        </is>
      </c>
      <c r="I1123" t="inlineStr">
        <is>
          <t>공기실식</t>
        </is>
      </c>
      <c r="J1123" t="inlineStr">
        <is>
          <t>C</t>
        </is>
      </c>
      <c r="K1123" t="inlineStr">
        <is>
          <t>직접분사식</t>
        </is>
      </c>
      <c r="L1123" t="inlineStr">
        <is>
          <t>예연소실식</t>
        </is>
      </c>
      <c r="M1123" t="inlineStr">
        <is>
          <t>공기실식</t>
        </is>
      </c>
      <c r="N1123" t="inlineStr">
        <is>
          <t>와류실식</t>
        </is>
      </c>
    </row>
    <row r="1124">
      <c r="A1124" t="n">
        <v>0</v>
      </c>
      <c r="B1124" t="inlineStr">
        <is>
          <t>가솔린기관에서 크랭크축의 회전수와 점화진각과의 관계를 설명한 것으로 가장 알맞는 것은?</t>
        </is>
      </c>
      <c r="C1124" t="inlineStr"/>
      <c r="D1124" t="inlineStr"/>
      <c r="E1124" t="n">
        <v>0.76</v>
      </c>
      <c r="F1124" t="inlineStr">
        <is>
          <t>산업기사</t>
        </is>
      </c>
      <c r="G1124" t="inlineStr">
        <is>
          <t>건설기계정비산업기사</t>
        </is>
      </c>
      <c r="H1124" t="inlineStr">
        <is>
          <t>2004-03-07</t>
        </is>
      </c>
      <c r="I1124" t="inlineStr">
        <is>
          <t>크랭크축 회전수의 증가와 더불어 점화진각은 커진다.</t>
        </is>
      </c>
      <c r="J1124" t="inlineStr">
        <is>
          <t>D</t>
        </is>
      </c>
      <c r="K1124" t="inlineStr">
        <is>
          <t>크랭크축 회전수의 감소와 더불어 점화진각은 커진다.</t>
        </is>
      </c>
      <c r="L1124" t="inlineStr">
        <is>
          <t>크랭크축 회전수와 점화진각과는 무관하다.</t>
        </is>
      </c>
      <c r="M1124" t="inlineStr">
        <is>
          <t>크랭크축 회전수에 관계없이 점화진각은 일정하다.</t>
        </is>
      </c>
      <c r="N1124" t="inlineStr">
        <is>
          <t>크랭크축 회전수의 증가와 더불어 점화진각은 커진다.</t>
        </is>
      </c>
    </row>
    <row r="1125">
      <c r="A1125" t="n">
        <v>0</v>
      </c>
      <c r="B1125" t="inlineStr">
        <is>
          <t>가솔린기관과 디젤기관의 차이점을 열거한 것이다. 가장 바르지 않은 것은?</t>
        </is>
      </c>
      <c r="C1125" t="inlineStr"/>
      <c r="D1125" t="inlineStr"/>
      <c r="E1125" t="n">
        <v>0.7</v>
      </c>
      <c r="F1125" t="inlineStr">
        <is>
          <t>산업기사</t>
        </is>
      </c>
      <c r="G1125" t="inlineStr">
        <is>
          <t>건설기계정비산업기사</t>
        </is>
      </c>
      <c r="H1125" t="inlineStr">
        <is>
          <t>2004-03-07</t>
        </is>
      </c>
      <c r="I1125" t="inlineStr">
        <is>
          <t>폭발주기의 차이</t>
        </is>
      </c>
      <c r="J1125" t="inlineStr">
        <is>
          <t>B</t>
        </is>
      </c>
      <c r="K1125" t="inlineStr">
        <is>
          <t>압축비의 차이</t>
        </is>
      </c>
      <c r="L1125" t="inlineStr">
        <is>
          <t>폭발주기의 차이</t>
        </is>
      </c>
      <c r="M1125" t="inlineStr">
        <is>
          <t>점화방법의 차이</t>
        </is>
      </c>
      <c r="N1125" t="inlineStr">
        <is>
          <t>연소과정의 차이</t>
        </is>
      </c>
    </row>
    <row r="1126">
      <c r="A1126" t="n">
        <v>0</v>
      </c>
      <c r="B1126" t="inlineStr">
        <is>
          <t>표준대기압 하에서 운전되는 기관의 체적 효율 ηv와 충전효율 ηc와의 관계를 바르게 표시한 식은?</t>
        </is>
      </c>
      <c r="C1126" t="inlineStr"/>
      <c r="D1126" t="inlineStr"/>
      <c r="E1126" t="n">
        <v>0.62</v>
      </c>
      <c r="F1126" t="inlineStr">
        <is>
          <t>산업기사</t>
        </is>
      </c>
      <c r="G1126" t="inlineStr">
        <is>
          <t>건설기계정비산업기사</t>
        </is>
      </c>
      <c r="H1126" t="inlineStr">
        <is>
          <t>2004-03-07</t>
        </is>
      </c>
      <c r="I1126" t="inlineStr">
        <is>
          <t>ηc = ηv</t>
        </is>
      </c>
      <c r="J1126" t="inlineStr">
        <is>
          <t>B</t>
        </is>
      </c>
      <c r="K1126" t="inlineStr">
        <is>
          <t>ηc = 0.5ηv</t>
        </is>
      </c>
      <c r="L1126" t="inlineStr">
        <is>
          <t>ηc = ηv</t>
        </is>
      </c>
      <c r="M1126" t="inlineStr">
        <is>
          <t>ηc= 1.5ηv</t>
        </is>
      </c>
      <c r="N1126" t="inlineStr">
        <is>
          <t>ηc = 2ηv</t>
        </is>
      </c>
    </row>
    <row r="1127">
      <c r="A1127" t="n">
        <v>0</v>
      </c>
      <c r="B1127" t="inlineStr">
        <is>
          <t>다음 중 표면 착화 기관이라고도 부르는 기관은 어느 것인가?</t>
        </is>
      </c>
      <c r="C1127" t="inlineStr"/>
      <c r="D1127" t="inlineStr"/>
      <c r="E1127" t="n">
        <v>0.65</v>
      </c>
      <c r="F1127" t="inlineStr">
        <is>
          <t>산업기사</t>
        </is>
      </c>
      <c r="G1127" t="inlineStr">
        <is>
          <t>건설기계정비산업기사</t>
        </is>
      </c>
      <c r="H1127" t="inlineStr">
        <is>
          <t>2004-03-07</t>
        </is>
      </c>
      <c r="I1127" t="inlineStr">
        <is>
          <t>소구 기관</t>
        </is>
      </c>
      <c r="J1127" t="inlineStr">
        <is>
          <t>B</t>
        </is>
      </c>
      <c r="K1127" t="inlineStr">
        <is>
          <t>가솔린 기관</t>
        </is>
      </c>
      <c r="L1127" t="inlineStr">
        <is>
          <t>소구 기관</t>
        </is>
      </c>
      <c r="M1127" t="inlineStr">
        <is>
          <t>디젤 기관</t>
        </is>
      </c>
      <c r="N1127" t="inlineStr">
        <is>
          <t>방켈 기관</t>
        </is>
      </c>
    </row>
    <row r="1128">
      <c r="A1128" t="n">
        <v>0</v>
      </c>
      <c r="B1128" t="inlineStr">
        <is>
          <t>흡, 배기 밸브를 사점전에서 열어주는 것을 무엇이라 하는가?</t>
        </is>
      </c>
      <c r="C1128" t="inlineStr"/>
      <c r="D1128" t="inlineStr">
        <is>
          <t>valve Lead(밸브 리드): 흡기 또는 배기 밸브가 사점 전에 열리는 것Valve Overlap(밸브 오버랩) : 흡기 또는 배기 밸브가 동시에 열리는 것</t>
        </is>
      </c>
      <c r="E1128" t="n">
        <v>0.67</v>
      </c>
      <c r="F1128" t="inlineStr">
        <is>
          <t>산업기사</t>
        </is>
      </c>
      <c r="G1128" t="inlineStr">
        <is>
          <t>건설기계정비산업기사</t>
        </is>
      </c>
      <c r="H1128" t="inlineStr">
        <is>
          <t>2004-03-07</t>
        </is>
      </c>
      <c r="I1128" t="inlineStr">
        <is>
          <t>밸브 리드(lead)</t>
        </is>
      </c>
      <c r="J1128" t="inlineStr">
        <is>
          <t>C</t>
        </is>
      </c>
      <c r="K1128" t="inlineStr">
        <is>
          <t>블로 다운(blow down)</t>
        </is>
      </c>
      <c r="L1128" t="inlineStr">
        <is>
          <t>밸브 오버 랩(over lap)</t>
        </is>
      </c>
      <c r="M1128" t="inlineStr">
        <is>
          <t>밸브 리드(lead)</t>
        </is>
      </c>
      <c r="N1128" t="inlineStr">
        <is>
          <t>랩(lap)</t>
        </is>
      </c>
    </row>
    <row r="1129">
      <c r="A1129" t="n">
        <v>0</v>
      </c>
      <c r="B1129" t="inlineStr">
        <is>
          <t>체적효율을 구하려면 반드시 주어져야 하는 값은?</t>
        </is>
      </c>
      <c r="C1129" t="inlineStr"/>
      <c r="D1129" t="inlineStr"/>
      <c r="E1129" t="n">
        <v>0.83</v>
      </c>
      <c r="F1129" t="inlineStr">
        <is>
          <t>산업기사</t>
        </is>
      </c>
      <c r="G1129" t="inlineStr">
        <is>
          <t>건설기계정비산업기사</t>
        </is>
      </c>
      <c r="H1129" t="inlineStr">
        <is>
          <t>2004-03-07</t>
        </is>
      </c>
      <c r="I1129" t="inlineStr">
        <is>
          <t>실제 흡입 공기 중량</t>
        </is>
      </c>
      <c r="J1129" t="inlineStr">
        <is>
          <t>D</t>
        </is>
      </c>
      <c r="K1129" t="inlineStr">
        <is>
          <t>배기가스의 중량</t>
        </is>
      </c>
      <c r="L1129" t="inlineStr">
        <is>
          <t>연료의 분무량</t>
        </is>
      </c>
      <c r="M1129" t="inlineStr">
        <is>
          <t>연료 공기의 중량</t>
        </is>
      </c>
      <c r="N1129" t="inlineStr">
        <is>
          <t>실제 흡입 공기 중량</t>
        </is>
      </c>
    </row>
    <row r="1130">
      <c r="A1130" t="n">
        <v>0</v>
      </c>
      <c r="B1130" t="inlineStr">
        <is>
          <t>블로바이의 설명 중 가장 적합한 것은?</t>
        </is>
      </c>
      <c r="C1130" t="inlineStr"/>
      <c r="D1130" t="inlineStr"/>
      <c r="E1130" t="n">
        <v>0.8100000000000001</v>
      </c>
      <c r="F1130" t="inlineStr">
        <is>
          <t>산업기사</t>
        </is>
      </c>
      <c r="G1130" t="inlineStr">
        <is>
          <t>건설기계정비산업기사</t>
        </is>
      </c>
      <c r="H1130" t="inlineStr">
        <is>
          <t>2004-03-07</t>
        </is>
      </c>
      <c r="I1130" t="inlineStr">
        <is>
          <t>연소실 가스가 피스톤과 실린더 사이로 빠져 나가는 현상</t>
        </is>
      </c>
      <c r="J1130" t="inlineStr">
        <is>
          <t>D</t>
        </is>
      </c>
      <c r="K1130" t="inlineStr">
        <is>
          <t>연소실내에서 신기와 배기가 서로 공존하는 현상</t>
        </is>
      </c>
      <c r="L1130" t="inlineStr">
        <is>
          <t>신기가 연소실에 들어오는 량 만큼 배기가 연소실에서 빠져나가는 현상</t>
        </is>
      </c>
      <c r="M1130" t="inlineStr">
        <is>
          <t>신기와 배기가 연소실내에서 경계층을 이루고 있는 현상</t>
        </is>
      </c>
      <c r="N1130" t="inlineStr">
        <is>
          <t>연소실 가스가 피스톤과 실린더 사이로 빠져 나가는 현상</t>
        </is>
      </c>
    </row>
    <row r="1131">
      <c r="A1131" t="n">
        <v>0</v>
      </c>
      <c r="B1131" t="inlineStr">
        <is>
          <t>전자제어식 연료분사장치 기관에서 분사노즐의 개방시간은 2∼8ms이다. 기본분사량을 결정하는데 필요한 신호는?</t>
        </is>
      </c>
      <c r="C1131" t="inlineStr"/>
      <c r="D1131" t="inlineStr"/>
      <c r="E1131" t="n">
        <v>0.78</v>
      </c>
      <c r="F1131" t="inlineStr">
        <is>
          <t>산업기사</t>
        </is>
      </c>
      <c r="G1131" t="inlineStr">
        <is>
          <t>건설기계정비산업기사</t>
        </is>
      </c>
      <c r="H1131" t="inlineStr">
        <is>
          <t>2004-03-07</t>
        </is>
      </c>
      <c r="I1131" t="inlineStr">
        <is>
          <t>흡입공기량</t>
        </is>
      </c>
      <c r="J1131" t="inlineStr">
        <is>
          <t>D</t>
        </is>
      </c>
      <c r="K1131" t="inlineStr">
        <is>
          <t>분사노즐의 양정</t>
        </is>
      </c>
      <c r="L1131" t="inlineStr">
        <is>
          <t>연료펌프의 크기</t>
        </is>
      </c>
      <c r="M1131" t="inlineStr">
        <is>
          <t>배터리의 전압세기</t>
        </is>
      </c>
      <c r="N1131" t="inlineStr">
        <is>
          <t>흡입공기량</t>
        </is>
      </c>
    </row>
    <row r="1132">
      <c r="A1132" t="n">
        <v>0</v>
      </c>
      <c r="B1132" t="inlineStr">
        <is>
          <t>어느 기관의 도시마력이 100PS, 도시 연료 소비율이 240g/PS-H 이다. 이 기관의 제동마력이 80PS 이라면 제동 연료 소비율은 몇 g/PS-H 인가?</t>
        </is>
      </c>
      <c r="C1132" t="inlineStr"/>
      <c r="D1132" t="inlineStr"/>
      <c r="E1132" t="n">
        <v>0.36</v>
      </c>
      <c r="F1132" t="inlineStr">
        <is>
          <t>산업기사</t>
        </is>
      </c>
      <c r="G1132" t="inlineStr">
        <is>
          <t>건설기계정비산업기사</t>
        </is>
      </c>
      <c r="H1132" t="inlineStr">
        <is>
          <t>2004-03-07</t>
        </is>
      </c>
      <c r="I1132" t="inlineStr">
        <is>
          <t>300</t>
        </is>
      </c>
      <c r="J1132" t="inlineStr">
        <is>
          <t>C</t>
        </is>
      </c>
      <c r="K1132" t="inlineStr">
        <is>
          <t>192</t>
        </is>
      </c>
      <c r="L1132" t="inlineStr">
        <is>
          <t>240</t>
        </is>
      </c>
      <c r="M1132" t="inlineStr">
        <is>
          <t>300</t>
        </is>
      </c>
      <c r="N1132" t="inlineStr">
        <is>
          <t>320</t>
        </is>
      </c>
    </row>
    <row r="1133">
      <c r="A1133" t="n">
        <v>0</v>
      </c>
      <c r="B1133" t="inlineStr">
        <is>
          <t>다음 중 윤활유의 주 기능이 아닌 것은?</t>
        </is>
      </c>
      <c r="C1133" t="inlineStr"/>
      <c r="D1133" t="inlineStr"/>
      <c r="E1133" t="n">
        <v>0.82</v>
      </c>
      <c r="F1133" t="inlineStr">
        <is>
          <t>산업기사</t>
        </is>
      </c>
      <c r="G1133" t="inlineStr">
        <is>
          <t>건설기계정비산업기사</t>
        </is>
      </c>
      <c r="H1133" t="inlineStr">
        <is>
          <t>2004-03-07</t>
        </is>
      </c>
      <c r="I1133" t="inlineStr">
        <is>
          <t>노킹작용</t>
        </is>
      </c>
      <c r="J1133" t="inlineStr">
        <is>
          <t>C</t>
        </is>
      </c>
      <c r="K1133" t="inlineStr">
        <is>
          <t>밀봉작용</t>
        </is>
      </c>
      <c r="L1133" t="inlineStr">
        <is>
          <t>청결작용</t>
        </is>
      </c>
      <c r="M1133" t="inlineStr">
        <is>
          <t>노킹작용</t>
        </is>
      </c>
      <c r="N1133" t="inlineStr">
        <is>
          <t>기밀작용</t>
        </is>
      </c>
    </row>
    <row r="1134">
      <c r="A1134" t="n">
        <v>0</v>
      </c>
      <c r="B1134" t="inlineStr">
        <is>
          <t>다음 중 2행정 사이클 기관에 관한 설명으로 옳지 않은 것은?</t>
        </is>
      </c>
      <c r="C1134" t="inlineStr"/>
      <c r="D1134" t="inlineStr"/>
      <c r="E1134" t="n">
        <v>0.8100000000000001</v>
      </c>
      <c r="F1134" t="inlineStr">
        <is>
          <t>산업기사</t>
        </is>
      </c>
      <c r="G1134" t="inlineStr">
        <is>
          <t>건설기계정비산업기사</t>
        </is>
      </c>
      <c r="H1134" t="inlineStr">
        <is>
          <t>2004-03-07</t>
        </is>
      </c>
      <c r="I1134" t="inlineStr">
        <is>
          <t>기관의 마력당 중량이 크다.</t>
        </is>
      </c>
      <c r="J1134" t="inlineStr">
        <is>
          <t>B</t>
        </is>
      </c>
      <c r="K1134" t="inlineStr">
        <is>
          <t>연료 소비율이 크다.</t>
        </is>
      </c>
      <c r="L1134" t="inlineStr">
        <is>
          <t>기관의 마력당 중량이 크다.</t>
        </is>
      </c>
      <c r="M1134" t="inlineStr">
        <is>
          <t>실린더 벽이 과열되기 쉽다.</t>
        </is>
      </c>
      <c r="N1134" t="inlineStr">
        <is>
          <t>밸브가 없거나 있어도 그 기구가 간단하다.</t>
        </is>
      </c>
    </row>
    <row r="1135">
      <c r="A1135" t="n">
        <v>0</v>
      </c>
      <c r="B1135" t="inlineStr">
        <is>
          <t>가솔린(gasoline) 본래의 색은?</t>
        </is>
      </c>
      <c r="C1135" t="inlineStr"/>
      <c r="D1135" t="inlineStr"/>
      <c r="E1135" t="n">
        <v>0.78</v>
      </c>
      <c r="F1135" t="inlineStr">
        <is>
          <t>산업기사</t>
        </is>
      </c>
      <c r="G1135" t="inlineStr">
        <is>
          <t>건설기계정비산업기사</t>
        </is>
      </c>
      <c r="H1135" t="inlineStr">
        <is>
          <t>2004-03-07</t>
        </is>
      </c>
      <c r="I1135" t="inlineStr">
        <is>
          <t>무색</t>
        </is>
      </c>
      <c r="J1135" t="inlineStr">
        <is>
          <t>C</t>
        </is>
      </c>
      <c r="K1135" t="inlineStr">
        <is>
          <t>적색</t>
        </is>
      </c>
      <c r="L1135" t="inlineStr">
        <is>
          <t>청색</t>
        </is>
      </c>
      <c r="M1135" t="inlineStr">
        <is>
          <t>무색</t>
        </is>
      </c>
      <c r="N1135" t="inlineStr">
        <is>
          <t>백색</t>
        </is>
      </c>
    </row>
    <row r="1136">
      <c r="A1136" t="n">
        <v>0</v>
      </c>
      <c r="B1136" t="inlineStr">
        <is>
          <t>예연소실식 디젤기관의 분사압력은 대략 몇 kgf/cm2정도 인가?</t>
        </is>
      </c>
      <c r="C1136" t="inlineStr"/>
      <c r="D1136" t="inlineStr"/>
      <c r="E1136" t="n">
        <v>0.38</v>
      </c>
      <c r="F1136" t="inlineStr">
        <is>
          <t>산업기사</t>
        </is>
      </c>
      <c r="G1136" t="inlineStr">
        <is>
          <t>건설기계정비산업기사</t>
        </is>
      </c>
      <c r="H1136" t="inlineStr">
        <is>
          <t>2004-03-07</t>
        </is>
      </c>
      <c r="I1136" t="inlineStr">
        <is>
          <t>80~50</t>
        </is>
      </c>
      <c r="J1136" t="inlineStr">
        <is>
          <t>D</t>
        </is>
      </c>
      <c r="K1136" t="inlineStr">
        <is>
          <t>160~232</t>
        </is>
      </c>
      <c r="L1136" t="inlineStr">
        <is>
          <t>20~47</t>
        </is>
      </c>
      <c r="M1136" t="inlineStr">
        <is>
          <t>260~300</t>
        </is>
      </c>
      <c r="N1136" t="inlineStr">
        <is>
          <t>80~50</t>
        </is>
      </c>
    </row>
    <row r="1137">
      <c r="A1137" t="n">
        <v>0</v>
      </c>
      <c r="B1137" t="inlineStr">
        <is>
          <t>실린더내경 35cm, 행정 25cm, 회전수가 500rpm인 4행정 단실린더 기관의 평균 유효 압력이 5Kgf/cm2이면 그 출력은 몇 [PS]인가?</t>
        </is>
      </c>
      <c r="C1137" t="inlineStr"/>
      <c r="D1137" t="inlineStr"/>
      <c r="E1137" t="n">
        <v>0.38</v>
      </c>
      <c r="F1137" t="inlineStr">
        <is>
          <t>산업기사</t>
        </is>
      </c>
      <c r="G1137" t="inlineStr">
        <is>
          <t>건설기계정비산업기사</t>
        </is>
      </c>
      <c r="H1137" t="inlineStr">
        <is>
          <t>2004-03-07</t>
        </is>
      </c>
      <c r="I1137" t="inlineStr">
        <is>
          <t>66.7</t>
        </is>
      </c>
      <c r="J1137" t="inlineStr">
        <is>
          <t>B</t>
        </is>
      </c>
      <c r="K1137" t="inlineStr">
        <is>
          <t>55.6</t>
        </is>
      </c>
      <c r="L1137" t="inlineStr">
        <is>
          <t>66.7</t>
        </is>
      </c>
      <c r="M1137" t="inlineStr">
        <is>
          <t>77.8</t>
        </is>
      </c>
      <c r="N1137" t="inlineStr">
        <is>
          <t>85.2</t>
        </is>
      </c>
    </row>
    <row r="1138">
      <c r="A1138" t="n">
        <v>0</v>
      </c>
      <c r="B1138" t="inlineStr">
        <is>
          <t>자동차용 기관에서 과급을 하는 주된 목적은?</t>
        </is>
      </c>
      <c r="C1138" t="inlineStr"/>
      <c r="D1138" t="inlineStr"/>
      <c r="E1138" t="n">
        <v>0.9</v>
      </c>
      <c r="F1138" t="inlineStr">
        <is>
          <t>산업기사</t>
        </is>
      </c>
      <c r="G1138" t="inlineStr">
        <is>
          <t>건설기계정비산업기사</t>
        </is>
      </c>
      <c r="H1138" t="inlineStr">
        <is>
          <t>2004-03-07</t>
        </is>
      </c>
      <c r="I1138" t="inlineStr">
        <is>
          <t>기관의 출력을 증대시키기 위하여</t>
        </is>
      </c>
      <c r="J1138" t="inlineStr">
        <is>
          <t>C</t>
        </is>
      </c>
      <c r="K1138" t="inlineStr">
        <is>
          <t>흡.배기 소음을 줄이기 위하여</t>
        </is>
      </c>
      <c r="L1138" t="inlineStr">
        <is>
          <t>실린더내 평균 유효압력을 낮추기 위하여</t>
        </is>
      </c>
      <c r="M1138" t="inlineStr">
        <is>
          <t>기관의 출력을 증대시키기 위하여</t>
        </is>
      </c>
      <c r="N1138" t="inlineStr">
        <is>
          <t>기관의 윤활유 소비를 줄이기 위하여</t>
        </is>
      </c>
    </row>
    <row r="1139">
      <c r="A1139" t="n">
        <v>0</v>
      </c>
      <c r="B1139" t="inlineStr">
        <is>
          <t>브레이턴 사이클의 열효율이 50%라면 압력비 ρ 는 얼마인가? (단, 비열비 k=1.4이다.)</t>
        </is>
      </c>
      <c r="C1139" t="inlineStr"/>
      <c r="D1139" t="inlineStr"/>
      <c r="E1139" t="n">
        <v>0.2</v>
      </c>
      <c r="F1139" t="inlineStr">
        <is>
          <t>산업기사</t>
        </is>
      </c>
      <c r="G1139" t="inlineStr">
        <is>
          <t>건설기계정비산업기사</t>
        </is>
      </c>
      <c r="H1139" t="inlineStr">
        <is>
          <t>2004-03-07</t>
        </is>
      </c>
      <c r="I1139" t="inlineStr">
        <is>
          <t>11.32</t>
        </is>
      </c>
      <c r="J1139" t="inlineStr">
        <is>
          <t>D</t>
        </is>
      </c>
      <c r="K1139" t="inlineStr">
        <is>
          <t>13.75</t>
        </is>
      </c>
      <c r="L1139" t="inlineStr">
        <is>
          <t>12.69</t>
        </is>
      </c>
      <c r="M1139" t="inlineStr">
        <is>
          <t>12.24</t>
        </is>
      </c>
      <c r="N1139" t="inlineStr">
        <is>
          <t>11.32</t>
        </is>
      </c>
    </row>
    <row r="1140">
      <c r="A1140" t="n">
        <v>0</v>
      </c>
      <c r="B1140" t="inlineStr">
        <is>
          <t>1사이클 중 열손실이 가장 큰 행정은 어느 것인가?</t>
        </is>
      </c>
      <c r="C1140" t="inlineStr"/>
      <c r="D1140" t="inlineStr"/>
      <c r="E1140" t="n">
        <v>0.64</v>
      </c>
      <c r="F1140" t="inlineStr">
        <is>
          <t>산업기사</t>
        </is>
      </c>
      <c r="G1140" t="inlineStr">
        <is>
          <t>건설기계정비산업기사</t>
        </is>
      </c>
      <c r="H1140" t="inlineStr">
        <is>
          <t>2004-03-07</t>
        </is>
      </c>
      <c r="I1140" t="inlineStr">
        <is>
          <t>배기행정</t>
        </is>
      </c>
      <c r="J1140" t="inlineStr">
        <is>
          <t>D</t>
        </is>
      </c>
      <c r="K1140" t="inlineStr">
        <is>
          <t>흡입행정</t>
        </is>
      </c>
      <c r="L1140" t="inlineStr">
        <is>
          <t>압축행정</t>
        </is>
      </c>
      <c r="M1140" t="inlineStr">
        <is>
          <t>팽창행정</t>
        </is>
      </c>
      <c r="N1140" t="inlineStr">
        <is>
          <t>배기행정</t>
        </is>
      </c>
    </row>
    <row r="1141">
      <c r="A1141" t="n">
        <v>0</v>
      </c>
      <c r="B1141" t="inlineStr">
        <is>
          <t>실린더내의 연소가스 온도가 1,600℃, 냉각수 온도 80℃, 전열면적 1.458 m2인 실린더 기관의 발열량은? (단, 열통과율은 k=215 kcal/m2∙h℃이다.)</t>
        </is>
      </c>
      <c r="C1141" t="inlineStr"/>
      <c r="D1141" t="inlineStr"/>
      <c r="E1141" t="n">
        <v>0.49</v>
      </c>
      <c r="F1141" t="inlineStr">
        <is>
          <t>산업기사</t>
        </is>
      </c>
      <c r="G1141" t="inlineStr">
        <is>
          <t>건설기계정비산업기사</t>
        </is>
      </c>
      <c r="H1141" t="inlineStr">
        <is>
          <t>2004-03-07</t>
        </is>
      </c>
      <c r="I1141" t="inlineStr">
        <is>
          <t>476,474.4(kcal/h)</t>
        </is>
      </c>
      <c r="J1141" t="inlineStr">
        <is>
          <t>B</t>
        </is>
      </c>
      <c r="K1141" t="inlineStr">
        <is>
          <t>501,552(kcal/h)</t>
        </is>
      </c>
      <c r="L1141" t="inlineStr">
        <is>
          <t>476,474.4(kcal/h)</t>
        </is>
      </c>
      <c r="M1141" t="inlineStr">
        <is>
          <t>238,237.2(kcal/h)</t>
        </is>
      </c>
      <c r="N1141" t="inlineStr">
        <is>
          <t>25,077.6(kcal/h)</t>
        </is>
      </c>
    </row>
    <row r="1142">
      <c r="A1142" t="n">
        <v>0</v>
      </c>
      <c r="B1142" t="inlineStr">
        <is>
          <t>기관분해 정비시 냉각수 통로에 잔유물이 많을때 세정 작업을 하는 것은?</t>
        </is>
      </c>
      <c r="C1142" t="inlineStr"/>
      <c r="D1142" t="inlineStr"/>
      <c r="E1142" t="n">
        <v>0.74</v>
      </c>
      <c r="F1142" t="inlineStr">
        <is>
          <t>산업기사</t>
        </is>
      </c>
      <c r="G1142" t="inlineStr">
        <is>
          <t>건설기계정비산업기사</t>
        </is>
      </c>
      <c r="H1142" t="inlineStr">
        <is>
          <t>2004-03-07</t>
        </is>
      </c>
      <c r="I1142" t="inlineStr">
        <is>
          <t>수돗물 혹은 증류수</t>
        </is>
      </c>
      <c r="J1142" t="inlineStr">
        <is>
          <t>D</t>
        </is>
      </c>
      <c r="K1142" t="inlineStr">
        <is>
          <t>경 유</t>
        </is>
      </c>
      <c r="L1142" t="inlineStr">
        <is>
          <t>솔벤트</t>
        </is>
      </c>
      <c r="M1142" t="inlineStr">
        <is>
          <t>산성액</t>
        </is>
      </c>
      <c r="N1142" t="inlineStr">
        <is>
          <t>수돗물 혹은 증류수</t>
        </is>
      </c>
    </row>
    <row r="1143">
      <c r="A1143" t="n">
        <v>0</v>
      </c>
      <c r="B1143" t="inlineStr">
        <is>
          <t>무한궤도식(crawler type) 굴삭기를 트럭에 적재하는 방법으로 안전하지 못한 것은?</t>
        </is>
      </c>
      <c r="C1143" t="inlineStr"/>
      <c r="D1143" t="inlineStr"/>
      <c r="E1143" t="n">
        <v>0.88</v>
      </c>
      <c r="F1143" t="inlineStr">
        <is>
          <t>산업기사</t>
        </is>
      </c>
      <c r="G1143" t="inlineStr">
        <is>
          <t>건설기계정비산업기사</t>
        </is>
      </c>
      <c r="H1143" t="inlineStr">
        <is>
          <t>2004-03-07</t>
        </is>
      </c>
      <c r="I1143" t="inlineStr">
        <is>
          <t>작업장치는 반드시 뒤쪽으로 향하게 하고 서서히 발판 위를 올라간다.</t>
        </is>
      </c>
      <c r="J1143" t="inlineStr">
        <is>
          <t>B</t>
        </is>
      </c>
      <c r="K1143" t="inlineStr">
        <is>
          <t>발판 위에서는 장비를 절대로 조향해서는 안 된다.</t>
        </is>
      </c>
      <c r="L1143" t="inlineStr">
        <is>
          <t>작업장치는 반드시 뒤쪽으로 향하게 하고 서서히 발판 위를 올라간다.</t>
        </is>
      </c>
      <c r="M1143" t="inlineStr">
        <is>
          <t>적재할 트럭의 주차브레이크를 완전히 작동시키고 바퀴에 고임목을 고인다.</t>
        </is>
      </c>
      <c r="N1143" t="inlineStr">
        <is>
          <t>좌,우 발판을 트럭 본체의 후미 중심에 좌,우로 균등하게 배열하고 단단히 고정한다.</t>
        </is>
      </c>
    </row>
    <row r="1144">
      <c r="A1144" t="n">
        <v>0</v>
      </c>
      <c r="B1144" t="inlineStr">
        <is>
          <t>압축공기를 이용한 공구사용 중 틀린 것은?</t>
        </is>
      </c>
      <c r="C1144" t="inlineStr"/>
      <c r="D1144" t="inlineStr"/>
      <c r="E1144" t="n">
        <v>0.82</v>
      </c>
      <c r="F1144" t="inlineStr">
        <is>
          <t>산업기사</t>
        </is>
      </c>
      <c r="G1144" t="inlineStr">
        <is>
          <t>건설기계정비산업기사</t>
        </is>
      </c>
      <c r="H1144" t="inlineStr">
        <is>
          <t>2004-03-07</t>
        </is>
      </c>
      <c r="I1144" t="inlineStr">
        <is>
          <t>압축공기를 이용하여 작업복의 먼지를 털어 낸다.</t>
        </is>
      </c>
      <c r="J1144" t="inlineStr">
        <is>
          <t>B</t>
        </is>
      </c>
      <c r="K1144" t="inlineStr">
        <is>
          <t>공기건조기를 사용하면 수명이 길어진다.</t>
        </is>
      </c>
      <c r="L1144" t="inlineStr">
        <is>
          <t>압축공기를 이용하여 작업복의 먼지를 털어 낸다.</t>
        </is>
      </c>
      <c r="M1144" t="inlineStr">
        <is>
          <t>압축공기 탱크의 수분을 정기적으로 배출 시킨다.</t>
        </is>
      </c>
      <c r="N1144" t="inlineStr">
        <is>
          <t>공구를 사용시는 규정압력 이상이 되지 않도록 주의 한다.</t>
        </is>
      </c>
    </row>
    <row r="1145">
      <c r="A1145" t="n">
        <v>1</v>
      </c>
      <c r="B1145" t="inlineStr">
        <is>
          <t>보기와 같은 유압 도면기호는 무슨 밸브를 나타내는가?</t>
        </is>
      </c>
      <c r="C1145" t="inlineStr">
        <is>
          <t>output/img\산업기사-건설기계정비산업기사-2004년03월07일-044.png</t>
        </is>
      </c>
      <c r="D1145" t="inlineStr"/>
      <c r="E1145" t="n">
        <v>0.63</v>
      </c>
      <c r="F1145" t="inlineStr">
        <is>
          <t>산업기사</t>
        </is>
      </c>
      <c r="G1145" t="inlineStr">
        <is>
          <t>건설기계정비산업기사</t>
        </is>
      </c>
      <c r="H1145" t="inlineStr">
        <is>
          <t>2004-03-07</t>
        </is>
      </c>
      <c r="I1145" t="inlineStr">
        <is>
          <t>무부하 밸브</t>
        </is>
      </c>
      <c r="J1145" t="inlineStr">
        <is>
          <t>D</t>
        </is>
      </c>
      <c r="K1145" t="inlineStr">
        <is>
          <t>릴리프 밸브</t>
        </is>
      </c>
      <c r="L1145" t="inlineStr">
        <is>
          <t>안전밸브</t>
        </is>
      </c>
      <c r="M1145" t="inlineStr">
        <is>
          <t>시퀀스밸브</t>
        </is>
      </c>
      <c r="N1145" t="inlineStr">
        <is>
          <t>무부하 밸브</t>
        </is>
      </c>
    </row>
    <row r="1146">
      <c r="A1146" t="n">
        <v>0</v>
      </c>
      <c r="B1146" t="inlineStr">
        <is>
          <t>잭과 블록의 사용시 맞지 않는 것은?</t>
        </is>
      </c>
      <c r="C1146" t="inlineStr"/>
      <c r="D1146" t="inlineStr"/>
      <c r="E1146" t="n">
        <v>0.87</v>
      </c>
      <c r="F1146" t="inlineStr">
        <is>
          <t>산업기사</t>
        </is>
      </c>
      <c r="G1146" t="inlineStr">
        <is>
          <t>건설기계정비산업기사</t>
        </is>
      </c>
      <c r="H1146" t="inlineStr">
        <is>
          <t>2004-03-07</t>
        </is>
      </c>
      <c r="I1146" t="inlineStr">
        <is>
          <t>블록이 없을 경우는 잭만을 이용하여 장비를 들어 올린 후 작업한다.</t>
        </is>
      </c>
      <c r="J1146" t="inlineStr">
        <is>
          <t>D</t>
        </is>
      </c>
      <c r="K1146" t="inlineStr">
        <is>
          <t>잭을 이용하여 장비를 들어올릴때 충분한 용량의 잭을 사용한다.</t>
        </is>
      </c>
      <c r="L1146" t="inlineStr">
        <is>
          <t>장비가 올바르고, 견고한 위치에 잭을 설치한다.</t>
        </is>
      </c>
      <c r="M1146" t="inlineStr">
        <is>
          <t>잭을 이용하여 장비를 들어 올린 후 견고한 블록을 설치한다.</t>
        </is>
      </c>
      <c r="N1146" t="inlineStr">
        <is>
          <t>블록이 없을 경우는 잭만을 이용하여 장비를 들어 올린 후 작업한다.</t>
        </is>
      </c>
    </row>
    <row r="1147">
      <c r="A1147" t="n">
        <v>0</v>
      </c>
      <c r="B1147" t="inlineStr">
        <is>
          <t>유압 펌프의 특징에 대한 설명으로 틀리는 것은?</t>
        </is>
      </c>
      <c r="C1147" t="inlineStr"/>
      <c r="D1147" t="inlineStr"/>
      <c r="E1147" t="n">
        <v>0.66</v>
      </c>
      <c r="F1147" t="inlineStr">
        <is>
          <t>산업기사</t>
        </is>
      </c>
      <c r="G1147" t="inlineStr">
        <is>
          <t>건설기계정비산업기사</t>
        </is>
      </c>
      <c r="H1147" t="inlineStr">
        <is>
          <t>2004-03-07</t>
        </is>
      </c>
      <c r="I1147" t="inlineStr">
        <is>
          <t>나사 펌프 : 운전이 동적이고 내구성이 작다.</t>
        </is>
      </c>
      <c r="J1147" t="inlineStr">
        <is>
          <t>C</t>
        </is>
      </c>
      <c r="K1147" t="inlineStr">
        <is>
          <t>기어 펌프 : 구조가 간단하고 소형이다.</t>
        </is>
      </c>
      <c r="L1147" t="inlineStr">
        <is>
          <t>베인 펌프 : 장시간 사용해도 성능의 저하가 작다.</t>
        </is>
      </c>
      <c r="M1147" t="inlineStr">
        <is>
          <t>나사 펌프 : 운전이 동적이고 내구성이 작다.</t>
        </is>
      </c>
      <c r="N1147" t="inlineStr">
        <is>
          <t>피스톤 펌프 : 고압에 적당하고 효율이 좋다.</t>
        </is>
      </c>
    </row>
    <row r="1148">
      <c r="A1148" t="n">
        <v>0</v>
      </c>
      <c r="B1148" t="inlineStr">
        <is>
          <t>건설기계 차량의 변속기 점검· 정비를 할 때 유의 사항으로 적합하지 않은 것은?</t>
        </is>
      </c>
      <c r="C1148" t="inlineStr"/>
      <c r="D1148" t="inlineStr"/>
      <c r="E1148" t="n">
        <v>0.88</v>
      </c>
      <c r="F1148" t="inlineStr">
        <is>
          <t>산업기사</t>
        </is>
      </c>
      <c r="G1148" t="inlineStr">
        <is>
          <t>건설기계정비산업기사</t>
        </is>
      </c>
      <c r="H1148" t="inlineStr">
        <is>
          <t>2004-03-07</t>
        </is>
      </c>
      <c r="I1148" t="inlineStr">
        <is>
          <t>변속기를 조립 할 때에는 중요 부위의 일부 볼트만 규정토크로 조인다.</t>
        </is>
      </c>
      <c r="J1148" t="inlineStr">
        <is>
          <t>D</t>
        </is>
      </c>
      <c r="K1148" t="inlineStr">
        <is>
          <t>차량을 잭으로 들어올리고 견고한 스탠드로 받치고 작업한다.</t>
        </is>
      </c>
      <c r="L1148" t="inlineStr">
        <is>
          <t>차량 밑에서 작업을 할 때에는 보안경을 착용하고 작업한다.</t>
        </is>
      </c>
      <c r="M1148" t="inlineStr">
        <is>
          <t>변속기 어셈블리는 무겁기 때문에 주의해서 취급 하여야 한다.</t>
        </is>
      </c>
      <c r="N1148" t="inlineStr">
        <is>
          <t>변속기를 조립 할 때에는 중요 부위의 일부 볼트만 규정토크로 조인다.</t>
        </is>
      </c>
    </row>
    <row r="1149">
      <c r="A1149" t="n">
        <v>0</v>
      </c>
      <c r="B1149" t="inlineStr">
        <is>
          <t>유압유의 특성에서 물리적인 것과 화학적인 것이 있다. 다음 중 화학적인 특성인 것은?</t>
        </is>
      </c>
      <c r="C1149" t="inlineStr"/>
      <c r="D1149" t="inlineStr"/>
      <c r="E1149" t="n">
        <v>0.83</v>
      </c>
      <c r="F1149" t="inlineStr">
        <is>
          <t>산업기사</t>
        </is>
      </c>
      <c r="G1149" t="inlineStr">
        <is>
          <t>건설기계정비산업기사</t>
        </is>
      </c>
      <c r="H1149" t="inlineStr">
        <is>
          <t>2004-03-07</t>
        </is>
      </c>
      <c r="I1149" t="inlineStr">
        <is>
          <t>산화안정성</t>
        </is>
      </c>
      <c r="J1149" t="inlineStr">
        <is>
          <t>D</t>
        </is>
      </c>
      <c r="K1149" t="inlineStr">
        <is>
          <t>점도지수</t>
        </is>
      </c>
      <c r="L1149" t="inlineStr">
        <is>
          <t>밀도</t>
        </is>
      </c>
      <c r="M1149" t="inlineStr">
        <is>
          <t>유동점</t>
        </is>
      </c>
      <c r="N1149" t="inlineStr">
        <is>
          <t>산화안정성</t>
        </is>
      </c>
    </row>
    <row r="1150">
      <c r="A1150" t="n">
        <v>0</v>
      </c>
      <c r="B1150" t="inlineStr">
        <is>
          <t>모방 선반의 유압 장치에서 오일 탱크의 유온이 상승하였다. 다음 유온 상승의 주된 원인이 아닌 것은?</t>
        </is>
      </c>
      <c r="C1150" t="inlineStr"/>
      <c r="D1150" t="inlineStr"/>
      <c r="E1150" t="n">
        <v>0.89</v>
      </c>
      <c r="F1150" t="inlineStr">
        <is>
          <t>산업기사</t>
        </is>
      </c>
      <c r="G1150" t="inlineStr">
        <is>
          <t>건설기계정비산업기사</t>
        </is>
      </c>
      <c r="H1150" t="inlineStr">
        <is>
          <t>2004-03-07</t>
        </is>
      </c>
      <c r="I1150" t="inlineStr">
        <is>
          <t>탱크 용량이 지나치게 크다.</t>
        </is>
      </c>
      <c r="J1150" t="inlineStr">
        <is>
          <t>B</t>
        </is>
      </c>
      <c r="K1150" t="inlineStr">
        <is>
          <t>회로내 압력 손실이 증가하였다.</t>
        </is>
      </c>
      <c r="L1150" t="inlineStr">
        <is>
          <t>탱크 용량이 지나치게 크다.</t>
        </is>
      </c>
      <c r="M1150" t="inlineStr">
        <is>
          <t>제어 밸브의 허용용량이 부족하다.</t>
        </is>
      </c>
      <c r="N1150" t="inlineStr">
        <is>
          <t>냉각기가 고장나 있다.</t>
        </is>
      </c>
    </row>
    <row r="1151">
      <c r="A1151" t="n">
        <v>0</v>
      </c>
      <c r="B1151" t="inlineStr">
        <is>
          <t>다음 중 안전사고의 원인으로 인적요인이 아닌 것은?</t>
        </is>
      </c>
      <c r="C1151" t="inlineStr"/>
      <c r="D1151" t="inlineStr"/>
      <c r="E1151" t="n">
        <v>0.59</v>
      </c>
      <c r="F1151" t="inlineStr">
        <is>
          <t>산업기사</t>
        </is>
      </c>
      <c r="G1151" t="inlineStr">
        <is>
          <t>건설기계정비산업기사</t>
        </is>
      </c>
      <c r="H1151" t="inlineStr">
        <is>
          <t>2004-03-07</t>
        </is>
      </c>
      <c r="I1151" t="inlineStr">
        <is>
          <t>작업환경</t>
        </is>
      </c>
      <c r="J1151" t="inlineStr">
        <is>
          <t>D</t>
        </is>
      </c>
      <c r="K1151" t="inlineStr">
        <is>
          <t>작업방법의 잘못</t>
        </is>
      </c>
      <c r="L1151" t="inlineStr">
        <is>
          <t>근로조건</t>
        </is>
      </c>
      <c r="M1151" t="inlineStr">
        <is>
          <t>신체조건</t>
        </is>
      </c>
      <c r="N1151" t="inlineStr">
        <is>
          <t>작업환경</t>
        </is>
      </c>
    </row>
    <row r="1152">
      <c r="A1152" t="n">
        <v>0</v>
      </c>
      <c r="B1152" t="inlineStr">
        <is>
          <t>다음은 축압기에 관한 설명이다 틀리는 것은?</t>
        </is>
      </c>
      <c r="C1152" t="inlineStr"/>
      <c r="D1152" t="inlineStr"/>
      <c r="E1152" t="n">
        <v>0.49</v>
      </c>
      <c r="F1152" t="inlineStr">
        <is>
          <t>산업기사</t>
        </is>
      </c>
      <c r="G1152" t="inlineStr">
        <is>
          <t>건설기계정비산업기사</t>
        </is>
      </c>
      <c r="H1152" t="inlineStr">
        <is>
          <t>2004-03-07</t>
        </is>
      </c>
      <c r="I1152" t="inlineStr">
        <is>
          <t>펌프의 맥동 압력을 발생하도록 도와준다.</t>
        </is>
      </c>
      <c r="J1152" t="inlineStr">
        <is>
          <t>B</t>
        </is>
      </c>
      <c r="K1152" t="inlineStr">
        <is>
          <t>간헐적이고 순간적인 운동에 대해 저축한 에너지를 방출한다.</t>
        </is>
      </c>
      <c r="L1152" t="inlineStr">
        <is>
          <t>펌프의 맥동 압력을 발생하도록 도와준다.</t>
        </is>
      </c>
      <c r="M1152" t="inlineStr">
        <is>
          <t>축압기를 사용해도 유효하게 할 수 있는 작업량에는 변함이 없다.</t>
        </is>
      </c>
      <c r="N1152" t="inlineStr">
        <is>
          <t>완충 작용을 할 수 있다.</t>
        </is>
      </c>
    </row>
    <row r="1153">
      <c r="A1153" t="n">
        <v>0</v>
      </c>
      <c r="B1153" t="inlineStr">
        <is>
          <t>방향제어 밸브 중 파일롯 작동형 체크밸브와 함께 유압작업요소의 중간 정지에 사용하는 밸브로 가장 적합한 것은?</t>
        </is>
      </c>
      <c r="C1153" t="inlineStr"/>
      <c r="D1153" t="inlineStr"/>
      <c r="E1153" t="n">
        <v>0.57</v>
      </c>
      <c r="F1153" t="inlineStr">
        <is>
          <t>산업기사</t>
        </is>
      </c>
      <c r="G1153" t="inlineStr">
        <is>
          <t>건설기계정비산업기사</t>
        </is>
      </c>
      <c r="H1153" t="inlineStr">
        <is>
          <t>2004-03-07</t>
        </is>
      </c>
      <c r="I1153" t="inlineStr">
        <is>
          <t>abt 접속형 밸브</t>
        </is>
      </c>
      <c r="J1153" t="inlineStr">
        <is>
          <t>A</t>
        </is>
      </c>
      <c r="K1153" t="inlineStr">
        <is>
          <t>abt 접속형 밸브</t>
        </is>
      </c>
      <c r="L1153" t="inlineStr">
        <is>
          <t>pab 접속형 밸브</t>
        </is>
      </c>
      <c r="M1153" t="inlineStr">
        <is>
          <t>pt 접속형 밸브</t>
        </is>
      </c>
      <c r="N1153" t="inlineStr">
        <is>
          <t>연결구 카운터 밸브</t>
        </is>
      </c>
    </row>
    <row r="1154">
      <c r="A1154" t="n">
        <v>0</v>
      </c>
      <c r="B1154" t="inlineStr">
        <is>
          <t>디젤기관의 압축압력을 점검할 때 안전에 관한 사항으로 가장 적합한 것은?</t>
        </is>
      </c>
      <c r="C1154" t="inlineStr"/>
      <c r="D1154" t="inlineStr"/>
      <c r="E1154" t="n">
        <v>0.68</v>
      </c>
      <c r="F1154" t="inlineStr">
        <is>
          <t>산업기사</t>
        </is>
      </c>
      <c r="G1154" t="inlineStr">
        <is>
          <t>건설기계정비산업기사</t>
        </is>
      </c>
      <c r="H1154" t="inlineStr">
        <is>
          <t>2004-03-07</t>
        </is>
      </c>
      <c r="I1154" t="inlineStr">
        <is>
          <t>기관 점검시 회전하는 물체에 손이나 옷자락이 닿지 않도록 한다.</t>
        </is>
      </c>
      <c r="J1154" t="inlineStr">
        <is>
          <t>A</t>
        </is>
      </c>
      <c r="K1154" t="inlineStr">
        <is>
          <t>기관 점검시 회전하는 물체에 손이나 옷자락이 닿지 않도록 한다.</t>
        </is>
      </c>
      <c r="L1154" t="inlineStr">
        <is>
          <t>압축압력 측정시 측정하지 않는 실린더의 점화플러그 홀은 열려있는 상태로 한다.</t>
        </is>
      </c>
      <c r="M1154" t="inlineStr">
        <is>
          <t>점화 1차 회로는 연결한 상태로 압축압력을 측정한다</t>
        </is>
      </c>
      <c r="N1154" t="inlineStr">
        <is>
          <t>압축압력을 정확하게 읽기 위하여 압력계를 눈에 가까이 한다.</t>
        </is>
      </c>
    </row>
    <row r="1155">
      <c r="A1155" t="n">
        <v>0</v>
      </c>
      <c r="B1155" t="inlineStr">
        <is>
          <t>건설기계의 연료탱크 작업 후 탱크에 연료를 가득 채우는 이유는?</t>
        </is>
      </c>
      <c r="C1155" t="inlineStr"/>
      <c r="D1155" t="inlineStr"/>
      <c r="E1155" t="n">
        <v>0.89</v>
      </c>
      <c r="F1155" t="inlineStr">
        <is>
          <t>산업기사</t>
        </is>
      </c>
      <c r="G1155" t="inlineStr">
        <is>
          <t>건설기계정비산업기사</t>
        </is>
      </c>
      <c r="H1155" t="inlineStr">
        <is>
          <t>2004-03-07</t>
        </is>
      </c>
      <c r="I1155" t="inlineStr">
        <is>
          <t>수분응축을 최소화하기 위해</t>
        </is>
      </c>
      <c r="J1155" t="inlineStr">
        <is>
          <t>A</t>
        </is>
      </c>
      <c r="K1155" t="inlineStr">
        <is>
          <t>수분응축을 최소화하기 위해</t>
        </is>
      </c>
      <c r="L1155" t="inlineStr">
        <is>
          <t>최대의 수분응축을 위해</t>
        </is>
      </c>
      <c r="M1155" t="inlineStr">
        <is>
          <t>빠른 작업교대를 위해</t>
        </is>
      </c>
      <c r="N1155" t="inlineStr">
        <is>
          <t>많은 연료확보를 위해</t>
        </is>
      </c>
    </row>
    <row r="1156">
      <c r="A1156" t="n">
        <v>0</v>
      </c>
      <c r="B1156" t="inlineStr">
        <is>
          <t>내경 50mm인 유압실린더에 의해 1500kgf의 추력을 발생시키려고 할 때 필요로 하는 최소유압은 몇 kgf/cm2인가? (단, 피스톤의 자중, 마찰 등은 무시하고 복귀유의 압력은 0 으로 한다.)</t>
        </is>
      </c>
      <c r="C1156" t="inlineStr"/>
      <c r="D1156" t="inlineStr"/>
      <c r="E1156" t="n">
        <v>0.39</v>
      </c>
      <c r="F1156" t="inlineStr">
        <is>
          <t>산업기사</t>
        </is>
      </c>
      <c r="G1156" t="inlineStr">
        <is>
          <t>건설기계정비산업기사</t>
        </is>
      </c>
      <c r="H1156" t="inlineStr">
        <is>
          <t>2004-03-07</t>
        </is>
      </c>
      <c r="I1156" t="inlineStr">
        <is>
          <t>76.53</t>
        </is>
      </c>
      <c r="J1156" t="inlineStr">
        <is>
          <t>B</t>
        </is>
      </c>
      <c r="K1156" t="inlineStr">
        <is>
          <t>64.25</t>
        </is>
      </c>
      <c r="L1156" t="inlineStr">
        <is>
          <t>76.53</t>
        </is>
      </c>
      <c r="M1156" t="inlineStr">
        <is>
          <t>87.64</t>
        </is>
      </c>
      <c r="N1156" t="inlineStr">
        <is>
          <t>92.82</t>
        </is>
      </c>
    </row>
    <row r="1157">
      <c r="A1157" t="n">
        <v>0</v>
      </c>
      <c r="B1157" t="inlineStr">
        <is>
          <t>유압 응용 장치에서 오일의 팽창 및 수축을 이용한 경우에 해당되는 것은?</t>
        </is>
      </c>
      <c r="C1157" t="inlineStr"/>
      <c r="D1157" t="inlineStr"/>
      <c r="E1157" t="n">
        <v>0.47</v>
      </c>
      <c r="F1157" t="inlineStr">
        <is>
          <t>산업기사</t>
        </is>
      </c>
      <c r="G1157" t="inlineStr">
        <is>
          <t>건설기계정비산업기사</t>
        </is>
      </c>
      <c r="H1157" t="inlineStr">
        <is>
          <t>2004-03-07</t>
        </is>
      </c>
      <c r="I1157" t="inlineStr">
        <is>
          <t>진동 개폐 밸브</t>
        </is>
      </c>
      <c r="J1157" t="inlineStr">
        <is>
          <t>A</t>
        </is>
      </c>
      <c r="K1157" t="inlineStr">
        <is>
          <t>진동 개폐 밸브</t>
        </is>
      </c>
      <c r="L1157" t="inlineStr">
        <is>
          <t>쇼크 업소버</t>
        </is>
      </c>
      <c r="M1157" t="inlineStr">
        <is>
          <t>유압 프레스</t>
        </is>
      </c>
      <c r="N1157" t="inlineStr">
        <is>
          <t>토크 컨버터</t>
        </is>
      </c>
    </row>
    <row r="1158">
      <c r="A1158" t="n">
        <v>0</v>
      </c>
      <c r="B1158" t="inlineStr">
        <is>
          <t>다음 중 실린더만으로 전후진 양방향의 힘과 속도가 같은 실린더는?</t>
        </is>
      </c>
      <c r="C1158" t="inlineStr"/>
      <c r="D1158" t="inlineStr"/>
      <c r="E1158" t="n">
        <v>0.91</v>
      </c>
      <c r="F1158" t="inlineStr">
        <is>
          <t>산업기사</t>
        </is>
      </c>
      <c r="G1158" t="inlineStr">
        <is>
          <t>건설기계정비산업기사</t>
        </is>
      </c>
      <c r="H1158" t="inlineStr">
        <is>
          <t>2004-03-07</t>
        </is>
      </c>
      <c r="I1158" t="inlineStr">
        <is>
          <t>양로드식 복동실린더</t>
        </is>
      </c>
      <c r="J1158" t="inlineStr">
        <is>
          <t>A</t>
        </is>
      </c>
      <c r="K1158" t="inlineStr">
        <is>
          <t>양로드식 복동실린더</t>
        </is>
      </c>
      <c r="L1158" t="inlineStr">
        <is>
          <t>텔레스코픽 실린더</t>
        </is>
      </c>
      <c r="M1158" t="inlineStr">
        <is>
          <t>램형 실린더</t>
        </is>
      </c>
      <c r="N1158" t="inlineStr">
        <is>
          <t>디지털 실린더</t>
        </is>
      </c>
    </row>
    <row r="1159">
      <c r="A1159" t="n">
        <v>0</v>
      </c>
      <c r="B1159" t="inlineStr">
        <is>
          <t>가스용접등에 사용되는 고압가스 용기의 안전한 취급사항이 아닌 것은?</t>
        </is>
      </c>
      <c r="C1159" t="inlineStr"/>
      <c r="D1159" t="inlineStr"/>
      <c r="E1159" t="n">
        <v>0.93</v>
      </c>
      <c r="F1159" t="inlineStr">
        <is>
          <t>산업기사</t>
        </is>
      </c>
      <c r="G1159" t="inlineStr">
        <is>
          <t>건설기계정비산업기사</t>
        </is>
      </c>
      <c r="H1159" t="inlineStr">
        <is>
          <t>2004-03-07</t>
        </is>
      </c>
      <c r="I1159" t="inlineStr">
        <is>
          <t>아세틸렌 용기는 가능하면 눕혀놓고 사용한다.</t>
        </is>
      </c>
      <c r="J1159" t="inlineStr">
        <is>
          <t>C</t>
        </is>
      </c>
      <c r="K1159" t="inlineStr">
        <is>
          <t>용기의 온도는 40 ℃ 이하로 유지시킨다.</t>
        </is>
      </c>
      <c r="L1159" t="inlineStr">
        <is>
          <t>빈용기와 충전된 용기는 확실히 구별하여 보관한다.</t>
        </is>
      </c>
      <c r="M1159" t="inlineStr">
        <is>
          <t>아세틸렌 용기는 가능하면 눕혀놓고 사용한다.</t>
        </is>
      </c>
      <c r="N1159" t="inlineStr">
        <is>
          <t>운반 및 이동시는 밸브를 완전히 잠그고, 캡을 확실하게 고정한다.</t>
        </is>
      </c>
    </row>
    <row r="1160">
      <c r="A1160" t="n">
        <v>0</v>
      </c>
      <c r="B1160" t="inlineStr">
        <is>
          <t>다음은 무거운 물건을 옮길때 사용하는 굴림대 사용방법에 대하여 설명하였다. 맞는 것은?</t>
        </is>
      </c>
      <c r="C1160" t="inlineStr"/>
      <c r="D1160" t="inlineStr"/>
      <c r="E1160" t="n">
        <v>0.5</v>
      </c>
      <c r="F1160" t="inlineStr">
        <is>
          <t>산업기사</t>
        </is>
      </c>
      <c r="G1160" t="inlineStr">
        <is>
          <t>건설기계정비산업기사</t>
        </is>
      </c>
      <c r="H1160" t="inlineStr">
        <is>
          <t>2004-03-07</t>
        </is>
      </c>
      <c r="I1160" t="inlineStr">
        <is>
          <t>굴림대의 간격은 30~50cm로 설치한다.</t>
        </is>
      </c>
      <c r="J1160" t="inlineStr">
        <is>
          <t>D</t>
        </is>
      </c>
      <c r="K1160" t="inlineStr">
        <is>
          <t>우천시 굴림대 밑에 자갈을 뿌린다.</t>
        </is>
      </c>
      <c r="L1160" t="inlineStr">
        <is>
          <t>운반속도는 최고속도를 유지한다.</t>
        </is>
      </c>
      <c r="M1160" t="inlineStr">
        <is>
          <t>굴림대는 운반물보다 양측으로 30cm정도 나오게한다.</t>
        </is>
      </c>
      <c r="N1160" t="inlineStr">
        <is>
          <t>굴림대의 간격은 30~50cm로 설치한다.</t>
        </is>
      </c>
    </row>
    <row r="1161">
      <c r="A1161" t="n">
        <v>0</v>
      </c>
      <c r="B1161" t="inlineStr">
        <is>
          <t>유압장치의 주요 구성 요소가 아닌 것은?</t>
        </is>
      </c>
      <c r="C1161" t="inlineStr"/>
      <c r="D1161" t="inlineStr"/>
      <c r="E1161" t="n">
        <v>0.82</v>
      </c>
      <c r="F1161" t="inlineStr">
        <is>
          <t>산업기사</t>
        </is>
      </c>
      <c r="G1161" t="inlineStr">
        <is>
          <t>건설기계정비산업기사</t>
        </is>
      </c>
      <c r="H1161" t="inlineStr">
        <is>
          <t>2004-03-07</t>
        </is>
      </c>
      <c r="I1161" t="inlineStr">
        <is>
          <t>유압 부하</t>
        </is>
      </c>
      <c r="J1161" t="inlineStr">
        <is>
          <t>C</t>
        </is>
      </c>
      <c r="K1161" t="inlineStr">
        <is>
          <t>유압 동력 장치</t>
        </is>
      </c>
      <c r="L1161" t="inlineStr">
        <is>
          <t>유압 제어 밸브</t>
        </is>
      </c>
      <c r="M1161" t="inlineStr">
        <is>
          <t>유압 부하</t>
        </is>
      </c>
      <c r="N1161" t="inlineStr">
        <is>
          <t>유압작동기 및 배관</t>
        </is>
      </c>
    </row>
    <row r="1162">
      <c r="A1162" t="n">
        <v>0</v>
      </c>
      <c r="B1162" t="inlineStr">
        <is>
          <t>단판 마찰클러치의 접촉면 평균 지름이 80 ㎜, 전달 토크 494 ㎏f· ㎜, 마찰계수 0.2 인 경우에 토크를 전달시키려면 몇 ㎏f의 힘이 필요한가?</t>
        </is>
      </c>
      <c r="C1162" t="inlineStr"/>
      <c r="D1162" t="inlineStr"/>
      <c r="E1162" t="n">
        <v>0.29</v>
      </c>
      <c r="F1162" t="inlineStr">
        <is>
          <t>산업기사</t>
        </is>
      </c>
      <c r="G1162" t="inlineStr">
        <is>
          <t>건설기계정비산업기사</t>
        </is>
      </c>
      <c r="H1162" t="inlineStr">
        <is>
          <t>2004-03-07</t>
        </is>
      </c>
      <c r="I1162" t="inlineStr">
        <is>
          <t>61.8</t>
        </is>
      </c>
      <c r="J1162" t="inlineStr">
        <is>
          <t>C</t>
        </is>
      </c>
      <c r="K1162" t="inlineStr">
        <is>
          <t>44.8</t>
        </is>
      </c>
      <c r="L1162" t="inlineStr">
        <is>
          <t>51.8</t>
        </is>
      </c>
      <c r="M1162" t="inlineStr">
        <is>
          <t>61.8</t>
        </is>
      </c>
      <c r="N1162" t="inlineStr">
        <is>
          <t>73.8</t>
        </is>
      </c>
    </row>
    <row r="1163">
      <c r="A1163" t="n">
        <v>0</v>
      </c>
      <c r="B1163" t="inlineStr">
        <is>
          <t>300 rpm으로 2.5 kw를 전달시키고 있는 축의 비틀림 모멘트는 몇 kgfㆍmm인가?</t>
        </is>
      </c>
      <c r="C1163" t="inlineStr"/>
      <c r="D1163" t="inlineStr"/>
      <c r="E1163" t="n">
        <v>0.33</v>
      </c>
      <c r="F1163" t="inlineStr">
        <is>
          <t>산업기사</t>
        </is>
      </c>
      <c r="G1163" t="inlineStr">
        <is>
          <t>건설기계정비산업기사</t>
        </is>
      </c>
      <c r="H1163" t="inlineStr">
        <is>
          <t>2004-03-07</t>
        </is>
      </c>
      <c r="I1163" t="inlineStr">
        <is>
          <t>8120</t>
        </is>
      </c>
      <c r="J1163" t="inlineStr">
        <is>
          <t>C</t>
        </is>
      </c>
      <c r="K1163" t="inlineStr">
        <is>
          <t>5240</t>
        </is>
      </c>
      <c r="L1163" t="inlineStr">
        <is>
          <t>7120</t>
        </is>
      </c>
      <c r="M1163" t="inlineStr">
        <is>
          <t>8120</t>
        </is>
      </c>
      <c r="N1163" t="inlineStr">
        <is>
          <t>2420</t>
        </is>
      </c>
    </row>
    <row r="1164">
      <c r="A1164" t="n">
        <v>0</v>
      </c>
      <c r="B1164" t="inlineStr">
        <is>
          <t>주물에서 기공(blow hole)의 유무를 검사하는 방법이 될수 없는 것은?</t>
        </is>
      </c>
      <c r="C1164" t="inlineStr"/>
      <c r="D1164" t="inlineStr"/>
      <c r="E1164" t="n">
        <v>0.52</v>
      </c>
      <c r="F1164" t="inlineStr">
        <is>
          <t>산업기사</t>
        </is>
      </c>
      <c r="G1164" t="inlineStr">
        <is>
          <t>건설기계정비산업기사</t>
        </is>
      </c>
      <c r="H1164" t="inlineStr">
        <is>
          <t>2004-03-07</t>
        </is>
      </c>
      <c r="I1164" t="inlineStr">
        <is>
          <t>형광 탐상법</t>
        </is>
      </c>
      <c r="J1164" t="inlineStr">
        <is>
          <t>B</t>
        </is>
      </c>
      <c r="K1164" t="inlineStr">
        <is>
          <t>자기 탐상법</t>
        </is>
      </c>
      <c r="L1164" t="inlineStr">
        <is>
          <t>형광 탐상법</t>
        </is>
      </c>
      <c r="M1164" t="inlineStr">
        <is>
          <t>초음파 탐상법</t>
        </is>
      </c>
      <c r="N1164" t="inlineStr">
        <is>
          <t>방사선 탐상방법</t>
        </is>
      </c>
    </row>
    <row r="1165">
      <c r="A1165" t="n">
        <v>0</v>
      </c>
      <c r="B1165" t="inlineStr">
        <is>
          <t>다음 중 마찰 클러치의 장점이 아닌 것은?</t>
        </is>
      </c>
      <c r="C1165" t="inlineStr"/>
      <c r="D1165" t="inlineStr"/>
      <c r="E1165" t="n">
        <v>0.73</v>
      </c>
      <c r="F1165" t="inlineStr">
        <is>
          <t>산업기사</t>
        </is>
      </c>
      <c r="G1165" t="inlineStr">
        <is>
          <t>건설기계정비산업기사</t>
        </is>
      </c>
      <c r="H1165" t="inlineStr">
        <is>
          <t>2004-03-07</t>
        </is>
      </c>
      <c r="I1165" t="inlineStr">
        <is>
          <t>클러치의 재료는 온도상승에 의한 마찰계수 변화가 커야한다.</t>
        </is>
      </c>
      <c r="J1165" t="inlineStr">
        <is>
          <t>D</t>
        </is>
      </c>
      <c r="K1165" t="inlineStr">
        <is>
          <t>주동축의 운전 중에도 단속이 가능하다.</t>
        </is>
      </c>
      <c r="L1165" t="inlineStr">
        <is>
          <t>무단변속에도 적은 충격으로 단속시킬 수 있다.</t>
        </is>
      </c>
      <c r="M1165" t="inlineStr">
        <is>
          <t>토크가 걸리면 미끄럼이 일어나 안전장치의 작용을 한다.</t>
        </is>
      </c>
      <c r="N1165" t="inlineStr">
        <is>
          <t>클러치의 재료는 온도상승에 의한 마찰계수 변화가 커야한다.</t>
        </is>
      </c>
    </row>
    <row r="1166">
      <c r="A1166" t="n">
        <v>0</v>
      </c>
      <c r="B1166" t="inlineStr">
        <is>
          <t>지름 20mm의 드릴로 연강 판에 구멍을 뚫을 때, 회전수가 200rpm 이면 절삭속도는 약 몇 m/min 인가?</t>
        </is>
      </c>
      <c r="C1166" t="inlineStr"/>
      <c r="D1166" t="inlineStr"/>
      <c r="E1166" t="n">
        <v>0.25</v>
      </c>
      <c r="F1166" t="inlineStr">
        <is>
          <t>산업기사</t>
        </is>
      </c>
      <c r="G1166" t="inlineStr">
        <is>
          <t>건설기계정비산업기사</t>
        </is>
      </c>
      <c r="H1166" t="inlineStr">
        <is>
          <t>2004-03-07</t>
        </is>
      </c>
      <c r="I1166" t="inlineStr">
        <is>
          <t>12.6</t>
        </is>
      </c>
      <c r="J1166" t="inlineStr">
        <is>
          <t>A</t>
        </is>
      </c>
      <c r="K1166" t="inlineStr">
        <is>
          <t>12.6</t>
        </is>
      </c>
      <c r="L1166" t="inlineStr">
        <is>
          <t>15.5</t>
        </is>
      </c>
      <c r="M1166" t="inlineStr">
        <is>
          <t>17.6</t>
        </is>
      </c>
      <c r="N1166" t="inlineStr">
        <is>
          <t>75.3</t>
        </is>
      </c>
    </row>
    <row r="1167">
      <c r="A1167" t="n">
        <v>0</v>
      </c>
      <c r="B1167" t="inlineStr">
        <is>
          <t>금속재료의 시험에서 인장시험에 의해서 산출하는 것이 아닌 것은?</t>
        </is>
      </c>
      <c r="C1167" t="inlineStr"/>
      <c r="D1167" t="inlineStr"/>
      <c r="E1167" t="n">
        <v>0.55</v>
      </c>
      <c r="F1167" t="inlineStr">
        <is>
          <t>산업기사</t>
        </is>
      </c>
      <c r="G1167" t="inlineStr">
        <is>
          <t>건설기계정비산업기사</t>
        </is>
      </c>
      <c r="H1167" t="inlineStr">
        <is>
          <t>2004-03-07</t>
        </is>
      </c>
      <c r="I1167" t="inlineStr">
        <is>
          <t>피로강도</t>
        </is>
      </c>
      <c r="J1167" t="inlineStr">
        <is>
          <t>D</t>
        </is>
      </c>
      <c r="K1167" t="inlineStr">
        <is>
          <t>항복강도</t>
        </is>
      </c>
      <c r="L1167" t="inlineStr">
        <is>
          <t>연신율</t>
        </is>
      </c>
      <c r="M1167" t="inlineStr">
        <is>
          <t>단면수축율</t>
        </is>
      </c>
      <c r="N1167" t="inlineStr">
        <is>
          <t>피로강도</t>
        </is>
      </c>
    </row>
    <row r="1168">
      <c r="A1168" t="n">
        <v>0</v>
      </c>
      <c r="B1168" t="inlineStr">
        <is>
          <t>사용하는 측정기의 최소 측정단위가 1 ㎛이면 몇 mm까지 측정이 가능한가?</t>
        </is>
      </c>
      <c r="C1168" t="inlineStr"/>
      <c r="D1168" t="inlineStr"/>
      <c r="E1168" t="n">
        <v>0.7</v>
      </c>
      <c r="F1168" t="inlineStr">
        <is>
          <t>산업기사</t>
        </is>
      </c>
      <c r="G1168" t="inlineStr">
        <is>
          <t>건설기계정비산업기사</t>
        </is>
      </c>
      <c r="H1168" t="inlineStr">
        <is>
          <t>2004-03-07</t>
        </is>
      </c>
      <c r="I1168" t="inlineStr">
        <is>
          <t>1/1000</t>
        </is>
      </c>
      <c r="J1168" t="inlineStr">
        <is>
          <t>B</t>
        </is>
      </c>
      <c r="K1168" t="inlineStr">
        <is>
          <t>1/100</t>
        </is>
      </c>
      <c r="L1168" t="inlineStr">
        <is>
          <t>1/1000</t>
        </is>
      </c>
      <c r="M1168" t="inlineStr">
        <is>
          <t>1/10000</t>
        </is>
      </c>
      <c r="N1168" t="inlineStr">
        <is>
          <t>1/1000000</t>
        </is>
      </c>
    </row>
    <row r="1169">
      <c r="A1169" t="n">
        <v>0</v>
      </c>
      <c r="B1169" t="inlineStr">
        <is>
          <t>강판의 두께 12 mm, 리벳의 지름 20 mm, 피치 50 mm의 1줄 겹치기 리벳이음에서 1피치 당 하중이 1,200 kgf 일 경우, 강판의 인장응력은 몇 kgf/mm2 인가?</t>
        </is>
      </c>
      <c r="C1169" t="inlineStr"/>
      <c r="D1169" t="inlineStr"/>
      <c r="E1169" t="n">
        <v>0.31</v>
      </c>
      <c r="F1169" t="inlineStr">
        <is>
          <t>산업기사</t>
        </is>
      </c>
      <c r="G1169" t="inlineStr">
        <is>
          <t>건설기계정비산업기사</t>
        </is>
      </c>
      <c r="H1169" t="inlineStr">
        <is>
          <t>2004-03-07</t>
        </is>
      </c>
      <c r="I1169" t="inlineStr">
        <is>
          <t>3.33</t>
        </is>
      </c>
      <c r="J1169" t="inlineStr">
        <is>
          <t>A</t>
        </is>
      </c>
      <c r="K1169" t="inlineStr">
        <is>
          <t>3.33</t>
        </is>
      </c>
      <c r="L1169" t="inlineStr">
        <is>
          <t>6.42</t>
        </is>
      </c>
      <c r="M1169" t="inlineStr">
        <is>
          <t>7.53</t>
        </is>
      </c>
      <c r="N1169" t="inlineStr">
        <is>
          <t>8.61</t>
        </is>
      </c>
    </row>
    <row r="1170">
      <c r="A1170" t="n">
        <v>0</v>
      </c>
      <c r="B1170" t="inlineStr">
        <is>
          <t>다음 중 나사산 단면이 3각형 형태가 아닌 것은?</t>
        </is>
      </c>
      <c r="C1170" t="inlineStr"/>
      <c r="D1170" t="inlineStr"/>
      <c r="E1170" t="n">
        <v>0.44</v>
      </c>
      <c r="F1170" t="inlineStr">
        <is>
          <t>산업기사</t>
        </is>
      </c>
      <c r="G1170" t="inlineStr">
        <is>
          <t>건설기계정비산업기사</t>
        </is>
      </c>
      <c r="H1170" t="inlineStr">
        <is>
          <t>2004-03-07</t>
        </is>
      </c>
      <c r="I1170" t="inlineStr">
        <is>
          <t>애크미나사</t>
        </is>
      </c>
      <c r="J1170" t="inlineStr">
        <is>
          <t>D</t>
        </is>
      </c>
      <c r="K1170" t="inlineStr">
        <is>
          <t>미터나사</t>
        </is>
      </c>
      <c r="L1170" t="inlineStr">
        <is>
          <t>휘트워드나사</t>
        </is>
      </c>
      <c r="M1170" t="inlineStr">
        <is>
          <t>유니파이나사</t>
        </is>
      </c>
      <c r="N1170" t="inlineStr">
        <is>
          <t>애크미나사</t>
        </is>
      </c>
    </row>
    <row r="1171">
      <c r="A1171" t="n">
        <v>0</v>
      </c>
      <c r="B1171" t="inlineStr">
        <is>
          <t>건설차량, 산업 건설 기계, 산업차량, 트랙터, 콤바인 등에 사용되는 펌프로서 구조가 소형이며 간단하고 가격도 싸다. 다만 가변 용량이 곤란하며 누설이 많아 최고 압력이 7 MPa 이하인 펌프는 어느 것인가?</t>
        </is>
      </c>
      <c r="C1171" t="inlineStr"/>
      <c r="D1171" t="inlineStr"/>
      <c r="E1171" t="n">
        <v>0.65</v>
      </c>
      <c r="F1171" t="inlineStr">
        <is>
          <t>산업기사</t>
        </is>
      </c>
      <c r="G1171" t="inlineStr">
        <is>
          <t>건설기계정비산업기사</t>
        </is>
      </c>
      <c r="H1171" t="inlineStr">
        <is>
          <t>2004-03-07</t>
        </is>
      </c>
      <c r="I1171" t="inlineStr">
        <is>
          <t>기어 펌프</t>
        </is>
      </c>
      <c r="J1171" t="inlineStr">
        <is>
          <t>B</t>
        </is>
      </c>
      <c r="K1171" t="inlineStr">
        <is>
          <t>베인펌프</t>
        </is>
      </c>
      <c r="L1171" t="inlineStr">
        <is>
          <t>기어 펌프</t>
        </is>
      </c>
      <c r="M1171" t="inlineStr">
        <is>
          <t>피스톤 펌프</t>
        </is>
      </c>
      <c r="N1171" t="inlineStr">
        <is>
          <t>다단펌프</t>
        </is>
      </c>
    </row>
    <row r="1172">
      <c r="A1172" t="n">
        <v>0</v>
      </c>
      <c r="B1172" t="inlineStr">
        <is>
          <t>펌프운전시 출구와 입구의 압력변동이 생기고 유량이 변하는 현상을 무엇이라고 하는가?</t>
        </is>
      </c>
      <c r="C1172" t="inlineStr"/>
      <c r="D1172" t="inlineStr"/>
      <c r="E1172" t="n">
        <v>0.45</v>
      </c>
      <c r="F1172" t="inlineStr">
        <is>
          <t>산업기사</t>
        </is>
      </c>
      <c r="G1172" t="inlineStr">
        <is>
          <t>건설기계정비산업기사</t>
        </is>
      </c>
      <c r="H1172" t="inlineStr">
        <is>
          <t>2004-03-07</t>
        </is>
      </c>
      <c r="I1172" t="inlineStr">
        <is>
          <t>서징현상</t>
        </is>
      </c>
      <c r="J1172" t="inlineStr">
        <is>
          <t>C</t>
        </is>
      </c>
      <c r="K1172" t="inlineStr">
        <is>
          <t>수격현상</t>
        </is>
      </c>
      <c r="L1172" t="inlineStr">
        <is>
          <t>공동현상</t>
        </is>
      </c>
      <c r="M1172" t="inlineStr">
        <is>
          <t>서징현상</t>
        </is>
      </c>
      <c r="N1172" t="inlineStr">
        <is>
          <t>유체 고착현상</t>
        </is>
      </c>
    </row>
    <row r="1173">
      <c r="A1173" t="n">
        <v>0</v>
      </c>
      <c r="B1173" t="inlineStr">
        <is>
          <t>4 m/sec의 속도로 회전하는 평벨트의 긴장측의 장력을 114 kgf, 이완측 장력을 45 kgf이라 하면 전달 동력은 약 몇 마력(PS) 인가?</t>
        </is>
      </c>
      <c r="C1173" t="inlineStr"/>
      <c r="D1173" t="inlineStr">
        <is>
          <t>아래와 같은 오류 신고가 있었습니다.여러분들의 많은 의견 부탁 드립니다.추후 여러분들의 의견을 반영하여 정답을 수정하도록 하겠습니다.참고로 정답 변경은 오류 신고 5회 이상일 경우 수정합니다.[오류 신고 내용](114-45)x4/102하면 2.7아닌가요[해설작성자 : 마코마코]</t>
        </is>
      </c>
      <c r="E1173" t="n">
        <v>0.44</v>
      </c>
      <c r="F1173" t="inlineStr">
        <is>
          <t>산업기사</t>
        </is>
      </c>
      <c r="G1173" t="inlineStr">
        <is>
          <t>건설기계정비산업기사</t>
        </is>
      </c>
      <c r="H1173" t="inlineStr">
        <is>
          <t>2004-03-07</t>
        </is>
      </c>
      <c r="I1173" t="inlineStr">
        <is>
          <t>3.7</t>
        </is>
      </c>
      <c r="J1173" t="inlineStr">
        <is>
          <t>B</t>
        </is>
      </c>
      <c r="K1173" t="inlineStr">
        <is>
          <t>2.7</t>
        </is>
      </c>
      <c r="L1173" t="inlineStr">
        <is>
          <t>3.7</t>
        </is>
      </c>
      <c r="M1173" t="inlineStr">
        <is>
          <t>4.5</t>
        </is>
      </c>
      <c r="N1173" t="inlineStr">
        <is>
          <t>6.1</t>
        </is>
      </c>
    </row>
    <row r="1174">
      <c r="A1174" t="n">
        <v>0</v>
      </c>
      <c r="B1174" t="inlineStr">
        <is>
          <t>다음 중 시효경화(時效硬化)가 가장 잘 일어나는 금속은?</t>
        </is>
      </c>
      <c r="C1174" t="inlineStr"/>
      <c r="D1174" t="inlineStr"/>
      <c r="E1174" t="n">
        <v>0.67</v>
      </c>
      <c r="F1174" t="inlineStr">
        <is>
          <t>산업기사</t>
        </is>
      </c>
      <c r="G1174" t="inlineStr">
        <is>
          <t>건설기계정비산업기사</t>
        </is>
      </c>
      <c r="H1174" t="inlineStr">
        <is>
          <t>2004-03-07</t>
        </is>
      </c>
      <c r="I1174" t="inlineStr">
        <is>
          <t>두랄루민</t>
        </is>
      </c>
      <c r="J1174" t="inlineStr">
        <is>
          <t>B</t>
        </is>
      </c>
      <c r="K1174" t="inlineStr">
        <is>
          <t>y 합금</t>
        </is>
      </c>
      <c r="L1174" t="inlineStr">
        <is>
          <t>두랄루민</t>
        </is>
      </c>
      <c r="M1174" t="inlineStr">
        <is>
          <t>배빗 메탈</t>
        </is>
      </c>
      <c r="N1174" t="inlineStr">
        <is>
          <t>고속도강</t>
        </is>
      </c>
    </row>
    <row r="1175">
      <c r="A1175" t="n">
        <v>0</v>
      </c>
      <c r="B1175" t="inlineStr">
        <is>
          <t>다음 전기용접봉의 피복제중 내균열성이 가장좋은 것은?</t>
        </is>
      </c>
      <c r="C1175" t="inlineStr"/>
      <c r="D1175" t="inlineStr"/>
      <c r="E1175" t="n">
        <v>0.52</v>
      </c>
      <c r="F1175" t="inlineStr">
        <is>
          <t>산업기사</t>
        </is>
      </c>
      <c r="G1175" t="inlineStr">
        <is>
          <t>건설기계정비산업기사</t>
        </is>
      </c>
      <c r="H1175" t="inlineStr">
        <is>
          <t>2004-03-07</t>
        </is>
      </c>
      <c r="I1175" t="inlineStr">
        <is>
          <t>저수소계</t>
        </is>
      </c>
      <c r="J1175" t="inlineStr">
        <is>
          <t>B</t>
        </is>
      </c>
      <c r="K1175" t="inlineStr">
        <is>
          <t>철분산화철계</t>
        </is>
      </c>
      <c r="L1175" t="inlineStr">
        <is>
          <t>저수소계</t>
        </is>
      </c>
      <c r="M1175" t="inlineStr">
        <is>
          <t>일미나이트계</t>
        </is>
      </c>
      <c r="N1175" t="inlineStr">
        <is>
          <t>고산화티탄계</t>
        </is>
      </c>
    </row>
    <row r="1176">
      <c r="A1176" t="n">
        <v>0</v>
      </c>
      <c r="B1176" t="inlineStr">
        <is>
          <t>체인의 원동차 잇수(Z1)가 30개, 회전수(N1) 300 rpm이고, 종동차 잇수(Z2)가 20개일 때 종동차의 회전수(N2)와 종동차의 속도(V2)는 각각 얼마인가? (단, 종동차의 피치는 15 mm 이다.)</t>
        </is>
      </c>
      <c r="C1176" t="inlineStr"/>
      <c r="D1176" t="inlineStr"/>
      <c r="E1176" t="n">
        <v>0.38</v>
      </c>
      <c r="F1176" t="inlineStr">
        <is>
          <t>산업기사</t>
        </is>
      </c>
      <c r="G1176" t="inlineStr">
        <is>
          <t>건설기계정비산업기사</t>
        </is>
      </c>
      <c r="H1176" t="inlineStr">
        <is>
          <t>2004-03-07</t>
        </is>
      </c>
      <c r="I1176" t="inlineStr">
        <is>
          <t>n2=450 rpm, v2=2.25 m/s</t>
        </is>
      </c>
      <c r="J1176" t="inlineStr">
        <is>
          <t>A</t>
        </is>
      </c>
      <c r="K1176" t="inlineStr">
        <is>
          <t>n2=450 rpm, v2=2.25 m/s</t>
        </is>
      </c>
      <c r="L1176" t="inlineStr">
        <is>
          <t>n2=400 rpm, v2=2 m/s</t>
        </is>
      </c>
      <c r="M1176" t="inlineStr">
        <is>
          <t>n2=450 rpm, v2=2.75 m/s</t>
        </is>
      </c>
      <c r="N1176" t="inlineStr">
        <is>
          <t>n2=400 rpm, v22=2.5 m/s</t>
        </is>
      </c>
    </row>
    <row r="1177">
      <c r="A1177" t="n">
        <v>0</v>
      </c>
      <c r="B1177" t="inlineStr">
        <is>
          <t>안지름이 1 m인 압력용기에 5 kgf/cm2 의 내압이 작용하고 있다. 압력용기의 뚜껑을 18개의 볼트로 체결 할 경우 볼트의 지름은 얼마로 설정해야 하는가? (단, 볼트 지름 방향의 허용인장응력을 1000 kgf/cm2 이고, 볼트에는 인장하중만 작용한다.)</t>
        </is>
      </c>
      <c r="C1177" t="inlineStr"/>
      <c r="D1177" t="inlineStr"/>
      <c r="E1177" t="n">
        <v>0.35</v>
      </c>
      <c r="F1177" t="inlineStr">
        <is>
          <t>산업기사</t>
        </is>
      </c>
      <c r="G1177" t="inlineStr">
        <is>
          <t>건설기계정비산업기사</t>
        </is>
      </c>
      <c r="H1177" t="inlineStr">
        <is>
          <t>2004-03-07</t>
        </is>
      </c>
      <c r="I1177" t="inlineStr">
        <is>
          <t>16.7mm, m18</t>
        </is>
      </c>
      <c r="J1177" t="inlineStr">
        <is>
          <t>A</t>
        </is>
      </c>
      <c r="K1177" t="inlineStr">
        <is>
          <t>16.7mm, m18</t>
        </is>
      </c>
      <c r="L1177" t="inlineStr">
        <is>
          <t>21.7mm, m22</t>
        </is>
      </c>
      <c r="M1177" t="inlineStr">
        <is>
          <t>26.7mm, m27</t>
        </is>
      </c>
      <c r="N1177" t="inlineStr">
        <is>
          <t>31.7mm, m33</t>
        </is>
      </c>
    </row>
    <row r="1178">
      <c r="A1178" t="n">
        <v>0</v>
      </c>
      <c r="B1178" t="inlineStr">
        <is>
          <t>다음 중 반동수차가 아닌 것은?</t>
        </is>
      </c>
      <c r="C1178" t="inlineStr"/>
      <c r="D1178" t="inlineStr"/>
      <c r="E1178" t="n">
        <v>0.53</v>
      </c>
      <c r="F1178" t="inlineStr">
        <is>
          <t>산업기사</t>
        </is>
      </c>
      <c r="G1178" t="inlineStr">
        <is>
          <t>건설기계정비산업기사</t>
        </is>
      </c>
      <c r="H1178" t="inlineStr">
        <is>
          <t>2004-03-07</t>
        </is>
      </c>
      <c r="I1178" t="inlineStr">
        <is>
          <t>펠톤수차</t>
        </is>
      </c>
      <c r="J1178" t="inlineStr">
        <is>
          <t>D</t>
        </is>
      </c>
      <c r="K1178" t="inlineStr">
        <is>
          <t>프란시스 수차</t>
        </is>
      </c>
      <c r="L1178" t="inlineStr">
        <is>
          <t>프로펠러 수차</t>
        </is>
      </c>
      <c r="M1178" t="inlineStr">
        <is>
          <t>카플란 수차</t>
        </is>
      </c>
      <c r="N1178" t="inlineStr">
        <is>
          <t>펠톤수차</t>
        </is>
      </c>
    </row>
    <row r="1179">
      <c r="A1179" t="n">
        <v>0</v>
      </c>
      <c r="B1179" t="inlineStr">
        <is>
          <t>스프링 재료로서 갖추어야 할 가장 중요한 성질은?</t>
        </is>
      </c>
      <c r="C1179" t="inlineStr"/>
      <c r="D1179" t="inlineStr"/>
      <c r="E1179" t="n">
        <v>0.89</v>
      </c>
      <c r="F1179" t="inlineStr">
        <is>
          <t>산업기사</t>
        </is>
      </c>
      <c r="G1179" t="inlineStr">
        <is>
          <t>건설기계정비산업기사</t>
        </is>
      </c>
      <c r="H1179" t="inlineStr">
        <is>
          <t>2004-03-07</t>
        </is>
      </c>
      <c r="I1179" t="inlineStr">
        <is>
          <t>탄성</t>
        </is>
      </c>
      <c r="J1179" t="inlineStr">
        <is>
          <t>B</t>
        </is>
      </c>
      <c r="K1179" t="inlineStr">
        <is>
          <t>소성</t>
        </is>
      </c>
      <c r="L1179" t="inlineStr">
        <is>
          <t>탄성</t>
        </is>
      </c>
      <c r="M1179" t="inlineStr">
        <is>
          <t>가단성</t>
        </is>
      </c>
      <c r="N1179" t="inlineStr">
        <is>
          <t>전성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2024-10-16T14:37:06Z</dcterms:created>
  <dcterms:modified xsi:type="dcterms:W3CDTF">2024-10-16T14:37:06Z</dcterms:modified>
</cp:coreProperties>
</file>