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 Data" sheetId="1" r:id="rId1"/>
    <sheet name="Total Assets" sheetId="2" r:id="rId2"/>
    <sheet name="Monthly Summary" sheetId="3" r:id="rId3"/>
    <sheet name="Metrics Summary" sheetId="4" r:id="rId4"/>
    <sheet name="Performance Chart" sheetId="5" r:id="rId5"/>
  </sheets>
  <calcPr calcId="124519" fullCalcOnLoad="1"/>
</workbook>
</file>

<file path=xl/sharedStrings.xml><?xml version="1.0" encoding="utf-8"?>
<sst xmlns="http://schemas.openxmlformats.org/spreadsheetml/2006/main" count="355" uniqueCount="40">
  <si>
    <t>Date</t>
  </si>
  <si>
    <t>Daily_yield</t>
  </si>
  <si>
    <t>Cumulative_yield</t>
  </si>
  <si>
    <t>daily_risk_free_rate_per_month</t>
  </si>
  <si>
    <t>Excess_daily_yield</t>
  </si>
  <si>
    <t>Daily_return_SPY</t>
  </si>
  <si>
    <t>Cumulative_return_SPY</t>
  </si>
  <si>
    <t>Year-Month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</si>
  <si>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</si>
  <si>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</si>
  <si>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</si>
  <si>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</si>
  <si>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</si>
  <si>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</si>
  <si>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</si>
  <si>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</si>
  <si>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</si>
  <si>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</si>
  <si>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</si>
  <si>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</si>
  <si>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Buy_today</t>
  </si>
  <si>
    <t>Sell_today</t>
  </si>
  <si>
    <t>Dividend</t>
  </si>
  <si>
    <t>Fees</t>
  </si>
  <si>
    <t>Tax</t>
  </si>
  <si>
    <t>Cash</t>
  </si>
  <si>
    <t>Unrealized</t>
  </si>
  <si>
    <t>Total</t>
  </si>
  <si>
    <t>portfolio_return</t>
  </si>
  <si>
    <t>benchmark_return_SPY</t>
  </si>
  <si>
    <t>excess_return_SPY</t>
  </si>
  <si>
    <t>Metric</t>
  </si>
  <si>
    <t>Portfolio</t>
  </si>
  <si>
    <t>SPY</t>
  </si>
  <si>
    <t>Portfolio Std Dev (Annualized)</t>
  </si>
  <si>
    <t>Max Drawdown</t>
  </si>
  <si>
    <t>Max Drawdown Date</t>
  </si>
  <si>
    <t>Final Cumulative Return</t>
  </si>
  <si>
    <t>Sharpe Ratio</t>
  </si>
  <si>
    <t>2025-03-13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</si>
</sst>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Returns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'Performance Chart'!$B$2</c:f>
              <c:strCache>
                <c:ptCount val="1"/>
                <c:pt idx="0">
                  <c:v>Cumulative_yield</c:v>
                </c:pt>
              </c:strCache>
            </c:strRef>
          </c:tx>
          <c:marker>
            <c:symbol val="none"/>
          </c:marker>
          <c:cat>
            <c:numRef>
              <c:f>'Performance Chart'!$A$3:$A$309</c:f>
              <c:numCache>
                <c:formatCode>General</c:formatCode>
                <c:ptCount val="307"/>
                <c:pt idx="0">
                  <c:v>45442</c:v>
                </c:pt>
                <c:pt idx="1">
                  <c:v>45443</c:v>
                </c:pt>
                <c:pt idx="2">
                  <c:v>45444</c:v>
                </c:pt>
                <c:pt idx="3">
                  <c:v>45445</c:v>
                </c:pt>
                <c:pt idx="4">
                  <c:v>45446</c:v>
                </c:pt>
                <c:pt idx="5">
                  <c:v>45447</c:v>
                </c:pt>
                <c:pt idx="6">
                  <c:v>45448</c:v>
                </c:pt>
                <c:pt idx="7">
                  <c:v>45449</c:v>
                </c:pt>
                <c:pt idx="8">
                  <c:v>45450</c:v>
                </c:pt>
                <c:pt idx="9">
                  <c:v>45451</c:v>
                </c:pt>
                <c:pt idx="10">
                  <c:v>45452</c:v>
                </c:pt>
                <c:pt idx="11">
                  <c:v>45453</c:v>
                </c:pt>
                <c:pt idx="12">
                  <c:v>45454</c:v>
                </c:pt>
                <c:pt idx="13">
                  <c:v>45455</c:v>
                </c:pt>
                <c:pt idx="14">
                  <c:v>45456</c:v>
                </c:pt>
                <c:pt idx="15">
                  <c:v>45457</c:v>
                </c:pt>
                <c:pt idx="16">
                  <c:v>45458</c:v>
                </c:pt>
                <c:pt idx="17">
                  <c:v>45459</c:v>
                </c:pt>
                <c:pt idx="18">
                  <c:v>45460</c:v>
                </c:pt>
                <c:pt idx="19">
                  <c:v>45461</c:v>
                </c:pt>
                <c:pt idx="20">
                  <c:v>45462</c:v>
                </c:pt>
                <c:pt idx="21">
                  <c:v>45463</c:v>
                </c:pt>
                <c:pt idx="22">
                  <c:v>45464</c:v>
                </c:pt>
                <c:pt idx="23">
                  <c:v>45465</c:v>
                </c:pt>
                <c:pt idx="24">
                  <c:v>45466</c:v>
                </c:pt>
                <c:pt idx="25">
                  <c:v>45467</c:v>
                </c:pt>
                <c:pt idx="26">
                  <c:v>45468</c:v>
                </c:pt>
                <c:pt idx="27">
                  <c:v>45469</c:v>
                </c:pt>
                <c:pt idx="28">
                  <c:v>45470</c:v>
                </c:pt>
                <c:pt idx="29">
                  <c:v>45471</c:v>
                </c:pt>
                <c:pt idx="30">
                  <c:v>45472</c:v>
                </c:pt>
                <c:pt idx="31">
                  <c:v>45473</c:v>
                </c:pt>
                <c:pt idx="32">
                  <c:v>45474</c:v>
                </c:pt>
                <c:pt idx="33">
                  <c:v>45475</c:v>
                </c:pt>
                <c:pt idx="34">
                  <c:v>45476</c:v>
                </c:pt>
                <c:pt idx="35">
                  <c:v>45477</c:v>
                </c:pt>
                <c:pt idx="36">
                  <c:v>45478</c:v>
                </c:pt>
                <c:pt idx="37">
                  <c:v>45479</c:v>
                </c:pt>
                <c:pt idx="38">
                  <c:v>45480</c:v>
                </c:pt>
                <c:pt idx="39">
                  <c:v>45481</c:v>
                </c:pt>
                <c:pt idx="40">
                  <c:v>45482</c:v>
                </c:pt>
                <c:pt idx="41">
                  <c:v>45483</c:v>
                </c:pt>
                <c:pt idx="42">
                  <c:v>45484</c:v>
                </c:pt>
                <c:pt idx="43">
                  <c:v>45485</c:v>
                </c:pt>
                <c:pt idx="44">
                  <c:v>45486</c:v>
                </c:pt>
                <c:pt idx="45">
                  <c:v>45487</c:v>
                </c:pt>
                <c:pt idx="46">
                  <c:v>45488</c:v>
                </c:pt>
                <c:pt idx="47">
                  <c:v>45489</c:v>
                </c:pt>
                <c:pt idx="48">
                  <c:v>45490</c:v>
                </c:pt>
                <c:pt idx="49">
                  <c:v>45491</c:v>
                </c:pt>
                <c:pt idx="50">
                  <c:v>45492</c:v>
                </c:pt>
                <c:pt idx="51">
                  <c:v>45493</c:v>
                </c:pt>
                <c:pt idx="52">
                  <c:v>45494</c:v>
                </c:pt>
                <c:pt idx="53">
                  <c:v>45495</c:v>
                </c:pt>
                <c:pt idx="54">
                  <c:v>45496</c:v>
                </c:pt>
                <c:pt idx="55">
                  <c:v>45497</c:v>
                </c:pt>
                <c:pt idx="56">
                  <c:v>45498</c:v>
                </c:pt>
                <c:pt idx="57">
                  <c:v>45499</c:v>
                </c:pt>
                <c:pt idx="58">
                  <c:v>45500</c:v>
                </c:pt>
                <c:pt idx="59">
                  <c:v>45501</c:v>
                </c:pt>
                <c:pt idx="60">
                  <c:v>45502</c:v>
                </c:pt>
                <c:pt idx="61">
                  <c:v>45503</c:v>
                </c:pt>
                <c:pt idx="62">
                  <c:v>45504</c:v>
                </c:pt>
                <c:pt idx="63">
                  <c:v>45505</c:v>
                </c:pt>
                <c:pt idx="64">
                  <c:v>45506</c:v>
                </c:pt>
                <c:pt idx="65">
                  <c:v>45507</c:v>
                </c:pt>
                <c:pt idx="66">
                  <c:v>45508</c:v>
                </c:pt>
                <c:pt idx="67">
                  <c:v>45509</c:v>
                </c:pt>
                <c:pt idx="68">
                  <c:v>45510</c:v>
                </c:pt>
                <c:pt idx="69">
                  <c:v>45511</c:v>
                </c:pt>
                <c:pt idx="70">
                  <c:v>45512</c:v>
                </c:pt>
                <c:pt idx="71">
                  <c:v>45513</c:v>
                </c:pt>
                <c:pt idx="72">
                  <c:v>45514</c:v>
                </c:pt>
                <c:pt idx="73">
                  <c:v>45515</c:v>
                </c:pt>
                <c:pt idx="74">
                  <c:v>45516</c:v>
                </c:pt>
                <c:pt idx="75">
                  <c:v>45517</c:v>
                </c:pt>
                <c:pt idx="76">
                  <c:v>45518</c:v>
                </c:pt>
                <c:pt idx="77">
                  <c:v>45519</c:v>
                </c:pt>
                <c:pt idx="78">
                  <c:v>45520</c:v>
                </c:pt>
                <c:pt idx="79">
                  <c:v>45521</c:v>
                </c:pt>
                <c:pt idx="80">
                  <c:v>45522</c:v>
                </c:pt>
                <c:pt idx="81">
                  <c:v>45523</c:v>
                </c:pt>
                <c:pt idx="82">
                  <c:v>45524</c:v>
                </c:pt>
                <c:pt idx="83">
                  <c:v>45525</c:v>
                </c:pt>
                <c:pt idx="84">
                  <c:v>45526</c:v>
                </c:pt>
                <c:pt idx="85">
                  <c:v>45527</c:v>
                </c:pt>
                <c:pt idx="86">
                  <c:v>45528</c:v>
                </c:pt>
                <c:pt idx="87">
                  <c:v>45529</c:v>
                </c:pt>
                <c:pt idx="88">
                  <c:v>45530</c:v>
                </c:pt>
                <c:pt idx="89">
                  <c:v>45531</c:v>
                </c:pt>
                <c:pt idx="90">
                  <c:v>45532</c:v>
                </c:pt>
                <c:pt idx="91">
                  <c:v>45533</c:v>
                </c:pt>
                <c:pt idx="92">
                  <c:v>45534</c:v>
                </c:pt>
                <c:pt idx="93">
                  <c:v>45535</c:v>
                </c:pt>
                <c:pt idx="94">
                  <c:v>45536</c:v>
                </c:pt>
                <c:pt idx="95">
                  <c:v>45537</c:v>
                </c:pt>
                <c:pt idx="96">
                  <c:v>45538</c:v>
                </c:pt>
                <c:pt idx="97">
                  <c:v>45539</c:v>
                </c:pt>
                <c:pt idx="98">
                  <c:v>45540</c:v>
                </c:pt>
                <c:pt idx="99">
                  <c:v>45541</c:v>
                </c:pt>
                <c:pt idx="100">
                  <c:v>45542</c:v>
                </c:pt>
                <c:pt idx="101">
                  <c:v>45543</c:v>
                </c:pt>
                <c:pt idx="102">
                  <c:v>45544</c:v>
                </c:pt>
                <c:pt idx="103">
                  <c:v>45545</c:v>
                </c:pt>
                <c:pt idx="104">
                  <c:v>45546</c:v>
                </c:pt>
                <c:pt idx="105">
                  <c:v>45547</c:v>
                </c:pt>
                <c:pt idx="106">
                  <c:v>45548</c:v>
                </c:pt>
                <c:pt idx="107">
                  <c:v>45549</c:v>
                </c:pt>
                <c:pt idx="108">
                  <c:v>45550</c:v>
                </c:pt>
                <c:pt idx="109">
                  <c:v>45551</c:v>
                </c:pt>
                <c:pt idx="110">
                  <c:v>45552</c:v>
                </c:pt>
                <c:pt idx="111">
                  <c:v>45553</c:v>
                </c:pt>
                <c:pt idx="112">
                  <c:v>45554</c:v>
                </c:pt>
                <c:pt idx="113">
                  <c:v>45555</c:v>
                </c:pt>
                <c:pt idx="114">
                  <c:v>45556</c:v>
                </c:pt>
                <c:pt idx="115">
                  <c:v>45557</c:v>
                </c:pt>
                <c:pt idx="116">
                  <c:v>45558</c:v>
                </c:pt>
                <c:pt idx="117">
                  <c:v>45559</c:v>
                </c:pt>
                <c:pt idx="118">
                  <c:v>45560</c:v>
                </c:pt>
                <c:pt idx="119">
                  <c:v>45561</c:v>
                </c:pt>
                <c:pt idx="120">
                  <c:v>45562</c:v>
                </c:pt>
                <c:pt idx="121">
                  <c:v>45563</c:v>
                </c:pt>
                <c:pt idx="122">
                  <c:v>45564</c:v>
                </c:pt>
                <c:pt idx="123">
                  <c:v>45565</c:v>
                </c:pt>
                <c:pt idx="124">
                  <c:v>45566</c:v>
                </c:pt>
                <c:pt idx="125">
                  <c:v>45567</c:v>
                </c:pt>
                <c:pt idx="126">
                  <c:v>45568</c:v>
                </c:pt>
                <c:pt idx="127">
                  <c:v>45569</c:v>
                </c:pt>
                <c:pt idx="128">
                  <c:v>45570</c:v>
                </c:pt>
                <c:pt idx="129">
                  <c:v>45571</c:v>
                </c:pt>
                <c:pt idx="130">
                  <c:v>45572</c:v>
                </c:pt>
                <c:pt idx="131">
                  <c:v>45573</c:v>
                </c:pt>
                <c:pt idx="132">
                  <c:v>45574</c:v>
                </c:pt>
                <c:pt idx="133">
                  <c:v>45575</c:v>
                </c:pt>
                <c:pt idx="134">
                  <c:v>45576</c:v>
                </c:pt>
                <c:pt idx="135">
                  <c:v>45577</c:v>
                </c:pt>
                <c:pt idx="136">
                  <c:v>45578</c:v>
                </c:pt>
                <c:pt idx="137">
                  <c:v>45579</c:v>
                </c:pt>
                <c:pt idx="138">
                  <c:v>45580</c:v>
                </c:pt>
                <c:pt idx="139">
                  <c:v>45581</c:v>
                </c:pt>
                <c:pt idx="140">
                  <c:v>45582</c:v>
                </c:pt>
                <c:pt idx="141">
                  <c:v>45583</c:v>
                </c:pt>
                <c:pt idx="142">
                  <c:v>45584</c:v>
                </c:pt>
                <c:pt idx="143">
                  <c:v>45585</c:v>
                </c:pt>
                <c:pt idx="144">
                  <c:v>45586</c:v>
                </c:pt>
                <c:pt idx="145">
                  <c:v>45587</c:v>
                </c:pt>
                <c:pt idx="146">
                  <c:v>45588</c:v>
                </c:pt>
                <c:pt idx="147">
                  <c:v>45589</c:v>
                </c:pt>
                <c:pt idx="148">
                  <c:v>45590</c:v>
                </c:pt>
                <c:pt idx="149">
                  <c:v>45591</c:v>
                </c:pt>
                <c:pt idx="150">
                  <c:v>45592</c:v>
                </c:pt>
                <c:pt idx="151">
                  <c:v>45593</c:v>
                </c:pt>
                <c:pt idx="152">
                  <c:v>45594</c:v>
                </c:pt>
                <c:pt idx="153">
                  <c:v>45595</c:v>
                </c:pt>
                <c:pt idx="154">
                  <c:v>45596</c:v>
                </c:pt>
                <c:pt idx="155">
                  <c:v>45597</c:v>
                </c:pt>
                <c:pt idx="156">
                  <c:v>45598</c:v>
                </c:pt>
                <c:pt idx="157">
                  <c:v>45599</c:v>
                </c:pt>
                <c:pt idx="158">
                  <c:v>45600</c:v>
                </c:pt>
                <c:pt idx="159">
                  <c:v>45601</c:v>
                </c:pt>
                <c:pt idx="160">
                  <c:v>45602</c:v>
                </c:pt>
                <c:pt idx="161">
                  <c:v>45603</c:v>
                </c:pt>
                <c:pt idx="162">
                  <c:v>45604</c:v>
                </c:pt>
                <c:pt idx="163">
                  <c:v>45605</c:v>
                </c:pt>
                <c:pt idx="164">
                  <c:v>45606</c:v>
                </c:pt>
                <c:pt idx="165">
                  <c:v>45607</c:v>
                </c:pt>
                <c:pt idx="166">
                  <c:v>45608</c:v>
                </c:pt>
                <c:pt idx="167">
                  <c:v>45609</c:v>
                </c:pt>
                <c:pt idx="168">
                  <c:v>45610</c:v>
                </c:pt>
                <c:pt idx="169">
                  <c:v>45611</c:v>
                </c:pt>
                <c:pt idx="170">
                  <c:v>45612</c:v>
                </c:pt>
                <c:pt idx="171">
                  <c:v>45613</c:v>
                </c:pt>
                <c:pt idx="172">
                  <c:v>45614</c:v>
                </c:pt>
                <c:pt idx="173">
                  <c:v>45615</c:v>
                </c:pt>
                <c:pt idx="174">
                  <c:v>45616</c:v>
                </c:pt>
                <c:pt idx="175">
                  <c:v>45617</c:v>
                </c:pt>
                <c:pt idx="176">
                  <c:v>45618</c:v>
                </c:pt>
                <c:pt idx="177">
                  <c:v>45619</c:v>
                </c:pt>
                <c:pt idx="178">
                  <c:v>45620</c:v>
                </c:pt>
                <c:pt idx="179">
                  <c:v>45621</c:v>
                </c:pt>
                <c:pt idx="180">
                  <c:v>45622</c:v>
                </c:pt>
                <c:pt idx="181">
                  <c:v>45623</c:v>
                </c:pt>
                <c:pt idx="182">
                  <c:v>45624</c:v>
                </c:pt>
                <c:pt idx="183">
                  <c:v>45625</c:v>
                </c:pt>
                <c:pt idx="184">
                  <c:v>45626</c:v>
                </c:pt>
                <c:pt idx="185">
                  <c:v>45627</c:v>
                </c:pt>
                <c:pt idx="186">
                  <c:v>45628</c:v>
                </c:pt>
                <c:pt idx="187">
                  <c:v>45629</c:v>
                </c:pt>
                <c:pt idx="188">
                  <c:v>45630</c:v>
                </c:pt>
                <c:pt idx="189">
                  <c:v>45631</c:v>
                </c:pt>
                <c:pt idx="190">
                  <c:v>45632</c:v>
                </c:pt>
                <c:pt idx="191">
                  <c:v>45633</c:v>
                </c:pt>
                <c:pt idx="192">
                  <c:v>45634</c:v>
                </c:pt>
                <c:pt idx="193">
                  <c:v>45635</c:v>
                </c:pt>
                <c:pt idx="194">
                  <c:v>45636</c:v>
                </c:pt>
                <c:pt idx="195">
                  <c:v>45637</c:v>
                </c:pt>
                <c:pt idx="196">
                  <c:v>45638</c:v>
                </c:pt>
                <c:pt idx="197">
                  <c:v>45639</c:v>
                </c:pt>
                <c:pt idx="198">
                  <c:v>45640</c:v>
                </c:pt>
                <c:pt idx="199">
                  <c:v>45641</c:v>
                </c:pt>
                <c:pt idx="200">
                  <c:v>45642</c:v>
                </c:pt>
                <c:pt idx="201">
                  <c:v>45643</c:v>
                </c:pt>
                <c:pt idx="202">
                  <c:v>45644</c:v>
                </c:pt>
                <c:pt idx="203">
                  <c:v>45645</c:v>
                </c:pt>
                <c:pt idx="204">
                  <c:v>45646</c:v>
                </c:pt>
                <c:pt idx="205">
                  <c:v>45647</c:v>
                </c:pt>
                <c:pt idx="206">
                  <c:v>45648</c:v>
                </c:pt>
                <c:pt idx="207">
                  <c:v>45649</c:v>
                </c:pt>
                <c:pt idx="208">
                  <c:v>45650</c:v>
                </c:pt>
                <c:pt idx="209">
                  <c:v>45651</c:v>
                </c:pt>
                <c:pt idx="210">
                  <c:v>45652</c:v>
                </c:pt>
                <c:pt idx="211">
                  <c:v>45653</c:v>
                </c:pt>
                <c:pt idx="212">
                  <c:v>45654</c:v>
                </c:pt>
                <c:pt idx="213">
                  <c:v>45655</c:v>
                </c:pt>
                <c:pt idx="214">
                  <c:v>45656</c:v>
                </c:pt>
                <c:pt idx="215">
                  <c:v>45657</c:v>
                </c:pt>
                <c:pt idx="216">
                  <c:v>45658</c:v>
                </c:pt>
                <c:pt idx="217">
                  <c:v>45659</c:v>
                </c:pt>
                <c:pt idx="218">
                  <c:v>45660</c:v>
                </c:pt>
                <c:pt idx="219">
                  <c:v>45661</c:v>
                </c:pt>
                <c:pt idx="220">
                  <c:v>45662</c:v>
                </c:pt>
                <c:pt idx="221">
                  <c:v>45663</c:v>
                </c:pt>
                <c:pt idx="222">
                  <c:v>45664</c:v>
                </c:pt>
                <c:pt idx="223">
                  <c:v>45665</c:v>
                </c:pt>
                <c:pt idx="224">
                  <c:v>45666</c:v>
                </c:pt>
                <c:pt idx="225">
                  <c:v>45667</c:v>
                </c:pt>
                <c:pt idx="226">
                  <c:v>45668</c:v>
                </c:pt>
                <c:pt idx="227">
                  <c:v>45669</c:v>
                </c:pt>
                <c:pt idx="228">
                  <c:v>45670</c:v>
                </c:pt>
                <c:pt idx="229">
                  <c:v>45671</c:v>
                </c:pt>
                <c:pt idx="230">
                  <c:v>45672</c:v>
                </c:pt>
                <c:pt idx="231">
                  <c:v>45673</c:v>
                </c:pt>
                <c:pt idx="232">
                  <c:v>45674</c:v>
                </c:pt>
                <c:pt idx="233">
                  <c:v>45675</c:v>
                </c:pt>
                <c:pt idx="234">
                  <c:v>45676</c:v>
                </c:pt>
                <c:pt idx="235">
                  <c:v>45677</c:v>
                </c:pt>
                <c:pt idx="236">
                  <c:v>45678</c:v>
                </c:pt>
                <c:pt idx="237">
                  <c:v>45679</c:v>
                </c:pt>
                <c:pt idx="238">
                  <c:v>45680</c:v>
                </c:pt>
                <c:pt idx="239">
                  <c:v>45681</c:v>
                </c:pt>
                <c:pt idx="240">
                  <c:v>45682</c:v>
                </c:pt>
                <c:pt idx="241">
                  <c:v>45683</c:v>
                </c:pt>
                <c:pt idx="242">
                  <c:v>45684</c:v>
                </c:pt>
                <c:pt idx="243">
                  <c:v>45685</c:v>
                </c:pt>
                <c:pt idx="244">
                  <c:v>45686</c:v>
                </c:pt>
                <c:pt idx="245">
                  <c:v>45687</c:v>
                </c:pt>
                <c:pt idx="246">
                  <c:v>45688</c:v>
                </c:pt>
                <c:pt idx="247">
                  <c:v>45689</c:v>
                </c:pt>
                <c:pt idx="248">
                  <c:v>45690</c:v>
                </c:pt>
                <c:pt idx="249">
                  <c:v>45691</c:v>
                </c:pt>
                <c:pt idx="250">
                  <c:v>45692</c:v>
                </c:pt>
                <c:pt idx="251">
                  <c:v>45693</c:v>
                </c:pt>
                <c:pt idx="252">
                  <c:v>45694</c:v>
                </c:pt>
                <c:pt idx="253">
                  <c:v>45695</c:v>
                </c:pt>
                <c:pt idx="254">
                  <c:v>45696</c:v>
                </c:pt>
                <c:pt idx="255">
                  <c:v>45697</c:v>
                </c:pt>
                <c:pt idx="256">
                  <c:v>45698</c:v>
                </c:pt>
                <c:pt idx="257">
                  <c:v>45699</c:v>
                </c:pt>
                <c:pt idx="258">
                  <c:v>45700</c:v>
                </c:pt>
                <c:pt idx="259">
                  <c:v>45701</c:v>
                </c:pt>
                <c:pt idx="260">
                  <c:v>45702</c:v>
                </c:pt>
                <c:pt idx="261">
                  <c:v>45703</c:v>
                </c:pt>
                <c:pt idx="262">
                  <c:v>45704</c:v>
                </c:pt>
                <c:pt idx="263">
                  <c:v>45705</c:v>
                </c:pt>
                <c:pt idx="264">
                  <c:v>45706</c:v>
                </c:pt>
                <c:pt idx="265">
                  <c:v>45707</c:v>
                </c:pt>
                <c:pt idx="266">
                  <c:v>45708</c:v>
                </c:pt>
                <c:pt idx="267">
                  <c:v>45709</c:v>
                </c:pt>
                <c:pt idx="268">
                  <c:v>45710</c:v>
                </c:pt>
                <c:pt idx="269">
                  <c:v>45711</c:v>
                </c:pt>
                <c:pt idx="270">
                  <c:v>45712</c:v>
                </c:pt>
                <c:pt idx="271">
                  <c:v>45713</c:v>
                </c:pt>
                <c:pt idx="272">
                  <c:v>45714</c:v>
                </c:pt>
                <c:pt idx="273">
                  <c:v>45715</c:v>
                </c:pt>
                <c:pt idx="274">
                  <c:v>45716</c:v>
                </c:pt>
                <c:pt idx="275">
                  <c:v>45717</c:v>
                </c:pt>
                <c:pt idx="276">
                  <c:v>45718</c:v>
                </c:pt>
                <c:pt idx="277">
                  <c:v>45719</c:v>
                </c:pt>
                <c:pt idx="278">
                  <c:v>45720</c:v>
                </c:pt>
                <c:pt idx="279">
                  <c:v>45721</c:v>
                </c:pt>
                <c:pt idx="280">
                  <c:v>45722</c:v>
                </c:pt>
                <c:pt idx="281">
                  <c:v>45723</c:v>
                </c:pt>
                <c:pt idx="282">
                  <c:v>45724</c:v>
                </c:pt>
                <c:pt idx="283">
                  <c:v>45725</c:v>
                </c:pt>
                <c:pt idx="284">
                  <c:v>45726</c:v>
                </c:pt>
                <c:pt idx="285">
                  <c:v>45727</c:v>
                </c:pt>
                <c:pt idx="286">
                  <c:v>45728</c:v>
                </c:pt>
                <c:pt idx="287">
                  <c:v>45729</c:v>
                </c:pt>
                <c:pt idx="288">
                  <c:v>45730</c:v>
                </c:pt>
                <c:pt idx="289">
                  <c:v>45731</c:v>
                </c:pt>
                <c:pt idx="290">
                  <c:v>45732</c:v>
                </c:pt>
                <c:pt idx="291">
                  <c:v>45733</c:v>
                </c:pt>
                <c:pt idx="292">
                  <c:v>45734</c:v>
                </c:pt>
                <c:pt idx="293">
                  <c:v>45735</c:v>
                </c:pt>
                <c:pt idx="294">
                  <c:v>45736</c:v>
                </c:pt>
                <c:pt idx="295">
                  <c:v>45737</c:v>
                </c:pt>
                <c:pt idx="296">
                  <c:v>45738</c:v>
                </c:pt>
                <c:pt idx="297">
                  <c:v>45739</c:v>
                </c:pt>
                <c:pt idx="298">
                  <c:v>45740</c:v>
                </c:pt>
                <c:pt idx="299">
                  <c:v>45741</c:v>
                </c:pt>
                <c:pt idx="300">
                  <c:v>45742</c:v>
                </c:pt>
                <c:pt idx="301">
                  <c:v>45743</c:v>
                </c:pt>
                <c:pt idx="302">
                  <c:v>45744</c:v>
                </c:pt>
                <c:pt idx="303">
                  <c:v>45745</c:v>
                </c:pt>
                <c:pt idx="304">
                  <c:v>45746</c:v>
                </c:pt>
                <c:pt idx="305">
                  <c:v>45747</c:v>
                </c:pt>
                <c:pt idx="306">
                  <c:v>45748</c:v>
                </c:pt>
              </c:numCache>
            </c:numRef>
          </c:cat>
          <c:val>
            <c:numRef>
              <c:f>'Performance Chart'!$B$3:$B$309</c:f>
              <c:numCache>
                <c:formatCode>General</c:formatCode>
                <c:ptCount val="307"/>
                <c:pt idx="0">
                  <c:v>0</c:v>
                </c:pt>
                <c:pt idx="1">
                  <c:v>-0.04300187117301291</c:v>
                </c:pt>
                <c:pt idx="2">
                  <c:v>-0.04300187117301291</c:v>
                </c:pt>
                <c:pt idx="3">
                  <c:v>-0.04300187117301291</c:v>
                </c:pt>
                <c:pt idx="4">
                  <c:v>-0.04408590997301287</c:v>
                </c:pt>
                <c:pt idx="5">
                  <c:v>-0.04477818717301285</c:v>
                </c:pt>
                <c:pt idx="6">
                  <c:v>-0.03609333957301275</c:v>
                </c:pt>
                <c:pt idx="7">
                  <c:v>-0.03676197377301282</c:v>
                </c:pt>
                <c:pt idx="8">
                  <c:v>-0.03794259157301283</c:v>
                </c:pt>
                <c:pt idx="9">
                  <c:v>-0.03794259157301283</c:v>
                </c:pt>
                <c:pt idx="10">
                  <c:v>-0.03794259157301283</c:v>
                </c:pt>
                <c:pt idx="11">
                  <c:v>-0.03283228177301278</c:v>
                </c:pt>
                <c:pt idx="12">
                  <c:v>-0.03136929437301283</c:v>
                </c:pt>
                <c:pt idx="13">
                  <c:v>-0.0229687473730128</c:v>
                </c:pt>
                <c:pt idx="14">
                  <c:v>0.004707116920460219</c:v>
                </c:pt>
                <c:pt idx="15">
                  <c:v>-0.0008919882795398459</c:v>
                </c:pt>
                <c:pt idx="16">
                  <c:v>-0.0008919882795398459</c:v>
                </c:pt>
                <c:pt idx="17">
                  <c:v>-0.0008919882795398459</c:v>
                </c:pt>
                <c:pt idx="18">
                  <c:v>0.01126679752046011</c:v>
                </c:pt>
                <c:pt idx="19">
                  <c:v>0.0161192175204603</c:v>
                </c:pt>
                <c:pt idx="20">
                  <c:v>0.0161192175204603</c:v>
                </c:pt>
                <c:pt idx="21">
                  <c:v>0.008052229989837123</c:v>
                </c:pt>
                <c:pt idx="22">
                  <c:v>0.007190147789837065</c:v>
                </c:pt>
                <c:pt idx="23">
                  <c:v>0.007190147789837065</c:v>
                </c:pt>
                <c:pt idx="24">
                  <c:v>0.007190147789837065</c:v>
                </c:pt>
                <c:pt idx="25">
                  <c:v>0.002354663789837064</c:v>
                </c:pt>
                <c:pt idx="26">
                  <c:v>0.003251743989836964</c:v>
                </c:pt>
                <c:pt idx="27">
                  <c:v>0.004283120989837075</c:v>
                </c:pt>
                <c:pt idx="28">
                  <c:v>0.00254811278983702</c:v>
                </c:pt>
                <c:pt idx="29">
                  <c:v>-0.001790139610162944</c:v>
                </c:pt>
                <c:pt idx="30">
                  <c:v>-0.001790139610162944</c:v>
                </c:pt>
                <c:pt idx="31">
                  <c:v>-0.001790139610162944</c:v>
                </c:pt>
                <c:pt idx="32">
                  <c:v>-0.003097233810163025</c:v>
                </c:pt>
                <c:pt idx="33">
                  <c:v>0.004132312189837117</c:v>
                </c:pt>
                <c:pt idx="34">
                  <c:v>0.009418358989837117</c:v>
                </c:pt>
                <c:pt idx="35">
                  <c:v>0.009418358989837117</c:v>
                </c:pt>
                <c:pt idx="36">
                  <c:v>0.01667102038983703</c:v>
                </c:pt>
                <c:pt idx="37">
                  <c:v>0.01667102038983703</c:v>
                </c:pt>
                <c:pt idx="38">
                  <c:v>0.01667102038983703</c:v>
                </c:pt>
                <c:pt idx="39">
                  <c:v>0.01718314518983699</c:v>
                </c:pt>
                <c:pt idx="40">
                  <c:v>0.01570605598983699</c:v>
                </c:pt>
                <c:pt idx="41">
                  <c:v>0.02554347878983698</c:v>
                </c:pt>
                <c:pt idx="42">
                  <c:v>0.0126966135898372</c:v>
                </c:pt>
                <c:pt idx="43">
                  <c:v>0.02012463978983714</c:v>
                </c:pt>
                <c:pt idx="44">
                  <c:v>0.02012463978983714</c:v>
                </c:pt>
                <c:pt idx="45">
                  <c:v>0.02012463978983714</c:v>
                </c:pt>
                <c:pt idx="46">
                  <c:v>0.02137422276384093</c:v>
                </c:pt>
                <c:pt idx="47">
                  <c:v>0.03250155236384078</c:v>
                </c:pt>
                <c:pt idx="48">
                  <c:v>0.01250015556384088</c:v>
                </c:pt>
                <c:pt idx="49">
                  <c:v>0.006173121163840944</c:v>
                </c:pt>
                <c:pt idx="50">
                  <c:v>-0.002195459036159142</c:v>
                </c:pt>
                <c:pt idx="51">
                  <c:v>-0.002195459036159142</c:v>
                </c:pt>
                <c:pt idx="52">
                  <c:v>-0.002195459036159142</c:v>
                </c:pt>
                <c:pt idx="53">
                  <c:v>0.01238646097608576</c:v>
                </c:pt>
                <c:pt idx="54">
                  <c:v>-0.003729607023914117</c:v>
                </c:pt>
                <c:pt idx="55">
                  <c:v>-0.02983646522391414</c:v>
                </c:pt>
                <c:pt idx="56">
                  <c:v>-0.03624377062391404</c:v>
                </c:pt>
                <c:pt idx="57">
                  <c:v>-0.02621479042391406</c:v>
                </c:pt>
                <c:pt idx="58">
                  <c:v>-0.02621479042391406</c:v>
                </c:pt>
                <c:pt idx="59">
                  <c:v>-0.02621479042391406</c:v>
                </c:pt>
                <c:pt idx="60">
                  <c:v>-0.0234018454239141</c:v>
                </c:pt>
                <c:pt idx="61">
                  <c:v>-0.01715971800835792</c:v>
                </c:pt>
                <c:pt idx="62">
                  <c:v>-0.003231422608357959</c:v>
                </c:pt>
                <c:pt idx="63">
                  <c:v>-0.01649986060835795</c:v>
                </c:pt>
                <c:pt idx="64">
                  <c:v>-0.03755872160835794</c:v>
                </c:pt>
                <c:pt idx="65">
                  <c:v>-0.03755872160835794</c:v>
                </c:pt>
                <c:pt idx="66">
                  <c:v>-0.03755872160835794</c:v>
                </c:pt>
                <c:pt idx="67">
                  <c:v>-0.06044339740835791</c:v>
                </c:pt>
                <c:pt idx="68">
                  <c:v>-0.04971859700835801</c:v>
                </c:pt>
                <c:pt idx="69">
                  <c:v>-0.05788027620835789</c:v>
                </c:pt>
                <c:pt idx="70">
                  <c:v>-0.03239124620835798</c:v>
                </c:pt>
                <c:pt idx="71">
                  <c:v>-0.02784064720835799</c:v>
                </c:pt>
                <c:pt idx="72">
                  <c:v>-0.02784064720835799</c:v>
                </c:pt>
                <c:pt idx="73">
                  <c:v>-0.02784064720835799</c:v>
                </c:pt>
                <c:pt idx="74">
                  <c:v>-0.02797901540835801</c:v>
                </c:pt>
                <c:pt idx="75">
                  <c:v>-0.01539593440835796</c:v>
                </c:pt>
                <c:pt idx="76">
                  <c:v>-0.01357516360835798</c:v>
                </c:pt>
                <c:pt idx="77">
                  <c:v>0.003535792391641923</c:v>
                </c:pt>
                <c:pt idx="78">
                  <c:v>0.004282335591641928</c:v>
                </c:pt>
                <c:pt idx="79">
                  <c:v>0.004282335591641928</c:v>
                </c:pt>
                <c:pt idx="80">
                  <c:v>0.004282335591641928</c:v>
                </c:pt>
                <c:pt idx="81">
                  <c:v>0.01193676658297926</c:v>
                </c:pt>
                <c:pt idx="82">
                  <c:v>0.01148067838297928</c:v>
                </c:pt>
                <c:pt idx="83">
                  <c:v>0.0178332553829792</c:v>
                </c:pt>
                <c:pt idx="84">
                  <c:v>0.01159931238297918</c:v>
                </c:pt>
                <c:pt idx="85">
                  <c:v>0.02273475858297913</c:v>
                </c:pt>
                <c:pt idx="86">
                  <c:v>0.02273475858297913</c:v>
                </c:pt>
                <c:pt idx="87">
                  <c:v>0.02273475858297913</c:v>
                </c:pt>
                <c:pt idx="88">
                  <c:v>0.01959976578297917</c:v>
                </c:pt>
                <c:pt idx="89">
                  <c:v>0.02211122398297927</c:v>
                </c:pt>
                <c:pt idx="90">
                  <c:v>0.01716502321190139</c:v>
                </c:pt>
                <c:pt idx="91">
                  <c:v>0.0205872108119014</c:v>
                </c:pt>
                <c:pt idx="92">
                  <c:v>0.03079824641190143</c:v>
                </c:pt>
                <c:pt idx="93">
                  <c:v>0.03079824641190143</c:v>
                </c:pt>
                <c:pt idx="94">
                  <c:v>0.03079824641190143</c:v>
                </c:pt>
                <c:pt idx="95">
                  <c:v>0.03079824641190143</c:v>
                </c:pt>
                <c:pt idx="96">
                  <c:v>0.008782444411901347</c:v>
                </c:pt>
                <c:pt idx="97">
                  <c:v>0.009255159011901437</c:v>
                </c:pt>
                <c:pt idx="98">
                  <c:v>0.006758434211901365</c:v>
                </c:pt>
                <c:pt idx="99">
                  <c:v>-0.009365837988098646</c:v>
                </c:pt>
                <c:pt idx="100">
                  <c:v>-0.009365837988098646</c:v>
                </c:pt>
                <c:pt idx="101">
                  <c:v>-0.009365837988098646</c:v>
                </c:pt>
                <c:pt idx="102">
                  <c:v>0.002191549411901361</c:v>
                </c:pt>
                <c:pt idx="103">
                  <c:v>0.004787501687909979</c:v>
                </c:pt>
                <c:pt idx="104">
                  <c:v>0.01074044335185875</c:v>
                </c:pt>
                <c:pt idx="105">
                  <c:v>0.02013228955185875</c:v>
                </c:pt>
                <c:pt idx="106">
                  <c:v>0.02678154015185852</c:v>
                </c:pt>
                <c:pt idx="107">
                  <c:v>0.02678154015185852</c:v>
                </c:pt>
                <c:pt idx="108">
                  <c:v>0.02678154015185852</c:v>
                </c:pt>
                <c:pt idx="109">
                  <c:v>0.02897492575185878</c:v>
                </c:pt>
                <c:pt idx="110">
                  <c:v>0.02754906262087542</c:v>
                </c:pt>
                <c:pt idx="111">
                  <c:v>0.02471603302087533</c:v>
                </c:pt>
                <c:pt idx="112">
                  <c:v>0.03994643362087524</c:v>
                </c:pt>
                <c:pt idx="113">
                  <c:v>0.03922420202087551</c:v>
                </c:pt>
                <c:pt idx="114">
                  <c:v>0.03922420202087551</c:v>
                </c:pt>
                <c:pt idx="115">
                  <c:v>0.03922420202087551</c:v>
                </c:pt>
                <c:pt idx="116">
                  <c:v>0.04503887661594552</c:v>
                </c:pt>
                <c:pt idx="117">
                  <c:v>0.04838053661594555</c:v>
                </c:pt>
                <c:pt idx="118">
                  <c:v>0.04557275941594563</c:v>
                </c:pt>
                <c:pt idx="119">
                  <c:v>0.04739019401594557</c:v>
                </c:pt>
                <c:pt idx="120">
                  <c:v>0.04748159681594566</c:v>
                </c:pt>
                <c:pt idx="121">
                  <c:v>0.04748159681594566</c:v>
                </c:pt>
                <c:pt idx="122">
                  <c:v>0.04748159681594566</c:v>
                </c:pt>
                <c:pt idx="123">
                  <c:v>0.05298828641594566</c:v>
                </c:pt>
                <c:pt idx="124">
                  <c:v>0.04855914015683771</c:v>
                </c:pt>
                <c:pt idx="125">
                  <c:v>0.04803574955683754</c:v>
                </c:pt>
                <c:pt idx="126">
                  <c:v>0.04355525895683776</c:v>
                </c:pt>
                <c:pt idx="127">
                  <c:v>0.05314893015683775</c:v>
                </c:pt>
                <c:pt idx="128">
                  <c:v>0.05314893015683775</c:v>
                </c:pt>
                <c:pt idx="129">
                  <c:v>0.05314997015683764</c:v>
                </c:pt>
                <c:pt idx="130">
                  <c:v>0.0440407377568377</c:v>
                </c:pt>
                <c:pt idx="131">
                  <c:v>0.05462554614407167</c:v>
                </c:pt>
                <c:pt idx="132">
                  <c:v>0.06112737474407171</c:v>
                </c:pt>
                <c:pt idx="133">
                  <c:v>0.05350609154407171</c:v>
                </c:pt>
                <c:pt idx="134">
                  <c:v>0.06243163374407179</c:v>
                </c:pt>
                <c:pt idx="135">
                  <c:v>0.06243163374407179</c:v>
                </c:pt>
                <c:pt idx="136">
                  <c:v>0.06243163374407179</c:v>
                </c:pt>
                <c:pt idx="137">
                  <c:v>0.06964981369635348</c:v>
                </c:pt>
                <c:pt idx="138">
                  <c:v>0.06341145909635348</c:v>
                </c:pt>
                <c:pt idx="139">
                  <c:v>0.06707587589635344</c:v>
                </c:pt>
                <c:pt idx="140">
                  <c:v>0.06684433329635353</c:v>
                </c:pt>
                <c:pt idx="141">
                  <c:v>0.06983823069635364</c:v>
                </c:pt>
                <c:pt idx="142">
                  <c:v>0.06983823069635364</c:v>
                </c:pt>
                <c:pt idx="143">
                  <c:v>0.06983823069635364</c:v>
                </c:pt>
                <c:pt idx="144">
                  <c:v>0.06553810502338542</c:v>
                </c:pt>
                <c:pt idx="145">
                  <c:v>0.04254843862338542</c:v>
                </c:pt>
                <c:pt idx="146">
                  <c:v>0.03599211762338572</c:v>
                </c:pt>
                <c:pt idx="147">
                  <c:v>0.0353298754233855</c:v>
                </c:pt>
                <c:pt idx="148">
                  <c:v>0.0357022772233857</c:v>
                </c:pt>
                <c:pt idx="149">
                  <c:v>0.0357022772233857</c:v>
                </c:pt>
                <c:pt idx="150">
                  <c:v>0.0357022772233857</c:v>
                </c:pt>
                <c:pt idx="151">
                  <c:v>0.03999437902338543</c:v>
                </c:pt>
                <c:pt idx="152">
                  <c:v>0.04242361673177064</c:v>
                </c:pt>
                <c:pt idx="153">
                  <c:v>0.03695258353177056</c:v>
                </c:pt>
                <c:pt idx="154">
                  <c:v>0.02346323373177062</c:v>
                </c:pt>
                <c:pt idx="155">
                  <c:v>0.02440334613177053</c:v>
                </c:pt>
                <c:pt idx="156">
                  <c:v>0.02440334613177053</c:v>
                </c:pt>
                <c:pt idx="157">
                  <c:v>0.02440334613177053</c:v>
                </c:pt>
                <c:pt idx="158">
                  <c:v>0.02532368673177054</c:v>
                </c:pt>
                <c:pt idx="159">
                  <c:v>0.03755708024934212</c:v>
                </c:pt>
                <c:pt idx="160">
                  <c:v>0.05917245564934182</c:v>
                </c:pt>
                <c:pt idx="161">
                  <c:v>0.06785477231328607</c:v>
                </c:pt>
                <c:pt idx="162">
                  <c:v>0.07406964911328595</c:v>
                </c:pt>
                <c:pt idx="163">
                  <c:v>0.07406964911328595</c:v>
                </c:pt>
                <c:pt idx="164">
                  <c:v>0.07406964911328595</c:v>
                </c:pt>
                <c:pt idx="165">
                  <c:v>0.08096283724025333</c:v>
                </c:pt>
                <c:pt idx="166">
                  <c:v>0.1372172091016273</c:v>
                </c:pt>
                <c:pt idx="167">
                  <c:v>0.07065094030162733</c:v>
                </c:pt>
                <c:pt idx="168">
                  <c:v>0.05052992130162748</c:v>
                </c:pt>
                <c:pt idx="169">
                  <c:v>0.03914386530162739</c:v>
                </c:pt>
                <c:pt idx="170">
                  <c:v>0.03914386530162739</c:v>
                </c:pt>
                <c:pt idx="171">
                  <c:v>0.03914386530162739</c:v>
                </c:pt>
                <c:pt idx="172">
                  <c:v>0.04490775168474248</c:v>
                </c:pt>
                <c:pt idx="173">
                  <c:v>0.04689202808474247</c:v>
                </c:pt>
                <c:pt idx="174">
                  <c:v>0.0462029352847424</c:v>
                </c:pt>
                <c:pt idx="175">
                  <c:v>0.05147048443667357</c:v>
                </c:pt>
                <c:pt idx="176">
                  <c:v>0.05959640643667385</c:v>
                </c:pt>
                <c:pt idx="177">
                  <c:v>0.05959640643667385</c:v>
                </c:pt>
                <c:pt idx="178">
                  <c:v>0.05959640643667385</c:v>
                </c:pt>
                <c:pt idx="179">
                  <c:v>0.06361831323667388</c:v>
                </c:pt>
                <c:pt idx="180">
                  <c:v>0.07105739983667392</c:v>
                </c:pt>
                <c:pt idx="181">
                  <c:v>0.06680020983667379</c:v>
                </c:pt>
                <c:pt idx="182">
                  <c:v>0.06680020983667379</c:v>
                </c:pt>
                <c:pt idx="183">
                  <c:v>0.07327753943667381</c:v>
                </c:pt>
                <c:pt idx="184">
                  <c:v>0.07327753943667381</c:v>
                </c:pt>
                <c:pt idx="185">
                  <c:v>0.07327753943667381</c:v>
                </c:pt>
                <c:pt idx="186">
                  <c:v>0.07277606405098314</c:v>
                </c:pt>
                <c:pt idx="187">
                  <c:v>0.07244975856721969</c:v>
                </c:pt>
                <c:pt idx="188">
                  <c:v>0.07960981956721969</c:v>
                </c:pt>
                <c:pt idx="189">
                  <c:v>0.07404106038335301</c:v>
                </c:pt>
                <c:pt idx="190">
                  <c:v>0.08020849498335325</c:v>
                </c:pt>
                <c:pt idx="191">
                  <c:v>0.08020849498335325</c:v>
                </c:pt>
                <c:pt idx="192">
                  <c:v>0.08020849498335325</c:v>
                </c:pt>
                <c:pt idx="193">
                  <c:v>0.06625759498335304</c:v>
                </c:pt>
                <c:pt idx="194">
                  <c:v>0.06473113324049584</c:v>
                </c:pt>
                <c:pt idx="195">
                  <c:v>0.07431679444049588</c:v>
                </c:pt>
                <c:pt idx="196">
                  <c:v>0.06792260230083547</c:v>
                </c:pt>
                <c:pt idx="197">
                  <c:v>0.06718950830083559</c:v>
                </c:pt>
                <c:pt idx="198">
                  <c:v>0.06718950830083559</c:v>
                </c:pt>
                <c:pt idx="199">
                  <c:v>0.06718950830083559</c:v>
                </c:pt>
                <c:pt idx="200">
                  <c:v>0.05766101344762786</c:v>
                </c:pt>
                <c:pt idx="201">
                  <c:v>0.05055540312601026</c:v>
                </c:pt>
                <c:pt idx="202">
                  <c:v>0.01561357272601005</c:v>
                </c:pt>
                <c:pt idx="203">
                  <c:v>0.01572317212601027</c:v>
                </c:pt>
                <c:pt idx="204">
                  <c:v>0.02571517312601013</c:v>
                </c:pt>
                <c:pt idx="205">
                  <c:v>0.02571517312601013</c:v>
                </c:pt>
                <c:pt idx="206">
                  <c:v>0.02571517312601013</c:v>
                </c:pt>
                <c:pt idx="207">
                  <c:v>0.03011257532601008</c:v>
                </c:pt>
                <c:pt idx="208">
                  <c:v>0.04282963872601009</c:v>
                </c:pt>
                <c:pt idx="209">
                  <c:v>0.04282963872601009</c:v>
                </c:pt>
                <c:pt idx="210">
                  <c:v>0.04151358412601014</c:v>
                </c:pt>
                <c:pt idx="211">
                  <c:v>0.03034968052601017</c:v>
                </c:pt>
                <c:pt idx="212">
                  <c:v>0.03034968052601017</c:v>
                </c:pt>
                <c:pt idx="213">
                  <c:v>0.03034968052601017</c:v>
                </c:pt>
                <c:pt idx="214">
                  <c:v>0.01943731154827488</c:v>
                </c:pt>
                <c:pt idx="215">
                  <c:v>0.01579377934827497</c:v>
                </c:pt>
                <c:pt idx="216">
                  <c:v>0.01579377934827497</c:v>
                </c:pt>
                <c:pt idx="217">
                  <c:v>0.01424283414083516</c:v>
                </c:pt>
                <c:pt idx="218">
                  <c:v>0.02730666674083504</c:v>
                </c:pt>
                <c:pt idx="219">
                  <c:v>0.02730666674083504</c:v>
                </c:pt>
                <c:pt idx="220">
                  <c:v>0.02730666674083504</c:v>
                </c:pt>
                <c:pt idx="221">
                  <c:v>0.03101071254083521</c:v>
                </c:pt>
                <c:pt idx="222">
                  <c:v>0.02249732771304358</c:v>
                </c:pt>
                <c:pt idx="223">
                  <c:v>0.02692026631304367</c:v>
                </c:pt>
                <c:pt idx="224">
                  <c:v>0.02692026631304367</c:v>
                </c:pt>
                <c:pt idx="225">
                  <c:v>0.0134155913130436</c:v>
                </c:pt>
                <c:pt idx="226">
                  <c:v>0.0134155913130436</c:v>
                </c:pt>
                <c:pt idx="227">
                  <c:v>0.0134155913130436</c:v>
                </c:pt>
                <c:pt idx="228">
                  <c:v>0.01352992031304368</c:v>
                </c:pt>
                <c:pt idx="229">
                  <c:v>0.01904733951304372</c:v>
                </c:pt>
                <c:pt idx="230">
                  <c:v>0.03672116991304364</c:v>
                </c:pt>
                <c:pt idx="231">
                  <c:v>0.04075824411015638</c:v>
                </c:pt>
                <c:pt idx="232">
                  <c:v>0.05115165791015652</c:v>
                </c:pt>
                <c:pt idx="233">
                  <c:v>0.05115165791015652</c:v>
                </c:pt>
                <c:pt idx="234">
                  <c:v>0.05115165791015652</c:v>
                </c:pt>
                <c:pt idx="235">
                  <c:v>0.05115165791015652</c:v>
                </c:pt>
                <c:pt idx="236">
                  <c:v>0.06649053542475691</c:v>
                </c:pt>
                <c:pt idx="237">
                  <c:v>0.07360639961204951</c:v>
                </c:pt>
                <c:pt idx="238">
                  <c:v>0.07585525711134999</c:v>
                </c:pt>
                <c:pt idx="239">
                  <c:v>0.07526350751135036</c:v>
                </c:pt>
                <c:pt idx="240">
                  <c:v>0.07526350751135036</c:v>
                </c:pt>
                <c:pt idx="241">
                  <c:v>0.07526350751135036</c:v>
                </c:pt>
                <c:pt idx="242">
                  <c:v>0.04419818411135013</c:v>
                </c:pt>
                <c:pt idx="243">
                  <c:v>0.0449176101113502</c:v>
                </c:pt>
                <c:pt idx="244">
                  <c:v>0.04545624924706448</c:v>
                </c:pt>
                <c:pt idx="245">
                  <c:v>0.06052532804706456</c:v>
                </c:pt>
                <c:pt idx="246">
                  <c:v>0.05659300204706463</c:v>
                </c:pt>
                <c:pt idx="247">
                  <c:v>0.05659300204706463</c:v>
                </c:pt>
                <c:pt idx="248">
                  <c:v>0.05659300204706463</c:v>
                </c:pt>
                <c:pt idx="249">
                  <c:v>0.05004417274365491</c:v>
                </c:pt>
                <c:pt idx="250">
                  <c:v>0.05355566494365482</c:v>
                </c:pt>
                <c:pt idx="251">
                  <c:v>0.02799833865826162</c:v>
                </c:pt>
                <c:pt idx="252">
                  <c:v>0.03071488743290951</c:v>
                </c:pt>
                <c:pt idx="253">
                  <c:v>0.02217863603290948</c:v>
                </c:pt>
                <c:pt idx="254">
                  <c:v>0.02217863603290948</c:v>
                </c:pt>
                <c:pt idx="255">
                  <c:v>0.02217863603290948</c:v>
                </c:pt>
                <c:pt idx="256">
                  <c:v>0.03151330309511668</c:v>
                </c:pt>
                <c:pt idx="257">
                  <c:v>0.02951238069511675</c:v>
                </c:pt>
                <c:pt idx="258">
                  <c:v>0.02683831269511683</c:v>
                </c:pt>
                <c:pt idx="259">
                  <c:v>0.03499034609511686</c:v>
                </c:pt>
                <c:pt idx="260">
                  <c:v>0.03579275829511674</c:v>
                </c:pt>
                <c:pt idx="261">
                  <c:v>0.03579275829511674</c:v>
                </c:pt>
                <c:pt idx="262">
                  <c:v>0.03579275829511674</c:v>
                </c:pt>
                <c:pt idx="263">
                  <c:v>0.03579275829511674</c:v>
                </c:pt>
                <c:pt idx="264">
                  <c:v>0.03707149009805377</c:v>
                </c:pt>
                <c:pt idx="265">
                  <c:v>0.03862194829805388</c:v>
                </c:pt>
                <c:pt idx="266">
                  <c:v>0.0253679550980539</c:v>
                </c:pt>
                <c:pt idx="267">
                  <c:v>-0.0001549721019461492</c:v>
                </c:pt>
                <c:pt idx="268">
                  <c:v>-0.0001549721019461492</c:v>
                </c:pt>
                <c:pt idx="269">
                  <c:v>-0.0001549721019461492</c:v>
                </c:pt>
                <c:pt idx="270">
                  <c:v>-0.008857136501946083</c:v>
                </c:pt>
                <c:pt idx="271">
                  <c:v>-0.01339757070194614</c:v>
                </c:pt>
                <c:pt idx="272">
                  <c:v>-0.009333111501946156</c:v>
                </c:pt>
                <c:pt idx="273">
                  <c:v>-0.02429164550194607</c:v>
                </c:pt>
                <c:pt idx="274">
                  <c:v>-0.008091907901946249</c:v>
                </c:pt>
                <c:pt idx="275">
                  <c:v>-0.008091907901946249</c:v>
                </c:pt>
                <c:pt idx="276">
                  <c:v>-0.008091907901946249</c:v>
                </c:pt>
                <c:pt idx="277">
                  <c:v>-0.05948562476636055</c:v>
                </c:pt>
                <c:pt idx="278">
                  <c:v>-0.07755725936636049</c:v>
                </c:pt>
                <c:pt idx="279">
                  <c:v>-0.06708762916636057</c:v>
                </c:pt>
                <c:pt idx="280">
                  <c:v>-0.09321992036636062</c:v>
                </c:pt>
                <c:pt idx="281">
                  <c:v>-0.09512699096636057</c:v>
                </c:pt>
                <c:pt idx="282">
                  <c:v>-0.09512699096636057</c:v>
                </c:pt>
                <c:pt idx="283">
                  <c:v>-0.09512699096636057</c:v>
                </c:pt>
                <c:pt idx="284">
                  <c:v>-0.1190579049357167</c:v>
                </c:pt>
                <c:pt idx="285">
                  <c:v>-0.1235070192474356</c:v>
                </c:pt>
                <c:pt idx="286">
                  <c:v>-0.1192119696474356</c:v>
                </c:pt>
                <c:pt idx="287">
                  <c:v>-0.1302412488474356</c:v>
                </c:pt>
                <c:pt idx="288">
                  <c:v>-0.1151051468474357</c:v>
                </c:pt>
                <c:pt idx="289">
                  <c:v>-0.1151051468474357</c:v>
                </c:pt>
                <c:pt idx="290">
                  <c:v>-0.1151051468474357</c:v>
                </c:pt>
                <c:pt idx="291">
                  <c:v>-0.1087652498891819</c:v>
                </c:pt>
                <c:pt idx="292">
                  <c:v>-0.117764094289182</c:v>
                </c:pt>
                <c:pt idx="293">
                  <c:v>-0.106551015089182</c:v>
                </c:pt>
                <c:pt idx="294">
                  <c:v>-0.108438697089182</c:v>
                </c:pt>
                <c:pt idx="295">
                  <c:v>-0.1090067622891819</c:v>
                </c:pt>
                <c:pt idx="296">
                  <c:v>-0.1090067622891819</c:v>
                </c:pt>
                <c:pt idx="297">
                  <c:v>-0.1090067622891819</c:v>
                </c:pt>
                <c:pt idx="298">
                  <c:v>-0.09107544608918194</c:v>
                </c:pt>
                <c:pt idx="299">
                  <c:v>-0.08813111268918195</c:v>
                </c:pt>
                <c:pt idx="300">
                  <c:v>-0.09870886568918191</c:v>
                </c:pt>
                <c:pt idx="301">
                  <c:v>-0.102628160489182</c:v>
                </c:pt>
                <c:pt idx="302">
                  <c:v>-0.122095553089182</c:v>
                </c:pt>
                <c:pt idx="303">
                  <c:v>-0.122095553089182</c:v>
                </c:pt>
                <c:pt idx="304">
                  <c:v>-0.122095553089182</c:v>
                </c:pt>
                <c:pt idx="305">
                  <c:v>-0.1165705250891821</c:v>
                </c:pt>
                <c:pt idx="306">
                  <c:v>-0.111586325289182</c:v>
                </c:pt>
              </c:numCache>
            </c:numRef>
          </c:val>
        </c:ser>
        <c:ser>
          <c:idx val="1"/>
          <c:order val="1"/>
          <c:tx>
            <c:strRef>
              <c:f>'Performance Chart'!$C$2</c:f>
              <c:strCache>
                <c:ptCount val="1"/>
                <c:pt idx="0">
                  <c:v>Cumulative_return_SPY</c:v>
                </c:pt>
              </c:strCache>
            </c:strRef>
          </c:tx>
          <c:marker>
            <c:symbol val="none"/>
          </c:marker>
          <c:cat>
            <c:numRef>
              <c:f>'Performance Chart'!$A$3:$A$309</c:f>
              <c:numCache>
                <c:formatCode>General</c:formatCode>
                <c:ptCount val="307"/>
                <c:pt idx="0">
                  <c:v>45442</c:v>
                </c:pt>
                <c:pt idx="1">
                  <c:v>45443</c:v>
                </c:pt>
                <c:pt idx="2">
                  <c:v>45444</c:v>
                </c:pt>
                <c:pt idx="3">
                  <c:v>45445</c:v>
                </c:pt>
                <c:pt idx="4">
                  <c:v>45446</c:v>
                </c:pt>
                <c:pt idx="5">
                  <c:v>45447</c:v>
                </c:pt>
                <c:pt idx="6">
                  <c:v>45448</c:v>
                </c:pt>
                <c:pt idx="7">
                  <c:v>45449</c:v>
                </c:pt>
                <c:pt idx="8">
                  <c:v>45450</c:v>
                </c:pt>
                <c:pt idx="9">
                  <c:v>45451</c:v>
                </c:pt>
                <c:pt idx="10">
                  <c:v>45452</c:v>
                </c:pt>
                <c:pt idx="11">
                  <c:v>45453</c:v>
                </c:pt>
                <c:pt idx="12">
                  <c:v>45454</c:v>
                </c:pt>
                <c:pt idx="13">
                  <c:v>45455</c:v>
                </c:pt>
                <c:pt idx="14">
                  <c:v>45456</c:v>
                </c:pt>
                <c:pt idx="15">
                  <c:v>45457</c:v>
                </c:pt>
                <c:pt idx="16">
                  <c:v>45458</c:v>
                </c:pt>
                <c:pt idx="17">
                  <c:v>45459</c:v>
                </c:pt>
                <c:pt idx="18">
                  <c:v>45460</c:v>
                </c:pt>
                <c:pt idx="19">
                  <c:v>45461</c:v>
                </c:pt>
                <c:pt idx="20">
                  <c:v>45462</c:v>
                </c:pt>
                <c:pt idx="21">
                  <c:v>45463</c:v>
                </c:pt>
                <c:pt idx="22">
                  <c:v>45464</c:v>
                </c:pt>
                <c:pt idx="23">
                  <c:v>45465</c:v>
                </c:pt>
                <c:pt idx="24">
                  <c:v>45466</c:v>
                </c:pt>
                <c:pt idx="25">
                  <c:v>45467</c:v>
                </c:pt>
                <c:pt idx="26">
                  <c:v>45468</c:v>
                </c:pt>
                <c:pt idx="27">
                  <c:v>45469</c:v>
                </c:pt>
                <c:pt idx="28">
                  <c:v>45470</c:v>
                </c:pt>
                <c:pt idx="29">
                  <c:v>45471</c:v>
                </c:pt>
                <c:pt idx="30">
                  <c:v>45472</c:v>
                </c:pt>
                <c:pt idx="31">
                  <c:v>45473</c:v>
                </c:pt>
                <c:pt idx="32">
                  <c:v>45474</c:v>
                </c:pt>
                <c:pt idx="33">
                  <c:v>45475</c:v>
                </c:pt>
                <c:pt idx="34">
                  <c:v>45476</c:v>
                </c:pt>
                <c:pt idx="35">
                  <c:v>45477</c:v>
                </c:pt>
                <c:pt idx="36">
                  <c:v>45478</c:v>
                </c:pt>
                <c:pt idx="37">
                  <c:v>45479</c:v>
                </c:pt>
                <c:pt idx="38">
                  <c:v>45480</c:v>
                </c:pt>
                <c:pt idx="39">
                  <c:v>45481</c:v>
                </c:pt>
                <c:pt idx="40">
                  <c:v>45482</c:v>
                </c:pt>
                <c:pt idx="41">
                  <c:v>45483</c:v>
                </c:pt>
                <c:pt idx="42">
                  <c:v>45484</c:v>
                </c:pt>
                <c:pt idx="43">
                  <c:v>45485</c:v>
                </c:pt>
                <c:pt idx="44">
                  <c:v>45486</c:v>
                </c:pt>
                <c:pt idx="45">
                  <c:v>45487</c:v>
                </c:pt>
                <c:pt idx="46">
                  <c:v>45488</c:v>
                </c:pt>
                <c:pt idx="47">
                  <c:v>45489</c:v>
                </c:pt>
                <c:pt idx="48">
                  <c:v>45490</c:v>
                </c:pt>
                <c:pt idx="49">
                  <c:v>45491</c:v>
                </c:pt>
                <c:pt idx="50">
                  <c:v>45492</c:v>
                </c:pt>
                <c:pt idx="51">
                  <c:v>45493</c:v>
                </c:pt>
                <c:pt idx="52">
                  <c:v>45494</c:v>
                </c:pt>
                <c:pt idx="53">
                  <c:v>45495</c:v>
                </c:pt>
                <c:pt idx="54">
                  <c:v>45496</c:v>
                </c:pt>
                <c:pt idx="55">
                  <c:v>45497</c:v>
                </c:pt>
                <c:pt idx="56">
                  <c:v>45498</c:v>
                </c:pt>
                <c:pt idx="57">
                  <c:v>45499</c:v>
                </c:pt>
                <c:pt idx="58">
                  <c:v>45500</c:v>
                </c:pt>
                <c:pt idx="59">
                  <c:v>45501</c:v>
                </c:pt>
                <c:pt idx="60">
                  <c:v>45502</c:v>
                </c:pt>
                <c:pt idx="61">
                  <c:v>45503</c:v>
                </c:pt>
                <c:pt idx="62">
                  <c:v>45504</c:v>
                </c:pt>
                <c:pt idx="63">
                  <c:v>45505</c:v>
                </c:pt>
                <c:pt idx="64">
                  <c:v>45506</c:v>
                </c:pt>
                <c:pt idx="65">
                  <c:v>45507</c:v>
                </c:pt>
                <c:pt idx="66">
                  <c:v>45508</c:v>
                </c:pt>
                <c:pt idx="67">
                  <c:v>45509</c:v>
                </c:pt>
                <c:pt idx="68">
                  <c:v>45510</c:v>
                </c:pt>
                <c:pt idx="69">
                  <c:v>45511</c:v>
                </c:pt>
                <c:pt idx="70">
                  <c:v>45512</c:v>
                </c:pt>
                <c:pt idx="71">
                  <c:v>45513</c:v>
                </c:pt>
                <c:pt idx="72">
                  <c:v>45514</c:v>
                </c:pt>
                <c:pt idx="73">
                  <c:v>45515</c:v>
                </c:pt>
                <c:pt idx="74">
                  <c:v>45516</c:v>
                </c:pt>
                <c:pt idx="75">
                  <c:v>45517</c:v>
                </c:pt>
                <c:pt idx="76">
                  <c:v>45518</c:v>
                </c:pt>
                <c:pt idx="77">
                  <c:v>45519</c:v>
                </c:pt>
                <c:pt idx="78">
                  <c:v>45520</c:v>
                </c:pt>
                <c:pt idx="79">
                  <c:v>45521</c:v>
                </c:pt>
                <c:pt idx="80">
                  <c:v>45522</c:v>
                </c:pt>
                <c:pt idx="81">
                  <c:v>45523</c:v>
                </c:pt>
                <c:pt idx="82">
                  <c:v>45524</c:v>
                </c:pt>
                <c:pt idx="83">
                  <c:v>45525</c:v>
                </c:pt>
                <c:pt idx="84">
                  <c:v>45526</c:v>
                </c:pt>
                <c:pt idx="85">
                  <c:v>45527</c:v>
                </c:pt>
                <c:pt idx="86">
                  <c:v>45528</c:v>
                </c:pt>
                <c:pt idx="87">
                  <c:v>45529</c:v>
                </c:pt>
                <c:pt idx="88">
                  <c:v>45530</c:v>
                </c:pt>
                <c:pt idx="89">
                  <c:v>45531</c:v>
                </c:pt>
                <c:pt idx="90">
                  <c:v>45532</c:v>
                </c:pt>
                <c:pt idx="91">
                  <c:v>45533</c:v>
                </c:pt>
                <c:pt idx="92">
                  <c:v>45534</c:v>
                </c:pt>
                <c:pt idx="93">
                  <c:v>45535</c:v>
                </c:pt>
                <c:pt idx="94">
                  <c:v>45536</c:v>
                </c:pt>
                <c:pt idx="95">
                  <c:v>45537</c:v>
                </c:pt>
                <c:pt idx="96">
                  <c:v>45538</c:v>
                </c:pt>
                <c:pt idx="97">
                  <c:v>45539</c:v>
                </c:pt>
                <c:pt idx="98">
                  <c:v>45540</c:v>
                </c:pt>
                <c:pt idx="99">
                  <c:v>45541</c:v>
                </c:pt>
                <c:pt idx="100">
                  <c:v>45542</c:v>
                </c:pt>
                <c:pt idx="101">
                  <c:v>45543</c:v>
                </c:pt>
                <c:pt idx="102">
                  <c:v>45544</c:v>
                </c:pt>
                <c:pt idx="103">
                  <c:v>45545</c:v>
                </c:pt>
                <c:pt idx="104">
                  <c:v>45546</c:v>
                </c:pt>
                <c:pt idx="105">
                  <c:v>45547</c:v>
                </c:pt>
                <c:pt idx="106">
                  <c:v>45548</c:v>
                </c:pt>
                <c:pt idx="107">
                  <c:v>45549</c:v>
                </c:pt>
                <c:pt idx="108">
                  <c:v>45550</c:v>
                </c:pt>
                <c:pt idx="109">
                  <c:v>45551</c:v>
                </c:pt>
                <c:pt idx="110">
                  <c:v>45552</c:v>
                </c:pt>
                <c:pt idx="111">
                  <c:v>45553</c:v>
                </c:pt>
                <c:pt idx="112">
                  <c:v>45554</c:v>
                </c:pt>
                <c:pt idx="113">
                  <c:v>45555</c:v>
                </c:pt>
                <c:pt idx="114">
                  <c:v>45556</c:v>
                </c:pt>
                <c:pt idx="115">
                  <c:v>45557</c:v>
                </c:pt>
                <c:pt idx="116">
                  <c:v>45558</c:v>
                </c:pt>
                <c:pt idx="117">
                  <c:v>45559</c:v>
                </c:pt>
                <c:pt idx="118">
                  <c:v>45560</c:v>
                </c:pt>
                <c:pt idx="119">
                  <c:v>45561</c:v>
                </c:pt>
                <c:pt idx="120">
                  <c:v>45562</c:v>
                </c:pt>
                <c:pt idx="121">
                  <c:v>45563</c:v>
                </c:pt>
                <c:pt idx="122">
                  <c:v>45564</c:v>
                </c:pt>
                <c:pt idx="123">
                  <c:v>45565</c:v>
                </c:pt>
                <c:pt idx="124">
                  <c:v>45566</c:v>
                </c:pt>
                <c:pt idx="125">
                  <c:v>45567</c:v>
                </c:pt>
                <c:pt idx="126">
                  <c:v>45568</c:v>
                </c:pt>
                <c:pt idx="127">
                  <c:v>45569</c:v>
                </c:pt>
                <c:pt idx="128">
                  <c:v>45570</c:v>
                </c:pt>
                <c:pt idx="129">
                  <c:v>45571</c:v>
                </c:pt>
                <c:pt idx="130">
                  <c:v>45572</c:v>
                </c:pt>
                <c:pt idx="131">
                  <c:v>45573</c:v>
                </c:pt>
                <c:pt idx="132">
                  <c:v>45574</c:v>
                </c:pt>
                <c:pt idx="133">
                  <c:v>45575</c:v>
                </c:pt>
                <c:pt idx="134">
                  <c:v>45576</c:v>
                </c:pt>
                <c:pt idx="135">
                  <c:v>45577</c:v>
                </c:pt>
                <c:pt idx="136">
                  <c:v>45578</c:v>
                </c:pt>
                <c:pt idx="137">
                  <c:v>45579</c:v>
                </c:pt>
                <c:pt idx="138">
                  <c:v>45580</c:v>
                </c:pt>
                <c:pt idx="139">
                  <c:v>45581</c:v>
                </c:pt>
                <c:pt idx="140">
                  <c:v>45582</c:v>
                </c:pt>
                <c:pt idx="141">
                  <c:v>45583</c:v>
                </c:pt>
                <c:pt idx="142">
                  <c:v>45584</c:v>
                </c:pt>
                <c:pt idx="143">
                  <c:v>45585</c:v>
                </c:pt>
                <c:pt idx="144">
                  <c:v>45586</c:v>
                </c:pt>
                <c:pt idx="145">
                  <c:v>45587</c:v>
                </c:pt>
                <c:pt idx="146">
                  <c:v>45588</c:v>
                </c:pt>
                <c:pt idx="147">
                  <c:v>45589</c:v>
                </c:pt>
                <c:pt idx="148">
                  <c:v>45590</c:v>
                </c:pt>
                <c:pt idx="149">
                  <c:v>45591</c:v>
                </c:pt>
                <c:pt idx="150">
                  <c:v>45592</c:v>
                </c:pt>
                <c:pt idx="151">
                  <c:v>45593</c:v>
                </c:pt>
                <c:pt idx="152">
                  <c:v>45594</c:v>
                </c:pt>
                <c:pt idx="153">
                  <c:v>45595</c:v>
                </c:pt>
                <c:pt idx="154">
                  <c:v>45596</c:v>
                </c:pt>
                <c:pt idx="155">
                  <c:v>45597</c:v>
                </c:pt>
                <c:pt idx="156">
                  <c:v>45598</c:v>
                </c:pt>
                <c:pt idx="157">
                  <c:v>45599</c:v>
                </c:pt>
                <c:pt idx="158">
                  <c:v>45600</c:v>
                </c:pt>
                <c:pt idx="159">
                  <c:v>45601</c:v>
                </c:pt>
                <c:pt idx="160">
                  <c:v>45602</c:v>
                </c:pt>
                <c:pt idx="161">
                  <c:v>45603</c:v>
                </c:pt>
                <c:pt idx="162">
                  <c:v>45604</c:v>
                </c:pt>
                <c:pt idx="163">
                  <c:v>45605</c:v>
                </c:pt>
                <c:pt idx="164">
                  <c:v>45606</c:v>
                </c:pt>
                <c:pt idx="165">
                  <c:v>45607</c:v>
                </c:pt>
                <c:pt idx="166">
                  <c:v>45608</c:v>
                </c:pt>
                <c:pt idx="167">
                  <c:v>45609</c:v>
                </c:pt>
                <c:pt idx="168">
                  <c:v>45610</c:v>
                </c:pt>
                <c:pt idx="169">
                  <c:v>45611</c:v>
                </c:pt>
                <c:pt idx="170">
                  <c:v>45612</c:v>
                </c:pt>
                <c:pt idx="171">
                  <c:v>45613</c:v>
                </c:pt>
                <c:pt idx="172">
                  <c:v>45614</c:v>
                </c:pt>
                <c:pt idx="173">
                  <c:v>45615</c:v>
                </c:pt>
                <c:pt idx="174">
                  <c:v>45616</c:v>
                </c:pt>
                <c:pt idx="175">
                  <c:v>45617</c:v>
                </c:pt>
                <c:pt idx="176">
                  <c:v>45618</c:v>
                </c:pt>
                <c:pt idx="177">
                  <c:v>45619</c:v>
                </c:pt>
                <c:pt idx="178">
                  <c:v>45620</c:v>
                </c:pt>
                <c:pt idx="179">
                  <c:v>45621</c:v>
                </c:pt>
                <c:pt idx="180">
                  <c:v>45622</c:v>
                </c:pt>
                <c:pt idx="181">
                  <c:v>45623</c:v>
                </c:pt>
                <c:pt idx="182">
                  <c:v>45624</c:v>
                </c:pt>
                <c:pt idx="183">
                  <c:v>45625</c:v>
                </c:pt>
                <c:pt idx="184">
                  <c:v>45626</c:v>
                </c:pt>
                <c:pt idx="185">
                  <c:v>45627</c:v>
                </c:pt>
                <c:pt idx="186">
                  <c:v>45628</c:v>
                </c:pt>
                <c:pt idx="187">
                  <c:v>45629</c:v>
                </c:pt>
                <c:pt idx="188">
                  <c:v>45630</c:v>
                </c:pt>
                <c:pt idx="189">
                  <c:v>45631</c:v>
                </c:pt>
                <c:pt idx="190">
                  <c:v>45632</c:v>
                </c:pt>
                <c:pt idx="191">
                  <c:v>45633</c:v>
                </c:pt>
                <c:pt idx="192">
                  <c:v>45634</c:v>
                </c:pt>
                <c:pt idx="193">
                  <c:v>45635</c:v>
                </c:pt>
                <c:pt idx="194">
                  <c:v>45636</c:v>
                </c:pt>
                <c:pt idx="195">
                  <c:v>45637</c:v>
                </c:pt>
                <c:pt idx="196">
                  <c:v>45638</c:v>
                </c:pt>
                <c:pt idx="197">
                  <c:v>45639</c:v>
                </c:pt>
                <c:pt idx="198">
                  <c:v>45640</c:v>
                </c:pt>
                <c:pt idx="199">
                  <c:v>45641</c:v>
                </c:pt>
                <c:pt idx="200">
                  <c:v>45642</c:v>
                </c:pt>
                <c:pt idx="201">
                  <c:v>45643</c:v>
                </c:pt>
                <c:pt idx="202">
                  <c:v>45644</c:v>
                </c:pt>
                <c:pt idx="203">
                  <c:v>45645</c:v>
                </c:pt>
                <c:pt idx="204">
                  <c:v>45646</c:v>
                </c:pt>
                <c:pt idx="205">
                  <c:v>45647</c:v>
                </c:pt>
                <c:pt idx="206">
                  <c:v>45648</c:v>
                </c:pt>
                <c:pt idx="207">
                  <c:v>45649</c:v>
                </c:pt>
                <c:pt idx="208">
                  <c:v>45650</c:v>
                </c:pt>
                <c:pt idx="209">
                  <c:v>45651</c:v>
                </c:pt>
                <c:pt idx="210">
                  <c:v>45652</c:v>
                </c:pt>
                <c:pt idx="211">
                  <c:v>45653</c:v>
                </c:pt>
                <c:pt idx="212">
                  <c:v>45654</c:v>
                </c:pt>
                <c:pt idx="213">
                  <c:v>45655</c:v>
                </c:pt>
                <c:pt idx="214">
                  <c:v>45656</c:v>
                </c:pt>
                <c:pt idx="215">
                  <c:v>45657</c:v>
                </c:pt>
                <c:pt idx="216">
                  <c:v>45658</c:v>
                </c:pt>
                <c:pt idx="217">
                  <c:v>45659</c:v>
                </c:pt>
                <c:pt idx="218">
                  <c:v>45660</c:v>
                </c:pt>
                <c:pt idx="219">
                  <c:v>45661</c:v>
                </c:pt>
                <c:pt idx="220">
                  <c:v>45662</c:v>
                </c:pt>
                <c:pt idx="221">
                  <c:v>45663</c:v>
                </c:pt>
                <c:pt idx="222">
                  <c:v>45664</c:v>
                </c:pt>
                <c:pt idx="223">
                  <c:v>45665</c:v>
                </c:pt>
                <c:pt idx="224">
                  <c:v>45666</c:v>
                </c:pt>
                <c:pt idx="225">
                  <c:v>45667</c:v>
                </c:pt>
                <c:pt idx="226">
                  <c:v>45668</c:v>
                </c:pt>
                <c:pt idx="227">
                  <c:v>45669</c:v>
                </c:pt>
                <c:pt idx="228">
                  <c:v>45670</c:v>
                </c:pt>
                <c:pt idx="229">
                  <c:v>45671</c:v>
                </c:pt>
                <c:pt idx="230">
                  <c:v>45672</c:v>
                </c:pt>
                <c:pt idx="231">
                  <c:v>45673</c:v>
                </c:pt>
                <c:pt idx="232">
                  <c:v>45674</c:v>
                </c:pt>
                <c:pt idx="233">
                  <c:v>45675</c:v>
                </c:pt>
                <c:pt idx="234">
                  <c:v>45676</c:v>
                </c:pt>
                <c:pt idx="235">
                  <c:v>45677</c:v>
                </c:pt>
                <c:pt idx="236">
                  <c:v>45678</c:v>
                </c:pt>
                <c:pt idx="237">
                  <c:v>45679</c:v>
                </c:pt>
                <c:pt idx="238">
                  <c:v>45680</c:v>
                </c:pt>
                <c:pt idx="239">
                  <c:v>45681</c:v>
                </c:pt>
                <c:pt idx="240">
                  <c:v>45682</c:v>
                </c:pt>
                <c:pt idx="241">
                  <c:v>45683</c:v>
                </c:pt>
                <c:pt idx="242">
                  <c:v>45684</c:v>
                </c:pt>
                <c:pt idx="243">
                  <c:v>45685</c:v>
                </c:pt>
                <c:pt idx="244">
                  <c:v>45686</c:v>
                </c:pt>
                <c:pt idx="245">
                  <c:v>45687</c:v>
                </c:pt>
                <c:pt idx="246">
                  <c:v>45688</c:v>
                </c:pt>
                <c:pt idx="247">
                  <c:v>45689</c:v>
                </c:pt>
                <c:pt idx="248">
                  <c:v>45690</c:v>
                </c:pt>
                <c:pt idx="249">
                  <c:v>45691</c:v>
                </c:pt>
                <c:pt idx="250">
                  <c:v>45692</c:v>
                </c:pt>
                <c:pt idx="251">
                  <c:v>45693</c:v>
                </c:pt>
                <c:pt idx="252">
                  <c:v>45694</c:v>
                </c:pt>
                <c:pt idx="253">
                  <c:v>45695</c:v>
                </c:pt>
                <c:pt idx="254">
                  <c:v>45696</c:v>
                </c:pt>
                <c:pt idx="255">
                  <c:v>45697</c:v>
                </c:pt>
                <c:pt idx="256">
                  <c:v>45698</c:v>
                </c:pt>
                <c:pt idx="257">
                  <c:v>45699</c:v>
                </c:pt>
                <c:pt idx="258">
                  <c:v>45700</c:v>
                </c:pt>
                <c:pt idx="259">
                  <c:v>45701</c:v>
                </c:pt>
                <c:pt idx="260">
                  <c:v>45702</c:v>
                </c:pt>
                <c:pt idx="261">
                  <c:v>45703</c:v>
                </c:pt>
                <c:pt idx="262">
                  <c:v>45704</c:v>
                </c:pt>
                <c:pt idx="263">
                  <c:v>45705</c:v>
                </c:pt>
                <c:pt idx="264">
                  <c:v>45706</c:v>
                </c:pt>
                <c:pt idx="265">
                  <c:v>45707</c:v>
                </c:pt>
                <c:pt idx="266">
                  <c:v>45708</c:v>
                </c:pt>
                <c:pt idx="267">
                  <c:v>45709</c:v>
                </c:pt>
                <c:pt idx="268">
                  <c:v>45710</c:v>
                </c:pt>
                <c:pt idx="269">
                  <c:v>45711</c:v>
                </c:pt>
                <c:pt idx="270">
                  <c:v>45712</c:v>
                </c:pt>
                <c:pt idx="271">
                  <c:v>45713</c:v>
                </c:pt>
                <c:pt idx="272">
                  <c:v>45714</c:v>
                </c:pt>
                <c:pt idx="273">
                  <c:v>45715</c:v>
                </c:pt>
                <c:pt idx="274">
                  <c:v>45716</c:v>
                </c:pt>
                <c:pt idx="275">
                  <c:v>45717</c:v>
                </c:pt>
                <c:pt idx="276">
                  <c:v>45718</c:v>
                </c:pt>
                <c:pt idx="277">
                  <c:v>45719</c:v>
                </c:pt>
                <c:pt idx="278">
                  <c:v>45720</c:v>
                </c:pt>
                <c:pt idx="279">
                  <c:v>45721</c:v>
                </c:pt>
                <c:pt idx="280">
                  <c:v>45722</c:v>
                </c:pt>
                <c:pt idx="281">
                  <c:v>45723</c:v>
                </c:pt>
                <c:pt idx="282">
                  <c:v>45724</c:v>
                </c:pt>
                <c:pt idx="283">
                  <c:v>45725</c:v>
                </c:pt>
                <c:pt idx="284">
                  <c:v>45726</c:v>
                </c:pt>
                <c:pt idx="285">
                  <c:v>45727</c:v>
                </c:pt>
                <c:pt idx="286">
                  <c:v>45728</c:v>
                </c:pt>
                <c:pt idx="287">
                  <c:v>45729</c:v>
                </c:pt>
                <c:pt idx="288">
                  <c:v>45730</c:v>
                </c:pt>
                <c:pt idx="289">
                  <c:v>45731</c:v>
                </c:pt>
                <c:pt idx="290">
                  <c:v>45732</c:v>
                </c:pt>
                <c:pt idx="291">
                  <c:v>45733</c:v>
                </c:pt>
                <c:pt idx="292">
                  <c:v>45734</c:v>
                </c:pt>
                <c:pt idx="293">
                  <c:v>45735</c:v>
                </c:pt>
                <c:pt idx="294">
                  <c:v>45736</c:v>
                </c:pt>
                <c:pt idx="295">
                  <c:v>45737</c:v>
                </c:pt>
                <c:pt idx="296">
                  <c:v>45738</c:v>
                </c:pt>
                <c:pt idx="297">
                  <c:v>45739</c:v>
                </c:pt>
                <c:pt idx="298">
                  <c:v>45740</c:v>
                </c:pt>
                <c:pt idx="299">
                  <c:v>45741</c:v>
                </c:pt>
                <c:pt idx="300">
                  <c:v>45742</c:v>
                </c:pt>
                <c:pt idx="301">
                  <c:v>45743</c:v>
                </c:pt>
                <c:pt idx="302">
                  <c:v>45744</c:v>
                </c:pt>
                <c:pt idx="303">
                  <c:v>45745</c:v>
                </c:pt>
                <c:pt idx="304">
                  <c:v>45746</c:v>
                </c:pt>
                <c:pt idx="305">
                  <c:v>45747</c:v>
                </c:pt>
                <c:pt idx="306">
                  <c:v>45748</c:v>
                </c:pt>
              </c:numCache>
            </c:numRef>
          </c:cat>
          <c:val>
            <c:numRef>
              <c:f>'Performance Chart'!$C$3:$C$309</c:f>
              <c:numCache>
                <c:formatCode>General</c:formatCode>
                <c:ptCount val="30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0.0008153726354720447</c:v>
                </c:pt>
                <c:pt idx="5">
                  <c:v>0.001934157603503461</c:v>
                </c:pt>
                <c:pt idx="6">
                  <c:v>0.01384232352396153</c:v>
                </c:pt>
                <c:pt idx="7">
                  <c:v>0.01382331224489608</c:v>
                </c:pt>
                <c:pt idx="8">
                  <c:v>0.01259084366871588</c:v>
                </c:pt>
                <c:pt idx="9">
                  <c:v>0.01259084366871588</c:v>
                </c:pt>
                <c:pt idx="10">
                  <c:v>0.01259084366871588</c:v>
                </c:pt>
                <c:pt idx="11">
                  <c:v>0.01571944729026864</c:v>
                </c:pt>
                <c:pt idx="12">
                  <c:v>0.018165565196685</c:v>
                </c:pt>
                <c:pt idx="13">
                  <c:v>0.02652783952176052</c:v>
                </c:pt>
                <c:pt idx="14">
                  <c:v>0.02859469201247822</c:v>
                </c:pt>
                <c:pt idx="15">
                  <c:v>0.02922052795666175</c:v>
                </c:pt>
                <c:pt idx="16">
                  <c:v>0.02922052795666175</c:v>
                </c:pt>
                <c:pt idx="17">
                  <c:v>0.02922052795666175</c:v>
                </c:pt>
                <c:pt idx="18">
                  <c:v>0.03741208483639258</c:v>
                </c:pt>
                <c:pt idx="19">
                  <c:v>0.04004773943409767</c:v>
                </c:pt>
                <c:pt idx="20">
                  <c:v>0.04004773943409767</c:v>
                </c:pt>
                <c:pt idx="21">
                  <c:v>0.03722235611198221</c:v>
                </c:pt>
                <c:pt idx="22">
                  <c:v>0.03583184427650066</c:v>
                </c:pt>
                <c:pt idx="23">
                  <c:v>0.03583184427650066</c:v>
                </c:pt>
                <c:pt idx="24">
                  <c:v>0.03583184427650066</c:v>
                </c:pt>
                <c:pt idx="25">
                  <c:v>0.032464735517582</c:v>
                </c:pt>
                <c:pt idx="26">
                  <c:v>0.03644058927283766</c:v>
                </c:pt>
                <c:pt idx="27">
                  <c:v>0.03773412438177326</c:v>
                </c:pt>
                <c:pt idx="28">
                  <c:v>0.03937024658013022</c:v>
                </c:pt>
                <c:pt idx="29">
                  <c:v>0.03528013311736</c:v>
                </c:pt>
                <c:pt idx="30">
                  <c:v>0.03528013311736</c:v>
                </c:pt>
                <c:pt idx="31">
                  <c:v>0.03528013311736</c:v>
                </c:pt>
                <c:pt idx="32">
                  <c:v>0.03741074060453942</c:v>
                </c:pt>
                <c:pt idx="33">
                  <c:v>0.04439229678334922</c:v>
                </c:pt>
                <c:pt idx="34">
                  <c:v>0.04905294065120347</c:v>
                </c:pt>
                <c:pt idx="35">
                  <c:v>0.04905294065120347</c:v>
                </c:pt>
                <c:pt idx="36">
                  <c:v>0.0551023680564422</c:v>
                </c:pt>
                <c:pt idx="37">
                  <c:v>0.0551023680564422</c:v>
                </c:pt>
                <c:pt idx="38">
                  <c:v>0.0551023680564422</c:v>
                </c:pt>
                <c:pt idx="39">
                  <c:v>0.05631985804911621</c:v>
                </c:pt>
                <c:pt idx="40">
                  <c:v>0.05734704321801409</c:v>
                </c:pt>
                <c:pt idx="41">
                  <c:v>0.0678099678632571</c:v>
                </c:pt>
                <c:pt idx="42">
                  <c:v>0.05860274780194086</c:v>
                </c:pt>
                <c:pt idx="43">
                  <c:v>0.06527973944945997</c:v>
                </c:pt>
                <c:pt idx="44">
                  <c:v>0.06527973944945997</c:v>
                </c:pt>
                <c:pt idx="45">
                  <c:v>0.06527973944945997</c:v>
                </c:pt>
                <c:pt idx="46">
                  <c:v>0.06820939675675253</c:v>
                </c:pt>
                <c:pt idx="47">
                  <c:v>0.07454418538109442</c:v>
                </c:pt>
                <c:pt idx="48">
                  <c:v>0.05947765070519351</c:v>
                </c:pt>
                <c:pt idx="49">
                  <c:v>0.05133583040402812</c:v>
                </c:pt>
                <c:pt idx="50">
                  <c:v>0.04435427422521832</c:v>
                </c:pt>
                <c:pt idx="51">
                  <c:v>0.04435427422521832</c:v>
                </c:pt>
                <c:pt idx="52">
                  <c:v>0.04435427422521832</c:v>
                </c:pt>
                <c:pt idx="53">
                  <c:v>0.05512137933550765</c:v>
                </c:pt>
                <c:pt idx="54">
                  <c:v>0.05346643789120731</c:v>
                </c:pt>
                <c:pt idx="55">
                  <c:v>0.02959230408060787</c:v>
                </c:pt>
                <c:pt idx="56">
                  <c:v>0.02422766678796751</c:v>
                </c:pt>
                <c:pt idx="57">
                  <c:v>0.03569876532304272</c:v>
                </c:pt>
                <c:pt idx="58">
                  <c:v>0.03569876532304272</c:v>
                </c:pt>
                <c:pt idx="59">
                  <c:v>0.03569876532304272</c:v>
                </c:pt>
                <c:pt idx="60">
                  <c:v>0.03630751031937973</c:v>
                </c:pt>
                <c:pt idx="61">
                  <c:v>0.03105713273425392</c:v>
                </c:pt>
                <c:pt idx="62">
                  <c:v>0.047816439379464</c:v>
                </c:pt>
                <c:pt idx="63">
                  <c:v>0.03297842411859175</c:v>
                </c:pt>
                <c:pt idx="64">
                  <c:v>0.01374592289678112</c:v>
                </c:pt>
                <c:pt idx="65">
                  <c:v>0.01374592289678112</c:v>
                </c:pt>
                <c:pt idx="66">
                  <c:v>0.01374592289678112</c:v>
                </c:pt>
                <c:pt idx="67">
                  <c:v>-0.01577801739243989</c:v>
                </c:pt>
                <c:pt idx="68">
                  <c:v>-0.006703876284581578</c:v>
                </c:pt>
                <c:pt idx="69">
                  <c:v>-0.01334303740709197</c:v>
                </c:pt>
                <c:pt idx="70">
                  <c:v>0.009465696643356836</c:v>
                </c:pt>
                <c:pt idx="71">
                  <c:v>0.0139172164414918</c:v>
                </c:pt>
                <c:pt idx="72">
                  <c:v>0.0139172164414918</c:v>
                </c:pt>
                <c:pt idx="73">
                  <c:v>0.0139172164414918</c:v>
                </c:pt>
                <c:pt idx="74">
                  <c:v>0.014449916321567</c:v>
                </c:pt>
                <c:pt idx="75">
                  <c:v>0.03113317785051573</c:v>
                </c:pt>
                <c:pt idx="76">
                  <c:v>0.0343862189350419</c:v>
                </c:pt>
                <c:pt idx="77">
                  <c:v>0.05211567691195351</c:v>
                </c:pt>
                <c:pt idx="78">
                  <c:v>0.05447461178103996</c:v>
                </c:pt>
                <c:pt idx="79">
                  <c:v>0.05447461178103996</c:v>
                </c:pt>
                <c:pt idx="80">
                  <c:v>0.05447461178103996</c:v>
                </c:pt>
                <c:pt idx="81">
                  <c:v>0.06455692677873071</c:v>
                </c:pt>
                <c:pt idx="82">
                  <c:v>0.06282574818504694</c:v>
                </c:pt>
                <c:pt idx="83">
                  <c:v>0.06647821816306854</c:v>
                </c:pt>
                <c:pt idx="84">
                  <c:v>0.05810807047999611</c:v>
                </c:pt>
                <c:pt idx="85">
                  <c:v>0.06935084163316474</c:v>
                </c:pt>
                <c:pt idx="86">
                  <c:v>0.06935084163316474</c:v>
                </c:pt>
                <c:pt idx="87">
                  <c:v>0.06935084163316474</c:v>
                </c:pt>
                <c:pt idx="88">
                  <c:v>0.0668016019403026</c:v>
                </c:pt>
                <c:pt idx="89">
                  <c:v>0.06826643059394888</c:v>
                </c:pt>
                <c:pt idx="90">
                  <c:v>0.06206491295618655</c:v>
                </c:pt>
                <c:pt idx="91">
                  <c:v>0.06215996935151358</c:v>
                </c:pt>
                <c:pt idx="92">
                  <c:v>0.0722993181864009</c:v>
                </c:pt>
                <c:pt idx="93">
                  <c:v>0.0722993181864009</c:v>
                </c:pt>
                <c:pt idx="94">
                  <c:v>0.0722993181864009</c:v>
                </c:pt>
                <c:pt idx="95">
                  <c:v>0.0722993181864009</c:v>
                </c:pt>
                <c:pt idx="96">
                  <c:v>0.05023240808574658</c:v>
                </c:pt>
                <c:pt idx="97">
                  <c:v>0.04808278931950172</c:v>
                </c:pt>
                <c:pt idx="98">
                  <c:v>0.04553374165976121</c:v>
                </c:pt>
                <c:pt idx="99">
                  <c:v>0.02793736263630731</c:v>
                </c:pt>
                <c:pt idx="100">
                  <c:v>0.02793736263630731</c:v>
                </c:pt>
                <c:pt idx="101">
                  <c:v>0.02793736263630731</c:v>
                </c:pt>
                <c:pt idx="102">
                  <c:v>0.0394462916963918</c:v>
                </c:pt>
                <c:pt idx="103">
                  <c:v>0.04397385661078812</c:v>
                </c:pt>
                <c:pt idx="104">
                  <c:v>0.05468392788388132</c:v>
                </c:pt>
                <c:pt idx="105">
                  <c:v>0.06356776416796373</c:v>
                </c:pt>
                <c:pt idx="106">
                  <c:v>0.06912251425125793</c:v>
                </c:pt>
                <c:pt idx="107">
                  <c:v>0.06912251425125793</c:v>
                </c:pt>
                <c:pt idx="108">
                  <c:v>0.06912251425125793</c:v>
                </c:pt>
                <c:pt idx="109">
                  <c:v>0.07070141057929669</c:v>
                </c:pt>
                <c:pt idx="110">
                  <c:v>0.07113886203092301</c:v>
                </c:pt>
                <c:pt idx="111">
                  <c:v>0.06796205809578049</c:v>
                </c:pt>
                <c:pt idx="112">
                  <c:v>0.08618619339463662</c:v>
                </c:pt>
                <c:pt idx="113">
                  <c:v>0.08430772539647635</c:v>
                </c:pt>
                <c:pt idx="114">
                  <c:v>0.08430772539647635</c:v>
                </c:pt>
                <c:pt idx="115">
                  <c:v>0.08430772539647635</c:v>
                </c:pt>
                <c:pt idx="116">
                  <c:v>0.08701731274610225</c:v>
                </c:pt>
                <c:pt idx="117">
                  <c:v>0.09012767322107718</c:v>
                </c:pt>
                <c:pt idx="118">
                  <c:v>0.08772341853522891</c:v>
                </c:pt>
                <c:pt idx="119">
                  <c:v>0.09203571432000568</c:v>
                </c:pt>
                <c:pt idx="120">
                  <c:v>0.09045201716392048</c:v>
                </c:pt>
                <c:pt idx="121">
                  <c:v>0.09045201716392048</c:v>
                </c:pt>
                <c:pt idx="122">
                  <c:v>0.09045201716392048</c:v>
                </c:pt>
                <c:pt idx="123">
                  <c:v>0.0948217308521373</c:v>
                </c:pt>
                <c:pt idx="124">
                  <c:v>0.0850138311856028</c:v>
                </c:pt>
                <c:pt idx="125">
                  <c:v>0.08547183018126958</c:v>
                </c:pt>
                <c:pt idx="126">
                  <c:v>0.08348735989983558</c:v>
                </c:pt>
                <c:pt idx="127">
                  <c:v>0.09333328212450076</c:v>
                </c:pt>
                <c:pt idx="128">
                  <c:v>0.09333328212450076</c:v>
                </c:pt>
                <c:pt idx="129">
                  <c:v>0.09333328212450076</c:v>
                </c:pt>
                <c:pt idx="130">
                  <c:v>0.08344914530858283</c:v>
                </c:pt>
                <c:pt idx="131">
                  <c:v>0.0936958406585966</c:v>
                </c:pt>
                <c:pt idx="132">
                  <c:v>0.1012711632502372</c:v>
                </c:pt>
                <c:pt idx="133">
                  <c:v>0.09934411087224326</c:v>
                </c:pt>
                <c:pt idx="134">
                  <c:v>0.1059271983231667</c:v>
                </c:pt>
                <c:pt idx="135">
                  <c:v>0.1059271983231667</c:v>
                </c:pt>
                <c:pt idx="136">
                  <c:v>0.1059271983231667</c:v>
                </c:pt>
                <c:pt idx="137">
                  <c:v>0.1149717663302565</c:v>
                </c:pt>
                <c:pt idx="138">
                  <c:v>0.1063087681363282</c:v>
                </c:pt>
                <c:pt idx="139">
                  <c:v>0.1111172775080245</c:v>
                </c:pt>
                <c:pt idx="140">
                  <c:v>0.1112127179695952</c:v>
                </c:pt>
                <c:pt idx="141">
                  <c:v>0.1154869911962415</c:v>
                </c:pt>
                <c:pt idx="142">
                  <c:v>0.1154869911962415</c:v>
                </c:pt>
                <c:pt idx="143">
                  <c:v>0.1154869911962415</c:v>
                </c:pt>
                <c:pt idx="144">
                  <c:v>0.1136551872466962</c:v>
                </c:pt>
                <c:pt idx="145">
                  <c:v>0.113063725231328</c:v>
                </c:pt>
                <c:pt idx="146">
                  <c:v>0.1028932670306972</c:v>
                </c:pt>
                <c:pt idx="147">
                  <c:v>0.1052783184043584</c:v>
                </c:pt>
                <c:pt idx="148">
                  <c:v>0.1048967485911969</c:v>
                </c:pt>
                <c:pt idx="149">
                  <c:v>0.1048967485911969</c:v>
                </c:pt>
                <c:pt idx="150">
                  <c:v>0.1048967485911969</c:v>
                </c:pt>
                <c:pt idx="151">
                  <c:v>0.1083122496968276</c:v>
                </c:pt>
                <c:pt idx="152">
                  <c:v>0.110106031088242</c:v>
                </c:pt>
                <c:pt idx="153">
                  <c:v>0.1067475638198074</c:v>
                </c:pt>
                <c:pt idx="154">
                  <c:v>0.08505204577685554</c:v>
                </c:pt>
                <c:pt idx="155">
                  <c:v>0.08963145963415764</c:v>
                </c:pt>
                <c:pt idx="156">
                  <c:v>0.08963145963415764</c:v>
                </c:pt>
                <c:pt idx="157">
                  <c:v>0.08963145963415764</c:v>
                </c:pt>
                <c:pt idx="158">
                  <c:v>0.08728443081862736</c:v>
                </c:pt>
                <c:pt idx="159">
                  <c:v>0.1004315944414091</c:v>
                </c:pt>
                <c:pt idx="160">
                  <c:v>0.127794586010195</c:v>
                </c:pt>
                <c:pt idx="161">
                  <c:v>0.1365148100744416</c:v>
                </c:pt>
                <c:pt idx="162">
                  <c:v>0.1414377711867743</c:v>
                </c:pt>
                <c:pt idx="163">
                  <c:v>0.1414377711867743</c:v>
                </c:pt>
                <c:pt idx="164">
                  <c:v>0.1414377711867743</c:v>
                </c:pt>
                <c:pt idx="165">
                  <c:v>0.1425254467890622</c:v>
                </c:pt>
                <c:pt idx="166">
                  <c:v>0.138976290630608</c:v>
                </c:pt>
                <c:pt idx="167">
                  <c:v>0.1395297300878455</c:v>
                </c:pt>
                <c:pt idx="168">
                  <c:v>0.1322023222565427</c:v>
                </c:pt>
                <c:pt idx="169">
                  <c:v>0.1177003649589481</c:v>
                </c:pt>
                <c:pt idx="170">
                  <c:v>0.1177003649589481</c:v>
                </c:pt>
                <c:pt idx="171">
                  <c:v>0.1177003649589481</c:v>
                </c:pt>
                <c:pt idx="172">
                  <c:v>0.122279970849372</c:v>
                </c:pt>
                <c:pt idx="173">
                  <c:v>0.126382566465064</c:v>
                </c:pt>
                <c:pt idx="174">
                  <c:v>0.126764136278225</c:v>
                </c:pt>
                <c:pt idx="175">
                  <c:v>0.1328129875840984</c:v>
                </c:pt>
                <c:pt idx="176">
                  <c:v>0.1363239291512999</c:v>
                </c:pt>
                <c:pt idx="177">
                  <c:v>0.1363239291512999</c:v>
                </c:pt>
                <c:pt idx="178">
                  <c:v>0.1363239291512999</c:v>
                </c:pt>
                <c:pt idx="179">
                  <c:v>0.1401784179735319</c:v>
                </c:pt>
                <c:pt idx="180">
                  <c:v>0.1461318288178344</c:v>
                </c:pt>
                <c:pt idx="181">
                  <c:v>0.1426591018418855</c:v>
                </c:pt>
                <c:pt idx="182">
                  <c:v>0.1426591018418855</c:v>
                </c:pt>
                <c:pt idx="183">
                  <c:v>0.1497574141587941</c:v>
                </c:pt>
                <c:pt idx="184">
                  <c:v>0.1497574141587941</c:v>
                </c:pt>
                <c:pt idx="185">
                  <c:v>0.1497574141587941</c:v>
                </c:pt>
                <c:pt idx="186">
                  <c:v>0.1518181215896115</c:v>
                </c:pt>
                <c:pt idx="187">
                  <c:v>0.1523525497677838</c:v>
                </c:pt>
                <c:pt idx="188">
                  <c:v>0.1595080879550104</c:v>
                </c:pt>
                <c:pt idx="189">
                  <c:v>0.1575998548229598</c:v>
                </c:pt>
                <c:pt idx="190">
                  <c:v>0.1597942173066009</c:v>
                </c:pt>
                <c:pt idx="191">
                  <c:v>0.1597942173066009</c:v>
                </c:pt>
                <c:pt idx="192">
                  <c:v>0.1597942173066009</c:v>
                </c:pt>
                <c:pt idx="193">
                  <c:v>0.153821795183233</c:v>
                </c:pt>
                <c:pt idx="194">
                  <c:v>0.1502344244335261</c:v>
                </c:pt>
                <c:pt idx="195">
                  <c:v>0.1591265181418491</c:v>
                </c:pt>
                <c:pt idx="196">
                  <c:v>0.1531539039853593</c:v>
                </c:pt>
                <c:pt idx="197">
                  <c:v>0.1529250005040867</c:v>
                </c:pt>
                <c:pt idx="198">
                  <c:v>0.1529250005040867</c:v>
                </c:pt>
                <c:pt idx="199">
                  <c:v>0.1529250005040867</c:v>
                </c:pt>
                <c:pt idx="200">
                  <c:v>0.1578479616164195</c:v>
                </c:pt>
                <c:pt idx="201">
                  <c:v>0.1530776668359759</c:v>
                </c:pt>
                <c:pt idx="202">
                  <c:v>0.1187118034118524</c:v>
                </c:pt>
                <c:pt idx="203">
                  <c:v>0.118368256156822</c:v>
                </c:pt>
                <c:pt idx="204">
                  <c:v>0.1318000128662191</c:v>
                </c:pt>
                <c:pt idx="205">
                  <c:v>0.1318000128662191</c:v>
                </c:pt>
                <c:pt idx="206">
                  <c:v>0.1318000128662191</c:v>
                </c:pt>
                <c:pt idx="207">
                  <c:v>0.1385776298695998</c:v>
                </c:pt>
                <c:pt idx="208">
                  <c:v>0.1512329966672652</c:v>
                </c:pt>
                <c:pt idx="209">
                  <c:v>0.1512329966672652</c:v>
                </c:pt>
                <c:pt idx="210">
                  <c:v>0.1513096178828923</c:v>
                </c:pt>
                <c:pt idx="211">
                  <c:v>0.139190407561496</c:v>
                </c:pt>
                <c:pt idx="212">
                  <c:v>0.139190407561496</c:v>
                </c:pt>
                <c:pt idx="213">
                  <c:v>0.139190407561496</c:v>
                </c:pt>
                <c:pt idx="214">
                  <c:v>0.1261903413100691</c:v>
                </c:pt>
                <c:pt idx="215">
                  <c:v>0.1220931226217898</c:v>
                </c:pt>
                <c:pt idx="216">
                  <c:v>0.1220931226217898</c:v>
                </c:pt>
                <c:pt idx="217">
                  <c:v>0.119336295124183</c:v>
                </c:pt>
                <c:pt idx="218">
                  <c:v>0.1333316690462771</c:v>
                </c:pt>
                <c:pt idx="219">
                  <c:v>0.1333316690462771</c:v>
                </c:pt>
                <c:pt idx="220">
                  <c:v>0.1333316690462771</c:v>
                </c:pt>
                <c:pt idx="221">
                  <c:v>0.1398604111237105</c:v>
                </c:pt>
                <c:pt idx="222">
                  <c:v>0.1269753727122853</c:v>
                </c:pt>
                <c:pt idx="223">
                  <c:v>0.1286218646992232</c:v>
                </c:pt>
                <c:pt idx="224">
                  <c:v>0.1286218646992232</c:v>
                </c:pt>
                <c:pt idx="225">
                  <c:v>0.1113907326735715</c:v>
                </c:pt>
                <c:pt idx="226">
                  <c:v>0.1113907326735715</c:v>
                </c:pt>
                <c:pt idx="227">
                  <c:v>0.1113907326735715</c:v>
                </c:pt>
                <c:pt idx="228">
                  <c:v>0.1131138458761367</c:v>
                </c:pt>
                <c:pt idx="229">
                  <c:v>0.1146455020561945</c:v>
                </c:pt>
                <c:pt idx="230">
                  <c:v>0.134920743129775</c:v>
                </c:pt>
                <c:pt idx="231">
                  <c:v>0.1327382866996898</c:v>
                </c:pt>
                <c:pt idx="232">
                  <c:v>0.1441108722432445</c:v>
                </c:pt>
                <c:pt idx="233">
                  <c:v>0.1441108722432445</c:v>
                </c:pt>
                <c:pt idx="234">
                  <c:v>0.1441108722432445</c:v>
                </c:pt>
                <c:pt idx="235">
                  <c:v>0.1441108722432445</c:v>
                </c:pt>
                <c:pt idx="236">
                  <c:v>0.1545835905777027</c:v>
                </c:pt>
                <c:pt idx="237">
                  <c:v>0.1610739260307616</c:v>
                </c:pt>
                <c:pt idx="238">
                  <c:v>0.1674112110856878</c:v>
                </c:pt>
                <c:pt idx="239">
                  <c:v>0.1640031992718103</c:v>
                </c:pt>
                <c:pt idx="240">
                  <c:v>0.1640031992718103</c:v>
                </c:pt>
                <c:pt idx="241">
                  <c:v>0.1640031992718103</c:v>
                </c:pt>
                <c:pt idx="242">
                  <c:v>0.1475378953361874</c:v>
                </c:pt>
                <c:pt idx="243">
                  <c:v>0.1573978359787496</c:v>
                </c:pt>
                <c:pt idx="244">
                  <c:v>0.1522094850919884</c:v>
                </c:pt>
                <c:pt idx="245">
                  <c:v>0.1583935277156603</c:v>
                </c:pt>
                <c:pt idx="246">
                  <c:v>0.1522284963710538</c:v>
                </c:pt>
                <c:pt idx="247">
                  <c:v>0.1522284963710538</c:v>
                </c:pt>
                <c:pt idx="248">
                  <c:v>0.1522284963710538</c:v>
                </c:pt>
                <c:pt idx="249">
                  <c:v>0.1444745829760716</c:v>
                </c:pt>
                <c:pt idx="250">
                  <c:v>0.1521520671885486</c:v>
                </c:pt>
                <c:pt idx="251">
                  <c:v>0.1568234649112279</c:v>
                </c:pt>
                <c:pt idx="252">
                  <c:v>0.1608442544170019</c:v>
                </c:pt>
                <c:pt idx="253">
                  <c:v>0.1502182936512888</c:v>
                </c:pt>
                <c:pt idx="254">
                  <c:v>0.1502182936512888</c:v>
                </c:pt>
                <c:pt idx="255">
                  <c:v>0.1502182936512888</c:v>
                </c:pt>
                <c:pt idx="256">
                  <c:v>0.1580298169828331</c:v>
                </c:pt>
                <c:pt idx="257">
                  <c:v>0.1589104808797419</c:v>
                </c:pt>
                <c:pt idx="258">
                  <c:v>0.1551769729242898</c:v>
                </c:pt>
                <c:pt idx="259">
                  <c:v>0.1673728044613134</c:v>
                </c:pt>
                <c:pt idx="260">
                  <c:v>0.1673153865578734</c:v>
                </c:pt>
                <c:pt idx="261">
                  <c:v>0.1673153865578734</c:v>
                </c:pt>
                <c:pt idx="262">
                  <c:v>0.1673153865578734</c:v>
                </c:pt>
                <c:pt idx="263">
                  <c:v>0.1673153865578734</c:v>
                </c:pt>
                <c:pt idx="264">
                  <c:v>0.1707424096508166</c:v>
                </c:pt>
                <c:pt idx="265">
                  <c:v>0.1734994291815453</c:v>
                </c:pt>
                <c:pt idx="266">
                  <c:v>0.1686173711241714</c:v>
                </c:pt>
                <c:pt idx="267">
                  <c:v>0.148629219567791</c:v>
                </c:pt>
                <c:pt idx="268">
                  <c:v>0.148629219567791</c:v>
                </c:pt>
                <c:pt idx="269">
                  <c:v>0.148629219567791</c:v>
                </c:pt>
                <c:pt idx="270">
                  <c:v>0.1434024620566554</c:v>
                </c:pt>
                <c:pt idx="271">
                  <c:v>0.1377161692848783</c:v>
                </c:pt>
                <c:pt idx="272">
                  <c:v>0.1382905403523997</c:v>
                </c:pt>
                <c:pt idx="273">
                  <c:v>0.1201211344932773</c:v>
                </c:pt>
                <c:pt idx="274">
                  <c:v>0.1376011414448763</c:v>
                </c:pt>
                <c:pt idx="275">
                  <c:v>0.1376011414448763</c:v>
                </c:pt>
                <c:pt idx="276">
                  <c:v>0.1376011414448763</c:v>
                </c:pt>
                <c:pt idx="277">
                  <c:v>0.1176705998250576</c:v>
                </c:pt>
                <c:pt idx="278">
                  <c:v>0.1044408619598707</c:v>
                </c:pt>
                <c:pt idx="279">
                  <c:v>0.1163111973553197</c:v>
                </c:pt>
                <c:pt idx="280">
                  <c:v>0.09649529950925917</c:v>
                </c:pt>
                <c:pt idx="281">
                  <c:v>0.1026411275416783</c:v>
                </c:pt>
                <c:pt idx="282">
                  <c:v>0.1026411275416783</c:v>
                </c:pt>
                <c:pt idx="283">
                  <c:v>0.1026411275416783</c:v>
                </c:pt>
                <c:pt idx="284">
                  <c:v>0.07327158188244298</c:v>
                </c:pt>
                <c:pt idx="285">
                  <c:v>0.0643497230402299</c:v>
                </c:pt>
                <c:pt idx="286">
                  <c:v>0.06999760918763265</c:v>
                </c:pt>
                <c:pt idx="287">
                  <c:v>0.05573415702740414</c:v>
                </c:pt>
                <c:pt idx="288">
                  <c:v>0.07754105428104219</c:v>
                </c:pt>
                <c:pt idx="289">
                  <c:v>0.07754105428104219</c:v>
                </c:pt>
                <c:pt idx="290">
                  <c:v>0.07754105428104219</c:v>
                </c:pt>
                <c:pt idx="291">
                  <c:v>0.08585032746448085</c:v>
                </c:pt>
                <c:pt idx="292">
                  <c:v>0.07411403118809923</c:v>
                </c:pt>
                <c:pt idx="293">
                  <c:v>0.08581211287322832</c:v>
                </c:pt>
                <c:pt idx="294">
                  <c:v>0.08267217929748516</c:v>
                </c:pt>
                <c:pt idx="295">
                  <c:v>0.08302840073855933</c:v>
                </c:pt>
                <c:pt idx="296">
                  <c:v>0.08302840073855933</c:v>
                </c:pt>
                <c:pt idx="297">
                  <c:v>0.08302840073855933</c:v>
                </c:pt>
                <c:pt idx="298">
                  <c:v>0.1024237460477182</c:v>
                </c:pt>
                <c:pt idx="299">
                  <c:v>0.1050738031295637</c:v>
                </c:pt>
                <c:pt idx="300">
                  <c:v>0.09188112765689826</c:v>
                </c:pt>
                <c:pt idx="301">
                  <c:v>0.08898142751661808</c:v>
                </c:pt>
                <c:pt idx="302">
                  <c:v>0.06705124499873727</c:v>
                </c:pt>
                <c:pt idx="303">
                  <c:v>0.06705124499873727</c:v>
                </c:pt>
                <c:pt idx="304">
                  <c:v>0.06705124499873727</c:v>
                </c:pt>
                <c:pt idx="305">
                  <c:v>0.07421408044459499</c:v>
                </c:pt>
                <c:pt idx="306">
                  <c:v>0.07724820377018626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Return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45442</v>
      </c>
      <c r="B2">
        <v>0</v>
      </c>
      <c r="C2">
        <v>0</v>
      </c>
      <c r="D2">
        <v>0.0002030693720416199</v>
      </c>
      <c r="E2">
        <v>-0.0002030693720416199</v>
      </c>
      <c r="H2" t="s">
        <v>8</v>
      </c>
    </row>
    <row r="3" spans="1:8">
      <c r="A3" s="2">
        <v>45443</v>
      </c>
      <c r="B3">
        <v>-0.04300187117301291</v>
      </c>
      <c r="C3">
        <v>-0.04300187117301291</v>
      </c>
      <c r="D3">
        <v>0.0002030693720416199</v>
      </c>
      <c r="E3">
        <v>-0.04320494054505453</v>
      </c>
      <c r="F3">
        <v>0</v>
      </c>
      <c r="G3">
        <v>0</v>
      </c>
      <c r="H3" t="s">
        <v>8</v>
      </c>
    </row>
    <row r="4" spans="1:8">
      <c r="A4" s="2">
        <v>45444</v>
      </c>
      <c r="B4">
        <v>0</v>
      </c>
      <c r="C4">
        <v>-0.04300187117301291</v>
      </c>
      <c r="D4">
        <v>0.0002026922463773673</v>
      </c>
      <c r="E4">
        <v>-0.0002026922463773673</v>
      </c>
      <c r="F4">
        <v>0</v>
      </c>
      <c r="G4">
        <v>0</v>
      </c>
      <c r="H4" t="s">
        <v>9</v>
      </c>
    </row>
    <row r="5" spans="1:8">
      <c r="A5" s="2">
        <v>45445</v>
      </c>
      <c r="B5">
        <v>0</v>
      </c>
      <c r="C5">
        <v>-0.04300187117301291</v>
      </c>
      <c r="D5">
        <v>0.0002026922463773673</v>
      </c>
      <c r="E5">
        <v>-0.0002026922463773673</v>
      </c>
      <c r="F5">
        <v>0</v>
      </c>
      <c r="G5">
        <v>0</v>
      </c>
      <c r="H5" t="s">
        <v>9</v>
      </c>
    </row>
    <row r="6" spans="1:8">
      <c r="A6" s="2">
        <v>45446</v>
      </c>
      <c r="B6">
        <v>-0.001132749132256605</v>
      </c>
      <c r="C6">
        <v>-0.04408590997301287</v>
      </c>
      <c r="D6">
        <v>0.0002026922463773673</v>
      </c>
      <c r="E6">
        <v>-0.001335441378633973</v>
      </c>
      <c r="F6">
        <v>0.0008153726354720447</v>
      </c>
      <c r="G6">
        <v>0.0008153726354720447</v>
      </c>
      <c r="H6" t="s">
        <v>9</v>
      </c>
    </row>
    <row r="7" spans="1:8">
      <c r="A7" s="2">
        <v>45447</v>
      </c>
      <c r="B7">
        <v>-0.0007242044104407288</v>
      </c>
      <c r="C7">
        <v>-0.04477818717301285</v>
      </c>
      <c r="D7">
        <v>0.0002026922463773673</v>
      </c>
      <c r="E7">
        <v>-0.0009268966568180961</v>
      </c>
      <c r="F7">
        <v>0.001117873484582255</v>
      </c>
      <c r="G7">
        <v>0.001934157603503461</v>
      </c>
      <c r="H7" t="s">
        <v>9</v>
      </c>
    </row>
    <row r="8" spans="1:8">
      <c r="A8" s="2">
        <v>45448</v>
      </c>
      <c r="B8">
        <v>0.009091969512606941</v>
      </c>
      <c r="C8">
        <v>-0.03609333957301275</v>
      </c>
      <c r="D8">
        <v>0.0002026922463773673</v>
      </c>
      <c r="E8">
        <v>0.008889277266229574</v>
      </c>
      <c r="F8">
        <v>0.01188517811284195</v>
      </c>
      <c r="G8">
        <v>0.01384232352396153</v>
      </c>
      <c r="H8" t="s">
        <v>9</v>
      </c>
    </row>
    <row r="9" spans="1:8">
      <c r="A9" s="2">
        <v>45449</v>
      </c>
      <c r="B9">
        <v>-0.0006936711068101601</v>
      </c>
      <c r="C9">
        <v>-0.03676197377301282</v>
      </c>
      <c r="D9">
        <v>0.0002026922463773673</v>
      </c>
      <c r="E9">
        <v>-0.0008963633531875274</v>
      </c>
      <c r="F9">
        <v>-1.875171180398816E-05</v>
      </c>
      <c r="G9">
        <v>0.01382331224489608</v>
      </c>
      <c r="H9" t="s">
        <v>9</v>
      </c>
    </row>
    <row r="10" spans="1:8">
      <c r="A10" s="2">
        <v>45450</v>
      </c>
      <c r="B10">
        <v>-0.001225676071598312</v>
      </c>
      <c r="C10">
        <v>-0.03794259157301283</v>
      </c>
      <c r="D10">
        <v>0.0002026922463773673</v>
      </c>
      <c r="E10">
        <v>-0.001428368317975679</v>
      </c>
      <c r="F10">
        <v>-0.001215664072126144</v>
      </c>
      <c r="G10">
        <v>0.01259084366871588</v>
      </c>
      <c r="H10" t="s">
        <v>9</v>
      </c>
    </row>
    <row r="11" spans="1:8">
      <c r="A11" s="2">
        <v>45451</v>
      </c>
      <c r="B11">
        <v>0</v>
      </c>
      <c r="C11">
        <v>-0.03794259157301283</v>
      </c>
      <c r="D11">
        <v>0.0002026922463773673</v>
      </c>
      <c r="E11">
        <v>-0.0002026922463773673</v>
      </c>
      <c r="F11">
        <v>0</v>
      </c>
      <c r="G11">
        <v>0.01259084366871588</v>
      </c>
      <c r="H11" t="s">
        <v>9</v>
      </c>
    </row>
    <row r="12" spans="1:8">
      <c r="A12" s="2">
        <v>45452</v>
      </c>
      <c r="B12">
        <v>0</v>
      </c>
      <c r="C12">
        <v>-0.03794259157301283</v>
      </c>
      <c r="D12">
        <v>0.0002026922463773673</v>
      </c>
      <c r="E12">
        <v>-0.0002026922463773673</v>
      </c>
      <c r="F12">
        <v>0</v>
      </c>
      <c r="G12">
        <v>0.01259084366871588</v>
      </c>
      <c r="H12" t="s">
        <v>9</v>
      </c>
    </row>
    <row r="13" spans="1:8">
      <c r="A13" s="2">
        <v>45453</v>
      </c>
      <c r="B13">
        <v>0.005311855358357109</v>
      </c>
      <c r="C13">
        <v>-0.03283228177301278</v>
      </c>
      <c r="D13">
        <v>0.0002026922463773673</v>
      </c>
      <c r="E13">
        <v>0.005109163111979742</v>
      </c>
      <c r="F13">
        <v>0.003089701670832223</v>
      </c>
      <c r="G13">
        <v>0.01571944729026864</v>
      </c>
      <c r="H13" t="s">
        <v>9</v>
      </c>
    </row>
    <row r="14" spans="1:8">
      <c r="A14" s="2">
        <v>45454</v>
      </c>
      <c r="B14">
        <v>0.001512651190097514</v>
      </c>
      <c r="C14">
        <v>-0.03136929437301283</v>
      </c>
      <c r="D14">
        <v>0.0002026922463773673</v>
      </c>
      <c r="E14">
        <v>0.001309958943720146</v>
      </c>
      <c r="F14">
        <v>0.002408261368768816</v>
      </c>
      <c r="G14">
        <v>0.018165565196685</v>
      </c>
      <c r="H14" t="s">
        <v>9</v>
      </c>
    </row>
    <row r="15" spans="1:8">
      <c r="A15" s="2">
        <v>45455</v>
      </c>
      <c r="B15">
        <v>0.008672600353467452</v>
      </c>
      <c r="C15">
        <v>-0.0229687473730128</v>
      </c>
      <c r="D15">
        <v>0.0002026922463773673</v>
      </c>
      <c r="E15">
        <v>0.008469908107090085</v>
      </c>
      <c r="F15">
        <v>0.008213079101197174</v>
      </c>
      <c r="G15">
        <v>0.02652783952176052</v>
      </c>
      <c r="H15" t="s">
        <v>9</v>
      </c>
    </row>
    <row r="16" spans="1:8">
      <c r="A16" s="2">
        <v>45456</v>
      </c>
      <c r="B16">
        <v>0.02832648824595907</v>
      </c>
      <c r="C16">
        <v>0.004707116920460219</v>
      </c>
      <c r="D16">
        <v>0.0002026922463773673</v>
      </c>
      <c r="E16">
        <v>0.0281237959995817</v>
      </c>
      <c r="F16">
        <v>0.002013440270339562</v>
      </c>
      <c r="G16">
        <v>0.02859469201247822</v>
      </c>
      <c r="H16" t="s">
        <v>9</v>
      </c>
    </row>
    <row r="17" spans="1:8">
      <c r="A17" s="2">
        <v>45457</v>
      </c>
      <c r="B17">
        <v>-0.005572873035041246</v>
      </c>
      <c r="C17">
        <v>-0.0008919882795398459</v>
      </c>
      <c r="D17">
        <v>0.0002026922463773673</v>
      </c>
      <c r="E17">
        <v>-0.005775565281418613</v>
      </c>
      <c r="F17">
        <v>0.0006084378512192234</v>
      </c>
      <c r="G17">
        <v>0.02922052795666175</v>
      </c>
      <c r="H17" t="s">
        <v>9</v>
      </c>
    </row>
    <row r="18" spans="1:8">
      <c r="A18" s="2">
        <v>45458</v>
      </c>
      <c r="B18">
        <v>0</v>
      </c>
      <c r="C18">
        <v>-0.0008919882795398459</v>
      </c>
      <c r="D18">
        <v>0.0002026922463773673</v>
      </c>
      <c r="E18">
        <v>-0.0002026922463773673</v>
      </c>
      <c r="F18">
        <v>0</v>
      </c>
      <c r="G18">
        <v>0.02922052795666175</v>
      </c>
      <c r="H18" t="s">
        <v>9</v>
      </c>
    </row>
    <row r="19" spans="1:8">
      <c r="A19" s="2">
        <v>45459</v>
      </c>
      <c r="B19">
        <v>0</v>
      </c>
      <c r="C19">
        <v>-0.0008919882795398459</v>
      </c>
      <c r="D19">
        <v>0.0002026922463773673</v>
      </c>
      <c r="E19">
        <v>-0.0002026922463773673</v>
      </c>
      <c r="F19">
        <v>0</v>
      </c>
      <c r="G19">
        <v>0.02922052795666175</v>
      </c>
      <c r="H19" t="s">
        <v>9</v>
      </c>
    </row>
    <row r="20" spans="1:8">
      <c r="A20" s="2">
        <v>45460</v>
      </c>
      <c r="B20">
        <v>0.01216964097711776</v>
      </c>
      <c r="C20">
        <v>0.01126679752046011</v>
      </c>
      <c r="D20">
        <v>0.0002026922463773673</v>
      </c>
      <c r="E20">
        <v>0.01196694873074039</v>
      </c>
      <c r="F20">
        <v>0.007958990961823842</v>
      </c>
      <c r="G20">
        <v>0.03741208483639258</v>
      </c>
      <c r="H20" t="s">
        <v>9</v>
      </c>
    </row>
    <row r="21" spans="1:8">
      <c r="A21" s="2">
        <v>45461</v>
      </c>
      <c r="B21">
        <v>0.004798357873409777</v>
      </c>
      <c r="C21">
        <v>0.0161192175204603</v>
      </c>
      <c r="D21">
        <v>0.0002026922463773673</v>
      </c>
      <c r="E21">
        <v>0.00459566562703241</v>
      </c>
      <c r="F21">
        <v>0.00254060525824773</v>
      </c>
      <c r="G21">
        <v>0.04004773943409767</v>
      </c>
      <c r="H21" t="s">
        <v>9</v>
      </c>
    </row>
    <row r="22" spans="1:8">
      <c r="A22" s="2">
        <v>45462</v>
      </c>
      <c r="B22">
        <v>0</v>
      </c>
      <c r="C22">
        <v>0.0161192175204603</v>
      </c>
      <c r="D22">
        <v>0.0002026922463773673</v>
      </c>
      <c r="E22">
        <v>-0.0002026922463773673</v>
      </c>
      <c r="F22">
        <v>0</v>
      </c>
      <c r="G22">
        <v>0.04004773943409767</v>
      </c>
      <c r="H22" t="s">
        <v>9</v>
      </c>
    </row>
    <row r="23" spans="1:8">
      <c r="A23" s="2">
        <v>45463</v>
      </c>
      <c r="B23">
        <v>-0.007939016792053485</v>
      </c>
      <c r="C23">
        <v>0.008052229989837123</v>
      </c>
      <c r="D23">
        <v>0.0002026922463773673</v>
      </c>
      <c r="E23">
        <v>-0.008141709038430853</v>
      </c>
      <c r="F23">
        <v>-0.002716590032350585</v>
      </c>
      <c r="G23">
        <v>0.03722235611198221</v>
      </c>
      <c r="H23" t="s">
        <v>9</v>
      </c>
    </row>
    <row r="24" spans="1:8">
      <c r="A24" s="2">
        <v>45464</v>
      </c>
      <c r="B24">
        <v>-0.0008551959654002745</v>
      </c>
      <c r="C24">
        <v>0.007190147789837065</v>
      </c>
      <c r="D24">
        <v>0.0002026922463773673</v>
      </c>
      <c r="E24">
        <v>-0.001057888211777642</v>
      </c>
      <c r="F24">
        <v>-0.001340611130571601</v>
      </c>
      <c r="G24">
        <v>0.03583184427650066</v>
      </c>
      <c r="H24" t="s">
        <v>9</v>
      </c>
    </row>
    <row r="25" spans="1:8">
      <c r="A25" s="2">
        <v>45465</v>
      </c>
      <c r="B25">
        <v>0</v>
      </c>
      <c r="C25">
        <v>0.007190147789837065</v>
      </c>
      <c r="D25">
        <v>0.0002026922463773673</v>
      </c>
      <c r="E25">
        <v>-0.0002026922463773673</v>
      </c>
      <c r="F25">
        <v>0</v>
      </c>
      <c r="G25">
        <v>0.03583184427650066</v>
      </c>
      <c r="H25" t="s">
        <v>9</v>
      </c>
    </row>
    <row r="26" spans="1:8">
      <c r="A26" s="2">
        <v>45466</v>
      </c>
      <c r="B26">
        <v>0</v>
      </c>
      <c r="C26">
        <v>0.007190147789837065</v>
      </c>
      <c r="D26">
        <v>0.0002026922463773673</v>
      </c>
      <c r="E26">
        <v>-0.0002026922463773673</v>
      </c>
      <c r="F26">
        <v>0</v>
      </c>
      <c r="G26">
        <v>0.03583184427650066</v>
      </c>
      <c r="H26" t="s">
        <v>9</v>
      </c>
    </row>
    <row r="27" spans="1:8">
      <c r="A27" s="2">
        <v>45467</v>
      </c>
      <c r="B27">
        <v>-0.004800964356741291</v>
      </c>
      <c r="C27">
        <v>0.002354663789837064</v>
      </c>
      <c r="D27">
        <v>0.0002026922463773673</v>
      </c>
      <c r="E27">
        <v>-0.005003656603118659</v>
      </c>
      <c r="F27">
        <v>-0.003250632597871617</v>
      </c>
      <c r="G27">
        <v>0.032464735517582</v>
      </c>
      <c r="H27" t="s">
        <v>9</v>
      </c>
    </row>
    <row r="28" spans="1:8">
      <c r="A28" s="2">
        <v>45468</v>
      </c>
      <c r="B28">
        <v>0.0008949728398609918</v>
      </c>
      <c r="C28">
        <v>0.003251743989836964</v>
      </c>
      <c r="D28">
        <v>0.0002026922463773673</v>
      </c>
      <c r="E28">
        <v>0.0006922805934836245</v>
      </c>
      <c r="F28">
        <v>0.003850837339507196</v>
      </c>
      <c r="G28">
        <v>0.03644058927283766</v>
      </c>
      <c r="H28" t="s">
        <v>9</v>
      </c>
    </row>
    <row r="29" spans="1:8">
      <c r="A29" s="2">
        <v>45469</v>
      </c>
      <c r="B29">
        <v>0.0010280340963061</v>
      </c>
      <c r="C29">
        <v>0.004283120989837075</v>
      </c>
      <c r="D29">
        <v>0.0002026922463773673</v>
      </c>
      <c r="E29">
        <v>0.0008253418499287329</v>
      </c>
      <c r="F29">
        <v>0.001248055240525625</v>
      </c>
      <c r="G29">
        <v>0.03773412438177326</v>
      </c>
      <c r="H29" t="s">
        <v>9</v>
      </c>
    </row>
    <row r="30" spans="1:8">
      <c r="A30" s="2">
        <v>45470</v>
      </c>
      <c r="B30">
        <v>-0.001727608643158319</v>
      </c>
      <c r="C30">
        <v>0.00254811278983702</v>
      </c>
      <c r="D30">
        <v>0.0002026922463773673</v>
      </c>
      <c r="E30">
        <v>-0.001930300889535686</v>
      </c>
      <c r="F30">
        <v>0.001576629465983581</v>
      </c>
      <c r="G30">
        <v>0.03937024658013022</v>
      </c>
      <c r="H30" t="s">
        <v>9</v>
      </c>
    </row>
    <row r="31" spans="1:8">
      <c r="A31" s="2">
        <v>45471</v>
      </c>
      <c r="B31">
        <v>-0.004327226139728804</v>
      </c>
      <c r="C31">
        <v>-0.001790139610162944</v>
      </c>
      <c r="D31">
        <v>0.0002026922463773673</v>
      </c>
      <c r="E31">
        <v>-0.004529918386106171</v>
      </c>
      <c r="F31">
        <v>-0.003935184287050641</v>
      </c>
      <c r="G31">
        <v>0.03528013311736</v>
      </c>
      <c r="H31" t="s">
        <v>9</v>
      </c>
    </row>
    <row r="32" spans="1:8">
      <c r="A32" s="2">
        <v>45472</v>
      </c>
      <c r="B32">
        <v>0</v>
      </c>
      <c r="C32">
        <v>-0.001790139610162944</v>
      </c>
      <c r="D32">
        <v>0.0002026922463773673</v>
      </c>
      <c r="E32">
        <v>-0.0002026922463773673</v>
      </c>
      <c r="F32">
        <v>0</v>
      </c>
      <c r="G32">
        <v>0.03528013311736</v>
      </c>
      <c r="H32" t="s">
        <v>9</v>
      </c>
    </row>
    <row r="33" spans="1:8">
      <c r="A33" s="2">
        <v>45473</v>
      </c>
      <c r="B33">
        <v>0</v>
      </c>
      <c r="C33">
        <v>-0.001790139610162944</v>
      </c>
      <c r="D33">
        <v>0.0002026922463773673</v>
      </c>
      <c r="E33">
        <v>-0.0002026922463773673</v>
      </c>
      <c r="F33">
        <v>0</v>
      </c>
      <c r="G33">
        <v>0.03528013311736</v>
      </c>
      <c r="H33" t="s">
        <v>9</v>
      </c>
    </row>
    <row r="34" spans="1:8">
      <c r="A34" s="2">
        <v>45474</v>
      </c>
      <c r="B34">
        <v>-0.001309438277327388</v>
      </c>
      <c r="C34">
        <v>-0.003097233810163025</v>
      </c>
      <c r="D34">
        <v>0.0002011833867092694</v>
      </c>
      <c r="E34">
        <v>-0.001510621664036657</v>
      </c>
      <c r="F34">
        <v>0.002058000940058591</v>
      </c>
      <c r="G34">
        <v>0.03741074060453942</v>
      </c>
      <c r="H34" t="s">
        <v>10</v>
      </c>
    </row>
    <row r="35" spans="1:8">
      <c r="A35" s="2">
        <v>45475</v>
      </c>
      <c r="B35">
        <v>0.00725200716177313</v>
      </c>
      <c r="C35">
        <v>0.004132312189837117</v>
      </c>
      <c r="D35">
        <v>0.0002011833867092694</v>
      </c>
      <c r="E35">
        <v>0.007050823775063861</v>
      </c>
      <c r="F35">
        <v>0.006729789759783333</v>
      </c>
      <c r="G35">
        <v>0.04439229678334922</v>
      </c>
      <c r="H35" t="s">
        <v>10</v>
      </c>
    </row>
    <row r="36" spans="1:8">
      <c r="A36" s="2">
        <v>45476</v>
      </c>
      <c r="B36">
        <v>0.00526429309746248</v>
      </c>
      <c r="C36">
        <v>0.009418358989837117</v>
      </c>
      <c r="D36">
        <v>0.0002011833867092694</v>
      </c>
      <c r="E36">
        <v>0.00506310971075321</v>
      </c>
      <c r="F36">
        <v>0.004462541405378717</v>
      </c>
      <c r="G36">
        <v>0.04905294065120347</v>
      </c>
      <c r="H36" t="s">
        <v>10</v>
      </c>
    </row>
    <row r="37" spans="1:8">
      <c r="A37" s="2">
        <v>45477</v>
      </c>
      <c r="B37">
        <v>0</v>
      </c>
      <c r="C37">
        <v>0.009418358989837117</v>
      </c>
      <c r="D37">
        <v>0.0002011833867092694</v>
      </c>
      <c r="E37">
        <v>-0.0002011833867092694</v>
      </c>
      <c r="F37">
        <v>0</v>
      </c>
      <c r="G37">
        <v>0.04905294065120347</v>
      </c>
      <c r="H37" t="s">
        <v>10</v>
      </c>
    </row>
    <row r="38" spans="1:8">
      <c r="A38" s="2">
        <v>45478</v>
      </c>
      <c r="B38">
        <v>0.007184990579384673</v>
      </c>
      <c r="C38">
        <v>0.01667102038983703</v>
      </c>
      <c r="D38">
        <v>0.0002011833867092694</v>
      </c>
      <c r="E38">
        <v>0.006983807192675403</v>
      </c>
      <c r="F38">
        <v>0.005766560648010399</v>
      </c>
      <c r="G38">
        <v>0.0551023680564422</v>
      </c>
      <c r="H38" t="s">
        <v>10</v>
      </c>
    </row>
    <row r="39" spans="1:8">
      <c r="A39" s="2">
        <v>45479</v>
      </c>
      <c r="B39">
        <v>0</v>
      </c>
      <c r="C39">
        <v>0.01667102038983703</v>
      </c>
      <c r="D39">
        <v>0.0002011833867092694</v>
      </c>
      <c r="E39">
        <v>-0.0002011833867092694</v>
      </c>
      <c r="F39">
        <v>0</v>
      </c>
      <c r="G39">
        <v>0.0551023680564422</v>
      </c>
      <c r="H39" t="s">
        <v>10</v>
      </c>
    </row>
    <row r="40" spans="1:8">
      <c r="A40" s="2">
        <v>45480</v>
      </c>
      <c r="B40">
        <v>0</v>
      </c>
      <c r="C40">
        <v>0.01667102038983703</v>
      </c>
      <c r="D40">
        <v>0.0002011833867092694</v>
      </c>
      <c r="E40">
        <v>-0.0002011833867092694</v>
      </c>
      <c r="F40">
        <v>0</v>
      </c>
      <c r="G40">
        <v>0.0551023680564422</v>
      </c>
      <c r="H40" t="s">
        <v>10</v>
      </c>
    </row>
    <row r="41" spans="1:8">
      <c r="A41" s="2">
        <v>45481</v>
      </c>
      <c r="B41">
        <v>0.0005037271543390569</v>
      </c>
      <c r="C41">
        <v>0.01718314518983699</v>
      </c>
      <c r="D41">
        <v>0.0002011833867092694</v>
      </c>
      <c r="E41">
        <v>0.0003025437676297875</v>
      </c>
      <c r="F41">
        <v>0.001153906985268849</v>
      </c>
      <c r="G41">
        <v>0.05631985804911621</v>
      </c>
      <c r="H41" t="s">
        <v>10</v>
      </c>
    </row>
    <row r="42" spans="1:8">
      <c r="A42" s="2">
        <v>45482</v>
      </c>
      <c r="B42">
        <v>-0.001452136920460213</v>
      </c>
      <c r="C42">
        <v>0.01570605598983699</v>
      </c>
      <c r="D42">
        <v>0.0002011833867092694</v>
      </c>
      <c r="E42">
        <v>-0.001653320307169482</v>
      </c>
      <c r="F42">
        <v>0.0009724186865094353</v>
      </c>
      <c r="G42">
        <v>0.05734704321801409</v>
      </c>
      <c r="H42" t="s">
        <v>10</v>
      </c>
    </row>
    <row r="43" spans="1:8">
      <c r="A43" s="2">
        <v>45483</v>
      </c>
      <c r="B43">
        <v>0.009685304859596532</v>
      </c>
      <c r="C43">
        <v>0.02554347878983698</v>
      </c>
      <c r="D43">
        <v>0.0002011833867092694</v>
      </c>
      <c r="E43">
        <v>0.009484121472887262</v>
      </c>
      <c r="F43">
        <v>0.009895449854760319</v>
      </c>
      <c r="G43">
        <v>0.0678099678632571</v>
      </c>
      <c r="H43" t="s">
        <v>10</v>
      </c>
    </row>
    <row r="44" spans="1:8">
      <c r="A44" s="2">
        <v>45484</v>
      </c>
      <c r="B44">
        <v>-0.01252688497923009</v>
      </c>
      <c r="C44">
        <v>0.0126966135898372</v>
      </c>
      <c r="D44">
        <v>0.0002011833867092694</v>
      </c>
      <c r="E44">
        <v>-0.01272806836593936</v>
      </c>
      <c r="F44">
        <v>-0.008622526796355334</v>
      </c>
      <c r="G44">
        <v>0.05860274780194086</v>
      </c>
      <c r="H44" t="s">
        <v>10</v>
      </c>
    </row>
    <row r="45" spans="1:8">
      <c r="A45" s="2">
        <v>45485</v>
      </c>
      <c r="B45">
        <v>0.007334897836449604</v>
      </c>
      <c r="C45">
        <v>0.02012463978983714</v>
      </c>
      <c r="D45">
        <v>0.0002011833867092694</v>
      </c>
      <c r="E45">
        <v>0.007133714449740335</v>
      </c>
      <c r="F45">
        <v>0.006307362852952414</v>
      </c>
      <c r="G45">
        <v>0.06527973944945997</v>
      </c>
      <c r="H45" t="s">
        <v>10</v>
      </c>
    </row>
    <row r="46" spans="1:8">
      <c r="A46" s="2">
        <v>45486</v>
      </c>
      <c r="B46">
        <v>0</v>
      </c>
      <c r="C46">
        <v>0.02012463978983714</v>
      </c>
      <c r="D46">
        <v>0.0002011833867092694</v>
      </c>
      <c r="E46">
        <v>-0.0002011833867092694</v>
      </c>
      <c r="F46">
        <v>0</v>
      </c>
      <c r="G46">
        <v>0.06527973944945997</v>
      </c>
      <c r="H46" t="s">
        <v>10</v>
      </c>
    </row>
    <row r="47" spans="1:8">
      <c r="A47" s="2">
        <v>45487</v>
      </c>
      <c r="B47">
        <v>0</v>
      </c>
      <c r="C47">
        <v>0.02012463978983714</v>
      </c>
      <c r="D47">
        <v>0.0002011833867092694</v>
      </c>
      <c r="E47">
        <v>-0.0002011833867092694</v>
      </c>
      <c r="F47">
        <v>0</v>
      </c>
      <c r="G47">
        <v>0.06527973944945997</v>
      </c>
      <c r="H47" t="s">
        <v>10</v>
      </c>
    </row>
    <row r="48" spans="1:8">
      <c r="A48" s="2">
        <v>45488</v>
      </c>
      <c r="B48">
        <v>0.001224931665469063</v>
      </c>
      <c r="C48">
        <v>0.02137422276384093</v>
      </c>
      <c r="D48">
        <v>0.0002011833867092694</v>
      </c>
      <c r="E48">
        <v>0.001023748278759794</v>
      </c>
      <c r="F48">
        <v>0.002750129565785686</v>
      </c>
      <c r="G48">
        <v>0.06820939675675253</v>
      </c>
      <c r="H48" t="s">
        <v>10</v>
      </c>
    </row>
    <row r="49" spans="1:8">
      <c r="A49" s="2">
        <v>45489</v>
      </c>
      <c r="B49">
        <v>0.01089446879703824</v>
      </c>
      <c r="C49">
        <v>0.03250155236384078</v>
      </c>
      <c r="D49">
        <v>0.0002011833867092694</v>
      </c>
      <c r="E49">
        <v>0.01069328541032897</v>
      </c>
      <c r="F49">
        <v>0.00593028730469447</v>
      </c>
      <c r="G49">
        <v>0.07454418538109442</v>
      </c>
      <c r="H49" t="s">
        <v>10</v>
      </c>
    </row>
    <row r="50" spans="1:8">
      <c r="A50" s="2">
        <v>45490</v>
      </c>
      <c r="B50">
        <v>-0.01937178375587726</v>
      </c>
      <c r="C50">
        <v>0.01250015556384088</v>
      </c>
      <c r="D50">
        <v>0.0002011833867092694</v>
      </c>
      <c r="E50">
        <v>-0.01957296714258653</v>
      </c>
      <c r="F50">
        <v>-0.01402132632689979</v>
      </c>
      <c r="G50">
        <v>0.05947765070519351</v>
      </c>
      <c r="H50" t="s">
        <v>10</v>
      </c>
    </row>
    <row r="51" spans="1:8">
      <c r="A51" s="2">
        <v>45491</v>
      </c>
      <c r="B51">
        <v>-0.006248921904092482</v>
      </c>
      <c r="C51">
        <v>0.006173121163840944</v>
      </c>
      <c r="D51">
        <v>0.0002011833867092694</v>
      </c>
      <c r="E51">
        <v>-0.006450105290801752</v>
      </c>
      <c r="F51">
        <v>-0.007684749457193552</v>
      </c>
      <c r="G51">
        <v>0.05133583040402812</v>
      </c>
      <c r="H51" t="s">
        <v>10</v>
      </c>
    </row>
    <row r="52" spans="1:8">
      <c r="A52" s="2">
        <v>45492</v>
      </c>
      <c r="B52">
        <v>-0.008317236888936316</v>
      </c>
      <c r="C52">
        <v>-0.002195459036159142</v>
      </c>
      <c r="D52">
        <v>0.0002011833867092694</v>
      </c>
      <c r="E52">
        <v>-0.008518420275645585</v>
      </c>
      <c r="F52">
        <v>-0.006640652755196985</v>
      </c>
      <c r="G52">
        <v>0.04435427422521832</v>
      </c>
      <c r="H52" t="s">
        <v>10</v>
      </c>
    </row>
    <row r="53" spans="1:8">
      <c r="A53" s="2">
        <v>45493</v>
      </c>
      <c r="B53">
        <v>0</v>
      </c>
      <c r="C53">
        <v>-0.002195459036159142</v>
      </c>
      <c r="D53">
        <v>0.0002011833867092694</v>
      </c>
      <c r="E53">
        <v>-0.0002011833867092694</v>
      </c>
      <c r="F53">
        <v>0</v>
      </c>
      <c r="G53">
        <v>0.04435427422521832</v>
      </c>
      <c r="H53" t="s">
        <v>10</v>
      </c>
    </row>
    <row r="54" spans="1:8">
      <c r="A54" s="2">
        <v>45494</v>
      </c>
      <c r="B54">
        <v>0</v>
      </c>
      <c r="C54">
        <v>-0.002195459036159142</v>
      </c>
      <c r="D54">
        <v>0.0002011833867092694</v>
      </c>
      <c r="E54">
        <v>-0.0002011833867092694</v>
      </c>
      <c r="F54">
        <v>0</v>
      </c>
      <c r="G54">
        <v>0.04435427422521832</v>
      </c>
      <c r="H54" t="s">
        <v>10</v>
      </c>
    </row>
    <row r="55" spans="1:8">
      <c r="A55" s="2">
        <v>45495</v>
      </c>
      <c r="B55">
        <v>0.01461400446039193</v>
      </c>
      <c r="C55">
        <v>0.01238646097608576</v>
      </c>
      <c r="D55">
        <v>0.0002011833867092694</v>
      </c>
      <c r="E55">
        <v>0.01441282107368267</v>
      </c>
      <c r="F55">
        <v>0.01030982050442342</v>
      </c>
      <c r="G55">
        <v>0.05512137933550765</v>
      </c>
      <c r="H55" t="s">
        <v>10</v>
      </c>
    </row>
    <row r="56" spans="1:8">
      <c r="A56" s="2">
        <v>45496</v>
      </c>
      <c r="B56">
        <v>-0.01591888929891622</v>
      </c>
      <c r="C56">
        <v>-0.003729607023914117</v>
      </c>
      <c r="D56">
        <v>0.0002011833867092694</v>
      </c>
      <c r="E56">
        <v>-0.01612007268562549</v>
      </c>
      <c r="F56">
        <v>-0.001568484419624427</v>
      </c>
      <c r="G56">
        <v>0.05346643789120731</v>
      </c>
      <c r="H56" t="s">
        <v>10</v>
      </c>
    </row>
    <row r="57" spans="1:8">
      <c r="A57" s="2">
        <v>45497</v>
      </c>
      <c r="B57">
        <v>-0.0262045910267522</v>
      </c>
      <c r="C57">
        <v>-0.02983646522391414</v>
      </c>
      <c r="D57">
        <v>0.0002011833867092694</v>
      </c>
      <c r="E57">
        <v>-0.02640577441346147</v>
      </c>
      <c r="F57">
        <v>-0.0226624531659404</v>
      </c>
      <c r="G57">
        <v>0.02959230408060787</v>
      </c>
      <c r="H57" t="s">
        <v>10</v>
      </c>
    </row>
    <row r="58" spans="1:8">
      <c r="A58" s="2">
        <v>45498</v>
      </c>
      <c r="B58">
        <v>-0.006604356039292597</v>
      </c>
      <c r="C58">
        <v>-0.03624377062391404</v>
      </c>
      <c r="D58">
        <v>0.0002011833867092694</v>
      </c>
      <c r="E58">
        <v>-0.006805539426001867</v>
      </c>
      <c r="F58">
        <v>-0.005210448127262013</v>
      </c>
      <c r="G58">
        <v>0.02422766678796751</v>
      </c>
      <c r="H58" t="s">
        <v>10</v>
      </c>
    </row>
    <row r="59" spans="1:8">
      <c r="A59" s="2">
        <v>45499</v>
      </c>
      <c r="B59">
        <v>0.01040613787419306</v>
      </c>
      <c r="C59">
        <v>-0.02621479042391406</v>
      </c>
      <c r="D59">
        <v>0.0002011833867092694</v>
      </c>
      <c r="E59">
        <v>0.01020495448748379</v>
      </c>
      <c r="F59">
        <v>0.01119975461222333</v>
      </c>
      <c r="G59">
        <v>0.03569876532304272</v>
      </c>
      <c r="H59" t="s">
        <v>10</v>
      </c>
    </row>
    <row r="60" spans="1:8">
      <c r="A60" s="2">
        <v>45500</v>
      </c>
      <c r="B60">
        <v>0</v>
      </c>
      <c r="C60">
        <v>-0.02621479042391406</v>
      </c>
      <c r="D60">
        <v>0.0002011833867092694</v>
      </c>
      <c r="E60">
        <v>-0.0002011833867092694</v>
      </c>
      <c r="F60">
        <v>0</v>
      </c>
      <c r="G60">
        <v>0.03569876532304272</v>
      </c>
      <c r="H60" t="s">
        <v>10</v>
      </c>
    </row>
    <row r="61" spans="1:8">
      <c r="A61" s="2">
        <v>45501</v>
      </c>
      <c r="B61">
        <v>0</v>
      </c>
      <c r="C61">
        <v>-0.02621479042391406</v>
      </c>
      <c r="D61">
        <v>0.0002011833867092694</v>
      </c>
      <c r="E61">
        <v>-0.0002011833867092694</v>
      </c>
      <c r="F61">
        <v>0</v>
      </c>
      <c r="G61">
        <v>0.03569876532304272</v>
      </c>
      <c r="H61" t="s">
        <v>10</v>
      </c>
    </row>
    <row r="62" spans="1:8">
      <c r="A62" s="2">
        <v>45502</v>
      </c>
      <c r="B62">
        <v>0.002888670902307608</v>
      </c>
      <c r="C62">
        <v>-0.0234018454239141</v>
      </c>
      <c r="D62">
        <v>0.0002011833867092694</v>
      </c>
      <c r="E62">
        <v>0.002687487515598339</v>
      </c>
      <c r="F62">
        <v>0.0005877625973098599</v>
      </c>
      <c r="G62">
        <v>0.03630751031937973</v>
      </c>
      <c r="H62" t="s">
        <v>10</v>
      </c>
    </row>
    <row r="63" spans="1:8">
      <c r="A63" s="2">
        <v>45503</v>
      </c>
      <c r="B63">
        <v>0.006391705110548485</v>
      </c>
      <c r="C63">
        <v>-0.01715971800835792</v>
      </c>
      <c r="D63">
        <v>0.0002011833867092694</v>
      </c>
      <c r="E63">
        <v>0.006190521723839215</v>
      </c>
      <c r="F63">
        <v>-0.00506642819128833</v>
      </c>
      <c r="G63">
        <v>0.03105713273425392</v>
      </c>
      <c r="H63" t="s">
        <v>10</v>
      </c>
    </row>
    <row r="64" spans="1:8">
      <c r="A64" s="2">
        <v>45504</v>
      </c>
      <c r="B64">
        <v>0.01417147389581495</v>
      </c>
      <c r="C64">
        <v>-0.003231422608357959</v>
      </c>
      <c r="D64">
        <v>0.0002011833867092694</v>
      </c>
      <c r="E64">
        <v>0.01397029050910568</v>
      </c>
      <c r="F64">
        <v>0.01625448882814706</v>
      </c>
      <c r="G64">
        <v>0.047816439379464</v>
      </c>
      <c r="H64" t="s">
        <v>10</v>
      </c>
    </row>
    <row r="65" spans="1:8">
      <c r="A65" s="2">
        <v>45505</v>
      </c>
      <c r="B65">
        <v>-0.01331145292994792</v>
      </c>
      <c r="C65">
        <v>-0.01649986060835795</v>
      </c>
      <c r="D65">
        <v>0.0001955200691088343</v>
      </c>
      <c r="E65">
        <v>-0.01350697299905675</v>
      </c>
      <c r="F65">
        <v>-0.01416089183489011</v>
      </c>
      <c r="G65">
        <v>0.03297842411859175</v>
      </c>
      <c r="H65" t="s">
        <v>11</v>
      </c>
    </row>
    <row r="66" spans="1:8">
      <c r="A66" s="2">
        <v>45506</v>
      </c>
      <c r="B66">
        <v>-0.02141215863276465</v>
      </c>
      <c r="C66">
        <v>-0.03755872160835794</v>
      </c>
      <c r="D66">
        <v>0.0001955200691088343</v>
      </c>
      <c r="E66">
        <v>-0.02160767870187348</v>
      </c>
      <c r="F66">
        <v>-0.01861849267395987</v>
      </c>
      <c r="G66">
        <v>0.01374592289678112</v>
      </c>
      <c r="H66" t="s">
        <v>11</v>
      </c>
    </row>
    <row r="67" spans="1:8">
      <c r="A67" s="2">
        <v>45507</v>
      </c>
      <c r="B67">
        <v>0</v>
      </c>
      <c r="C67">
        <v>-0.03755872160835794</v>
      </c>
      <c r="D67">
        <v>0.0001955200691088343</v>
      </c>
      <c r="E67">
        <v>-0.0001955200691088343</v>
      </c>
      <c r="F67">
        <v>0</v>
      </c>
      <c r="G67">
        <v>0.01374592289678112</v>
      </c>
      <c r="H67" t="s">
        <v>11</v>
      </c>
    </row>
    <row r="68" spans="1:8">
      <c r="A68" s="2">
        <v>45508</v>
      </c>
      <c r="B68">
        <v>0</v>
      </c>
      <c r="C68">
        <v>-0.03755872160835794</v>
      </c>
      <c r="D68">
        <v>0.0001955200691088343</v>
      </c>
      <c r="E68">
        <v>-0.0001955200691088343</v>
      </c>
      <c r="F68">
        <v>0</v>
      </c>
      <c r="G68">
        <v>0.01374592289678112</v>
      </c>
      <c r="H68" t="s">
        <v>11</v>
      </c>
    </row>
    <row r="69" spans="1:8">
      <c r="A69" s="2">
        <v>45509</v>
      </c>
      <c r="B69">
        <v>-0.02377773721243865</v>
      </c>
      <c r="C69">
        <v>-0.06044339740835791</v>
      </c>
      <c r="D69">
        <v>0.0001955200691088343</v>
      </c>
      <c r="E69">
        <v>-0.02397325728154749</v>
      </c>
      <c r="F69">
        <v>-0.02912360939993375</v>
      </c>
      <c r="G69">
        <v>-0.01577801739243989</v>
      </c>
      <c r="H69" t="s">
        <v>11</v>
      </c>
    </row>
    <row r="70" spans="1:8">
      <c r="A70" s="2">
        <v>45510</v>
      </c>
      <c r="B70">
        <v>0.01141474645637843</v>
      </c>
      <c r="C70">
        <v>-0.04971859700835801</v>
      </c>
      <c r="D70">
        <v>0.0001955200691088343</v>
      </c>
      <c r="E70">
        <v>0.01121922638726959</v>
      </c>
      <c r="F70">
        <v>0.009219608247133193</v>
      </c>
      <c r="G70">
        <v>-0.006703876284581578</v>
      </c>
      <c r="H70" t="s">
        <v>11</v>
      </c>
    </row>
    <row r="71" spans="1:8">
      <c r="A71" s="2">
        <v>45511</v>
      </c>
      <c r="B71">
        <v>-0.008588697173600973</v>
      </c>
      <c r="C71">
        <v>-0.05788027620835789</v>
      </c>
      <c r="D71">
        <v>0.0001955200691088343</v>
      </c>
      <c r="E71">
        <v>-0.008784217242709808</v>
      </c>
      <c r="F71">
        <v>-0.006683969627986341</v>
      </c>
      <c r="G71">
        <v>-0.01334303740709197</v>
      </c>
      <c r="H71" t="s">
        <v>11</v>
      </c>
    </row>
    <row r="72" spans="1:8">
      <c r="A72" s="2">
        <v>45512</v>
      </c>
      <c r="B72">
        <v>0.02705497969771518</v>
      </c>
      <c r="C72">
        <v>-0.03239124620835798</v>
      </c>
      <c r="D72">
        <v>0.0001955200691088343</v>
      </c>
      <c r="E72">
        <v>0.02685945962860635</v>
      </c>
      <c r="F72">
        <v>0.02311718754865733</v>
      </c>
      <c r="G72">
        <v>0.009465696643356836</v>
      </c>
      <c r="H72" t="s">
        <v>11</v>
      </c>
    </row>
    <row r="73" spans="1:8">
      <c r="A73" s="2">
        <v>45513</v>
      </c>
      <c r="B73">
        <v>0.004702932856041402</v>
      </c>
      <c r="C73">
        <v>-0.02784064720835799</v>
      </c>
      <c r="D73">
        <v>0.0001955200691088343</v>
      </c>
      <c r="E73">
        <v>0.004507412786932567</v>
      </c>
      <c r="F73">
        <v>0.004409778175659573</v>
      </c>
      <c r="G73">
        <v>0.0139172164414918</v>
      </c>
      <c r="H73" t="s">
        <v>11</v>
      </c>
    </row>
    <row r="74" spans="1:8">
      <c r="A74" s="2">
        <v>45514</v>
      </c>
      <c r="B74">
        <v>0</v>
      </c>
      <c r="C74">
        <v>-0.02784064720835799</v>
      </c>
      <c r="D74">
        <v>0.0001955200691088343</v>
      </c>
      <c r="E74">
        <v>-0.0001955200691088343</v>
      </c>
      <c r="F74">
        <v>0</v>
      </c>
      <c r="G74">
        <v>0.0139172164414918</v>
      </c>
      <c r="H74" t="s">
        <v>11</v>
      </c>
    </row>
    <row r="75" spans="1:8">
      <c r="A75" s="2">
        <v>45515</v>
      </c>
      <c r="B75">
        <v>0</v>
      </c>
      <c r="C75">
        <v>-0.02784064720835799</v>
      </c>
      <c r="D75">
        <v>0.0001955200691088343</v>
      </c>
      <c r="E75">
        <v>-0.0001955200691088343</v>
      </c>
      <c r="F75">
        <v>0</v>
      </c>
      <c r="G75">
        <v>0.0139172164414918</v>
      </c>
      <c r="H75" t="s">
        <v>11</v>
      </c>
    </row>
    <row r="76" spans="1:8">
      <c r="A76" s="2">
        <v>45516</v>
      </c>
      <c r="B76">
        <v>-0.0001423307810624665</v>
      </c>
      <c r="C76">
        <v>-0.02797901540835801</v>
      </c>
      <c r="D76">
        <v>0.0001955200691088343</v>
      </c>
      <c r="E76">
        <v>-0.0003378508501713009</v>
      </c>
      <c r="F76">
        <v>0.0005253879423654517</v>
      </c>
      <c r="G76">
        <v>0.014449916321567</v>
      </c>
      <c r="H76" t="s">
        <v>11</v>
      </c>
    </row>
    <row r="77" spans="1:8">
      <c r="A77" s="2">
        <v>45517</v>
      </c>
      <c r="B77">
        <v>0.01294527710766076</v>
      </c>
      <c r="C77">
        <v>-0.01539593440835796</v>
      </c>
      <c r="D77">
        <v>0.0001955200691088343</v>
      </c>
      <c r="E77">
        <v>0.01274975703855192</v>
      </c>
      <c r="F77">
        <v>0.01644562364344493</v>
      </c>
      <c r="G77">
        <v>0.03113317785051573</v>
      </c>
      <c r="H77" t="s">
        <v>11</v>
      </c>
    </row>
    <row r="78" spans="1:8">
      <c r="A78" s="2">
        <v>45518</v>
      </c>
      <c r="B78">
        <v>0.001849241602415986</v>
      </c>
      <c r="C78">
        <v>-0.01357516360835798</v>
      </c>
      <c r="D78">
        <v>0.0001955200691088343</v>
      </c>
      <c r="E78">
        <v>0.001653721533307151</v>
      </c>
      <c r="F78">
        <v>0.003154821466716307</v>
      </c>
      <c r="G78">
        <v>0.0343862189350419</v>
      </c>
      <c r="H78" t="s">
        <v>11</v>
      </c>
    </row>
    <row r="79" spans="1:8">
      <c r="A79" s="2">
        <v>45519</v>
      </c>
      <c r="B79">
        <v>0.01734643671644771</v>
      </c>
      <c r="C79">
        <v>0.003535792391641923</v>
      </c>
      <c r="D79">
        <v>0.0001955200691088343</v>
      </c>
      <c r="E79">
        <v>0.01715091664733887</v>
      </c>
      <c r="F79">
        <v>0.01714007558527331</v>
      </c>
      <c r="G79">
        <v>0.05211567691195351</v>
      </c>
      <c r="H79" t="s">
        <v>11</v>
      </c>
    </row>
    <row r="80" spans="1:8">
      <c r="A80" s="2">
        <v>45520</v>
      </c>
      <c r="B80">
        <v>0.0007439128785041455</v>
      </c>
      <c r="C80">
        <v>0.004282335591641928</v>
      </c>
      <c r="D80">
        <v>0.0001955200691088343</v>
      </c>
      <c r="E80">
        <v>0.0005483928093953112</v>
      </c>
      <c r="F80">
        <v>0.00224208698801065</v>
      </c>
      <c r="G80">
        <v>0.05447461178103996</v>
      </c>
      <c r="H80" t="s">
        <v>11</v>
      </c>
    </row>
    <row r="81" spans="1:8">
      <c r="A81" s="2">
        <v>45521</v>
      </c>
      <c r="B81">
        <v>0</v>
      </c>
      <c r="C81">
        <v>0.004282335591641928</v>
      </c>
      <c r="D81">
        <v>0.0001955200691088343</v>
      </c>
      <c r="E81">
        <v>-0.0001955200691088343</v>
      </c>
      <c r="F81">
        <v>0</v>
      </c>
      <c r="G81">
        <v>0.05447461178103996</v>
      </c>
      <c r="H81" t="s">
        <v>11</v>
      </c>
    </row>
    <row r="82" spans="1:8">
      <c r="A82" s="2">
        <v>45522</v>
      </c>
      <c r="B82">
        <v>0</v>
      </c>
      <c r="C82">
        <v>0.004282335591641928</v>
      </c>
      <c r="D82">
        <v>0.0001955200691088343</v>
      </c>
      <c r="E82">
        <v>-0.0001955200691088343</v>
      </c>
      <c r="F82">
        <v>0</v>
      </c>
      <c r="G82">
        <v>0.05447461178103996</v>
      </c>
      <c r="H82" t="s">
        <v>11</v>
      </c>
    </row>
    <row r="83" spans="1:8">
      <c r="A83" s="2">
        <v>45523</v>
      </c>
      <c r="B83">
        <v>0.007621791920523987</v>
      </c>
      <c r="C83">
        <v>0.01193676658297926</v>
      </c>
      <c r="D83">
        <v>0.0001955200691088343</v>
      </c>
      <c r="E83">
        <v>0.007426271851415153</v>
      </c>
      <c r="F83">
        <v>0.009561458270352485</v>
      </c>
      <c r="G83">
        <v>0.06455692677873071</v>
      </c>
      <c r="H83" t="s">
        <v>11</v>
      </c>
    </row>
    <row r="84" spans="1:8">
      <c r="A84" s="2">
        <v>45524</v>
      </c>
      <c r="B84">
        <v>-0.0004507082014028025</v>
      </c>
      <c r="C84">
        <v>0.01148067838297928</v>
      </c>
      <c r="D84">
        <v>0.0001955200691088343</v>
      </c>
      <c r="E84">
        <v>-0.0006462282705116368</v>
      </c>
      <c r="F84">
        <v>-0.001626196354686416</v>
      </c>
      <c r="G84">
        <v>0.06282574818504694</v>
      </c>
      <c r="H84" t="s">
        <v>11</v>
      </c>
    </row>
    <row r="85" spans="1:8">
      <c r="A85" s="2">
        <v>45525</v>
      </c>
      <c r="B85">
        <v>0.006280472910422342</v>
      </c>
      <c r="C85">
        <v>0.0178332553829792</v>
      </c>
      <c r="D85">
        <v>0.0001955200691088343</v>
      </c>
      <c r="E85">
        <v>0.006084952841313508</v>
      </c>
      <c r="F85">
        <v>0.003436565198254637</v>
      </c>
      <c r="G85">
        <v>0.06647821816306854</v>
      </c>
      <c r="H85" t="s">
        <v>11</v>
      </c>
    </row>
    <row r="86" spans="1:8">
      <c r="A86" s="2">
        <v>45526</v>
      </c>
      <c r="B86">
        <v>-0.006124719316283667</v>
      </c>
      <c r="C86">
        <v>0.01159931238297918</v>
      </c>
      <c r="D86">
        <v>0.0001955200691088343</v>
      </c>
      <c r="E86">
        <v>-0.006320239385392502</v>
      </c>
      <c r="F86">
        <v>-0.007848400033419689</v>
      </c>
      <c r="G86">
        <v>0.05810807047999611</v>
      </c>
      <c r="H86" t="s">
        <v>11</v>
      </c>
    </row>
    <row r="87" spans="1:8">
      <c r="A87" s="2">
        <v>45527</v>
      </c>
      <c r="B87">
        <v>0.01100776371008861</v>
      </c>
      <c r="C87">
        <v>0.02273475858297913</v>
      </c>
      <c r="D87">
        <v>0.0001955200691088343</v>
      </c>
      <c r="E87">
        <v>0.01081224364097978</v>
      </c>
      <c r="F87">
        <v>0.01062535242554996</v>
      </c>
      <c r="G87">
        <v>0.06935084163316474</v>
      </c>
      <c r="H87" t="s">
        <v>11</v>
      </c>
    </row>
    <row r="88" spans="1:8">
      <c r="A88" s="2">
        <v>45528</v>
      </c>
      <c r="B88">
        <v>0</v>
      </c>
      <c r="C88">
        <v>0.02273475858297913</v>
      </c>
      <c r="D88">
        <v>0.0001955200691088343</v>
      </c>
      <c r="E88">
        <v>-0.0001955200691088343</v>
      </c>
      <c r="F88">
        <v>0</v>
      </c>
      <c r="G88">
        <v>0.06935084163316474</v>
      </c>
      <c r="H88" t="s">
        <v>11</v>
      </c>
    </row>
    <row r="89" spans="1:8">
      <c r="A89" s="2">
        <v>45529</v>
      </c>
      <c r="B89">
        <v>0</v>
      </c>
      <c r="C89">
        <v>0.02273475858297913</v>
      </c>
      <c r="D89">
        <v>0.0001955200691088343</v>
      </c>
      <c r="E89">
        <v>-0.0001955200691088343</v>
      </c>
      <c r="F89">
        <v>0</v>
      </c>
      <c r="G89">
        <v>0.06935084163316474</v>
      </c>
      <c r="H89" t="s">
        <v>11</v>
      </c>
    </row>
    <row r="90" spans="1:8">
      <c r="A90" s="2">
        <v>45530</v>
      </c>
      <c r="B90">
        <v>-0.003065303856831421</v>
      </c>
      <c r="C90">
        <v>0.01959976578297917</v>
      </c>
      <c r="D90">
        <v>0.0001955200691088343</v>
      </c>
      <c r="E90">
        <v>-0.003260823925940255</v>
      </c>
      <c r="F90">
        <v>-0.002383913299183305</v>
      </c>
      <c r="G90">
        <v>0.0668016019403026</v>
      </c>
      <c r="H90" t="s">
        <v>11</v>
      </c>
    </row>
    <row r="91" spans="1:8">
      <c r="A91" s="2">
        <v>45531</v>
      </c>
      <c r="B91">
        <v>0.00246318044028921</v>
      </c>
      <c r="C91">
        <v>0.02211122398297927</v>
      </c>
      <c r="D91">
        <v>0.0001955200691088343</v>
      </c>
      <c r="E91">
        <v>0.002267660371180376</v>
      </c>
      <c r="F91">
        <v>0.001373103162745748</v>
      </c>
      <c r="G91">
        <v>0.06826643059394888</v>
      </c>
      <c r="H91" t="s">
        <v>11</v>
      </c>
    </row>
    <row r="92" spans="1:8">
      <c r="A92" s="2">
        <v>45532</v>
      </c>
      <c r="B92">
        <v>-0.004839200133037818</v>
      </c>
      <c r="C92">
        <v>0.01716502321190139</v>
      </c>
      <c r="D92">
        <v>0.0001955200691088343</v>
      </c>
      <c r="E92">
        <v>-0.005034720202146652</v>
      </c>
      <c r="F92">
        <v>-0.005805216245833189</v>
      </c>
      <c r="G92">
        <v>0.06206491295618655</v>
      </c>
      <c r="H92" t="s">
        <v>11</v>
      </c>
    </row>
    <row r="93" spans="1:8">
      <c r="A93" s="2">
        <v>45533</v>
      </c>
      <c r="B93">
        <v>0.003364436961461549</v>
      </c>
      <c r="C93">
        <v>0.0205872108119014</v>
      </c>
      <c r="D93">
        <v>0.0001955200691088343</v>
      </c>
      <c r="E93">
        <v>0.003168916892352714</v>
      </c>
      <c r="F93">
        <v>8.950149295716692E-05</v>
      </c>
      <c r="G93">
        <v>0.06215996935151358</v>
      </c>
      <c r="H93" t="s">
        <v>11</v>
      </c>
    </row>
    <row r="94" spans="1:8">
      <c r="A94" s="2">
        <v>45534</v>
      </c>
      <c r="B94">
        <v>0.01000505933429923</v>
      </c>
      <c r="C94">
        <v>0.03079824641190143</v>
      </c>
      <c r="D94">
        <v>0.0001955200691088343</v>
      </c>
      <c r="E94">
        <v>0.009809539265190395</v>
      </c>
      <c r="F94">
        <v>0.009545971536733422</v>
      </c>
      <c r="G94">
        <v>0.0722993181864009</v>
      </c>
      <c r="H94" t="s">
        <v>11</v>
      </c>
    </row>
    <row r="95" spans="1:8">
      <c r="A95" s="2">
        <v>45535</v>
      </c>
      <c r="B95">
        <v>0</v>
      </c>
      <c r="C95">
        <v>0.03079824641190143</v>
      </c>
      <c r="D95">
        <v>0.0001955200691088343</v>
      </c>
      <c r="E95">
        <v>-0.0001955200691088343</v>
      </c>
      <c r="F95">
        <v>0</v>
      </c>
      <c r="G95">
        <v>0.0722993181864009</v>
      </c>
      <c r="H95" t="s">
        <v>11</v>
      </c>
    </row>
    <row r="96" spans="1:8">
      <c r="A96" s="2">
        <v>45536</v>
      </c>
      <c r="B96">
        <v>0</v>
      </c>
      <c r="C96">
        <v>0.03079824641190143</v>
      </c>
      <c r="D96">
        <v>0.0001830323658940092</v>
      </c>
      <c r="E96">
        <v>-0.0001830323658940092</v>
      </c>
      <c r="F96">
        <v>0</v>
      </c>
      <c r="G96">
        <v>0.0722993181864009</v>
      </c>
      <c r="H96" t="s">
        <v>12</v>
      </c>
    </row>
    <row r="97" spans="1:8">
      <c r="A97" s="2">
        <v>45537</v>
      </c>
      <c r="B97">
        <v>0</v>
      </c>
      <c r="C97">
        <v>0.03079824641190143</v>
      </c>
      <c r="D97">
        <v>0.0001830323658940092</v>
      </c>
      <c r="E97">
        <v>-0.0001830323658940092</v>
      </c>
      <c r="F97">
        <v>0</v>
      </c>
      <c r="G97">
        <v>0.0722993181864009</v>
      </c>
      <c r="H97" t="s">
        <v>12</v>
      </c>
    </row>
    <row r="98" spans="1:8">
      <c r="A98" s="2">
        <v>45538</v>
      </c>
      <c r="B98">
        <v>-0.02135801266313242</v>
      </c>
      <c r="C98">
        <v>0.008782444411901347</v>
      </c>
      <c r="D98">
        <v>0.0001830323658940092</v>
      </c>
      <c r="E98">
        <v>-0.02154104502902643</v>
      </c>
      <c r="F98">
        <v>-0.02057905822226613</v>
      </c>
      <c r="G98">
        <v>0.05023240808574658</v>
      </c>
      <c r="H98" t="s">
        <v>12</v>
      </c>
    </row>
    <row r="99" spans="1:8">
      <c r="A99" s="2">
        <v>45539</v>
      </c>
      <c r="B99">
        <v>0.0004685991539788075</v>
      </c>
      <c r="C99">
        <v>0.009255159011901437</v>
      </c>
      <c r="D99">
        <v>0.0001830323658940092</v>
      </c>
      <c r="E99">
        <v>0.0002855667880847983</v>
      </c>
      <c r="F99">
        <v>-0.002046802926376046</v>
      </c>
      <c r="G99">
        <v>0.04808278931950172</v>
      </c>
      <c r="H99" t="s">
        <v>12</v>
      </c>
    </row>
    <row r="100" spans="1:8">
      <c r="A100" s="2">
        <v>45540</v>
      </c>
      <c r="B100">
        <v>-0.002473829118143383</v>
      </c>
      <c r="C100">
        <v>0.006758434211901365</v>
      </c>
      <c r="D100">
        <v>0.0001830323658940092</v>
      </c>
      <c r="E100">
        <v>-0.002656861484037392</v>
      </c>
      <c r="F100">
        <v>-0.002432105255153916</v>
      </c>
      <c r="G100">
        <v>0.04553374165976121</v>
      </c>
      <c r="H100" t="s">
        <v>12</v>
      </c>
    </row>
    <row r="101" spans="1:8">
      <c r="A101" s="2">
        <v>45541</v>
      </c>
      <c r="B101">
        <v>-0.01601602892219346</v>
      </c>
      <c r="C101">
        <v>-0.009365837988098646</v>
      </c>
      <c r="D101">
        <v>0.0001830323658940092</v>
      </c>
      <c r="E101">
        <v>-0.01619906128808747</v>
      </c>
      <c r="F101">
        <v>-0.0168300441413971</v>
      </c>
      <c r="G101">
        <v>0.02793736263630731</v>
      </c>
      <c r="H101" t="s">
        <v>12</v>
      </c>
    </row>
    <row r="102" spans="1:8">
      <c r="A102" s="2">
        <v>45542</v>
      </c>
      <c r="B102">
        <v>0</v>
      </c>
      <c r="C102">
        <v>-0.009365837988098646</v>
      </c>
      <c r="D102">
        <v>0.0001830323658940092</v>
      </c>
      <c r="E102">
        <v>-0.0001830323658940092</v>
      </c>
      <c r="F102">
        <v>0</v>
      </c>
      <c r="G102">
        <v>0.02793736263630731</v>
      </c>
      <c r="H102" t="s">
        <v>12</v>
      </c>
    </row>
    <row r="103" spans="1:8">
      <c r="A103" s="2">
        <v>45543</v>
      </c>
      <c r="B103">
        <v>0</v>
      </c>
      <c r="C103">
        <v>-0.009365837988098646</v>
      </c>
      <c r="D103">
        <v>0.0001830323658940092</v>
      </c>
      <c r="E103">
        <v>-0.0001830323658940092</v>
      </c>
      <c r="F103">
        <v>0</v>
      </c>
      <c r="G103">
        <v>0.02793736263630731</v>
      </c>
      <c r="H103" t="s">
        <v>12</v>
      </c>
    </row>
    <row r="104" spans="1:8">
      <c r="A104" s="2">
        <v>45544</v>
      </c>
      <c r="B104">
        <v>0.01166665540438041</v>
      </c>
      <c r="C104">
        <v>0.002191549411901361</v>
      </c>
      <c r="D104">
        <v>0.0001830323658940092</v>
      </c>
      <c r="E104">
        <v>0.0114836230384864</v>
      </c>
      <c r="F104">
        <v>0.01119613847926271</v>
      </c>
      <c r="G104">
        <v>0.0394462916963918</v>
      </c>
      <c r="H104" t="s">
        <v>12</v>
      </c>
    </row>
    <row r="105" spans="1:8">
      <c r="A105" s="2">
        <v>45545</v>
      </c>
      <c r="B105">
        <v>0.002590275559130343</v>
      </c>
      <c r="C105">
        <v>0.004787501687909979</v>
      </c>
      <c r="D105">
        <v>0.0001830323658940092</v>
      </c>
      <c r="E105">
        <v>0.002407243193236334</v>
      </c>
      <c r="F105">
        <v>0.004355746853459186</v>
      </c>
      <c r="G105">
        <v>0.04397385661078812</v>
      </c>
      <c r="H105" t="s">
        <v>12</v>
      </c>
    </row>
    <row r="106" spans="1:8">
      <c r="A106" s="2">
        <v>45546</v>
      </c>
      <c r="B106">
        <v>0.005924577738027812</v>
      </c>
      <c r="C106">
        <v>0.01074044335185875</v>
      </c>
      <c r="D106">
        <v>0.0001830323658940092</v>
      </c>
      <c r="E106">
        <v>0.005741545372133803</v>
      </c>
      <c r="F106">
        <v>0.01025894585891529</v>
      </c>
      <c r="G106">
        <v>0.05468392788388132</v>
      </c>
      <c r="H106" t="s">
        <v>12</v>
      </c>
    </row>
    <row r="107" spans="1:8">
      <c r="A107" s="2">
        <v>45547</v>
      </c>
      <c r="B107">
        <v>0.009292045511560192</v>
      </c>
      <c r="C107">
        <v>0.02013228955185875</v>
      </c>
      <c r="D107">
        <v>0.0001830323658940092</v>
      </c>
      <c r="E107">
        <v>0.009109013145666183</v>
      </c>
      <c r="F107">
        <v>0.008423221449773033</v>
      </c>
      <c r="G107">
        <v>0.06356776416796373</v>
      </c>
      <c r="H107" t="s">
        <v>12</v>
      </c>
    </row>
    <row r="108" spans="1:8">
      <c r="A108" s="2">
        <v>45548</v>
      </c>
      <c r="B108">
        <v>0.006518027777476551</v>
      </c>
      <c r="C108">
        <v>0.02678154015185852</v>
      </c>
      <c r="D108">
        <v>0.0001830323658940092</v>
      </c>
      <c r="E108">
        <v>0.006334995411582542</v>
      </c>
      <c r="F108">
        <v>0.00522275145076434</v>
      </c>
      <c r="G108">
        <v>0.06912251425125793</v>
      </c>
      <c r="H108" t="s">
        <v>12</v>
      </c>
    </row>
    <row r="109" spans="1:8">
      <c r="A109" s="2">
        <v>45549</v>
      </c>
      <c r="B109">
        <v>0</v>
      </c>
      <c r="C109">
        <v>0.02678154015185852</v>
      </c>
      <c r="D109">
        <v>0.0001830323658940092</v>
      </c>
      <c r="E109">
        <v>-0.0001830323658940092</v>
      </c>
      <c r="F109">
        <v>0</v>
      </c>
      <c r="G109">
        <v>0.06912251425125793</v>
      </c>
      <c r="H109" t="s">
        <v>12</v>
      </c>
    </row>
    <row r="110" spans="1:8">
      <c r="A110" s="2">
        <v>45550</v>
      </c>
      <c r="B110">
        <v>0</v>
      </c>
      <c r="C110">
        <v>0.02678154015185852</v>
      </c>
      <c r="D110">
        <v>0.0001830323658940092</v>
      </c>
      <c r="E110">
        <v>-0.0001830323658940092</v>
      </c>
      <c r="F110">
        <v>0</v>
      </c>
      <c r="G110">
        <v>0.06912251425125793</v>
      </c>
      <c r="H110" t="s">
        <v>12</v>
      </c>
    </row>
    <row r="111" spans="1:8">
      <c r="A111" s="2">
        <v>45551</v>
      </c>
      <c r="B111">
        <v>0.002136175529291136</v>
      </c>
      <c r="C111">
        <v>0.02897492575185878</v>
      </c>
      <c r="D111">
        <v>0.0001830323658940092</v>
      </c>
      <c r="E111">
        <v>0.001953143163397127</v>
      </c>
      <c r="F111">
        <v>0.001476815151670641</v>
      </c>
      <c r="G111">
        <v>0.07070141057929669</v>
      </c>
      <c r="H111" t="s">
        <v>12</v>
      </c>
    </row>
    <row r="112" spans="1:8">
      <c r="A112" s="2">
        <v>45552</v>
      </c>
      <c r="B112">
        <v>-0.001385712222230782</v>
      </c>
      <c r="C112">
        <v>0.02754906262087542</v>
      </c>
      <c r="D112">
        <v>0.0001830323658940092</v>
      </c>
      <c r="E112">
        <v>-0.001568744588124791</v>
      </c>
      <c r="F112">
        <v>0.0004085653080345697</v>
      </c>
      <c r="G112">
        <v>0.07113886203092301</v>
      </c>
      <c r="H112" t="s">
        <v>12</v>
      </c>
    </row>
    <row r="113" spans="1:8">
      <c r="A113" s="2">
        <v>45553</v>
      </c>
      <c r="B113">
        <v>-0.002757074774389987</v>
      </c>
      <c r="C113">
        <v>0.02471603302087533</v>
      </c>
      <c r="D113">
        <v>0.0001830323658940092</v>
      </c>
      <c r="E113">
        <v>-0.002940107140283996</v>
      </c>
      <c r="F113">
        <v>-0.00296581895004655</v>
      </c>
      <c r="G113">
        <v>0.06796205809578049</v>
      </c>
      <c r="H113" t="s">
        <v>12</v>
      </c>
    </row>
    <row r="114" spans="1:8">
      <c r="A114" s="2">
        <v>45554</v>
      </c>
      <c r="B114">
        <v>0.01486304508684275</v>
      </c>
      <c r="C114">
        <v>0.03994643362087524</v>
      </c>
      <c r="D114">
        <v>0.0001830323658940092</v>
      </c>
      <c r="E114">
        <v>0.01468001272094874</v>
      </c>
      <c r="F114">
        <v>0.01706440332847659</v>
      </c>
      <c r="G114">
        <v>0.08618619339463662</v>
      </c>
      <c r="H114" t="s">
        <v>12</v>
      </c>
    </row>
    <row r="115" spans="1:8">
      <c r="A115" s="2">
        <v>45555</v>
      </c>
      <c r="B115">
        <v>-0.0006944892319934935</v>
      </c>
      <c r="C115">
        <v>0.03922420202087551</v>
      </c>
      <c r="D115">
        <v>0.0001830323658940092</v>
      </c>
      <c r="E115">
        <v>-0.0008775215978875027</v>
      </c>
      <c r="F115">
        <v>-0.001729416199159783</v>
      </c>
      <c r="G115">
        <v>0.08430772539647635</v>
      </c>
      <c r="H115" t="s">
        <v>12</v>
      </c>
    </row>
    <row r="116" spans="1:8">
      <c r="A116" s="2">
        <v>45556</v>
      </c>
      <c r="B116">
        <v>0</v>
      </c>
      <c r="C116">
        <v>0.03922420202087551</v>
      </c>
      <c r="D116">
        <v>0.0001830323658940092</v>
      </c>
      <c r="E116">
        <v>-0.0001830323658940092</v>
      </c>
      <c r="F116">
        <v>0</v>
      </c>
      <c r="G116">
        <v>0.08430772539647635</v>
      </c>
      <c r="H116" t="s">
        <v>12</v>
      </c>
    </row>
    <row r="117" spans="1:8">
      <c r="A117" s="2">
        <v>45557</v>
      </c>
      <c r="B117">
        <v>0</v>
      </c>
      <c r="C117">
        <v>0.03922420202087551</v>
      </c>
      <c r="D117">
        <v>0.0001830323658940092</v>
      </c>
      <c r="E117">
        <v>-0.0001830323658940092</v>
      </c>
      <c r="F117">
        <v>0</v>
      </c>
      <c r="G117">
        <v>0.08430772539647635</v>
      </c>
      <c r="H117" t="s">
        <v>12</v>
      </c>
    </row>
    <row r="118" spans="1:8">
      <c r="A118" s="2">
        <v>45558</v>
      </c>
      <c r="B118">
        <v>0.005595207062886715</v>
      </c>
      <c r="C118">
        <v>0.04503887661594552</v>
      </c>
      <c r="D118">
        <v>0.0001830323658940092</v>
      </c>
      <c r="E118">
        <v>0.005412174696992705</v>
      </c>
      <c r="F118">
        <v>0.002498909936877292</v>
      </c>
      <c r="G118">
        <v>0.08701731274610225</v>
      </c>
      <c r="H118" t="s">
        <v>12</v>
      </c>
    </row>
    <row r="119" spans="1:8">
      <c r="A119" s="2">
        <v>45559</v>
      </c>
      <c r="B119">
        <v>0.003197641805270459</v>
      </c>
      <c r="C119">
        <v>0.04838053661594555</v>
      </c>
      <c r="D119">
        <v>0.0001830323658940092</v>
      </c>
      <c r="E119">
        <v>0.003014609439376449</v>
      </c>
      <c r="F119">
        <v>0.002861371606968532</v>
      </c>
      <c r="G119">
        <v>0.09012767322107718</v>
      </c>
      <c r="H119" t="s">
        <v>12</v>
      </c>
    </row>
    <row r="120" spans="1:8">
      <c r="A120" s="2">
        <v>45560</v>
      </c>
      <c r="B120">
        <v>-0.00267820424162309</v>
      </c>
      <c r="C120">
        <v>0.04557275941594563</v>
      </c>
      <c r="D120">
        <v>0.0001830323658940092</v>
      </c>
      <c r="E120">
        <v>-0.002861236607517099</v>
      </c>
      <c r="F120">
        <v>-0.002205479912957609</v>
      </c>
      <c r="G120">
        <v>0.08772341853522891</v>
      </c>
      <c r="H120" t="s">
        <v>12</v>
      </c>
    </row>
    <row r="121" spans="1:8">
      <c r="A121" s="2">
        <v>45561</v>
      </c>
      <c r="B121">
        <v>0.001738219156565594</v>
      </c>
      <c r="C121">
        <v>0.04739019401594557</v>
      </c>
      <c r="D121">
        <v>0.0001830323658940092</v>
      </c>
      <c r="E121">
        <v>0.001555186790671584</v>
      </c>
      <c r="F121">
        <v>0.003964514978066713</v>
      </c>
      <c r="G121">
        <v>0.09203571432000568</v>
      </c>
      <c r="H121" t="s">
        <v>12</v>
      </c>
    </row>
    <row r="122" spans="1:8">
      <c r="A122" s="2">
        <v>45562</v>
      </c>
      <c r="B122">
        <v>8.726719089246396E-05</v>
      </c>
      <c r="C122">
        <v>0.04748159681594566</v>
      </c>
      <c r="D122">
        <v>0.0001830323658940092</v>
      </c>
      <c r="E122">
        <v>-9.576517500154521E-05</v>
      </c>
      <c r="F122">
        <v>-0.001450224690747848</v>
      </c>
      <c r="G122">
        <v>0.09045201716392048</v>
      </c>
      <c r="H122" t="s">
        <v>12</v>
      </c>
    </row>
    <row r="123" spans="1:8">
      <c r="A123" s="2">
        <v>45563</v>
      </c>
      <c r="B123">
        <v>0</v>
      </c>
      <c r="C123">
        <v>0.04748159681594566</v>
      </c>
      <c r="D123">
        <v>0.0001830323658940092</v>
      </c>
      <c r="E123">
        <v>-0.0001830323658940092</v>
      </c>
      <c r="F123">
        <v>0</v>
      </c>
      <c r="G123">
        <v>0.09045201716392048</v>
      </c>
      <c r="H123" t="s">
        <v>12</v>
      </c>
    </row>
    <row r="124" spans="1:8">
      <c r="A124" s="2">
        <v>45564</v>
      </c>
      <c r="B124">
        <v>0</v>
      </c>
      <c r="C124">
        <v>0.04748159681594566</v>
      </c>
      <c r="D124">
        <v>0.0001830323658940092</v>
      </c>
      <c r="E124">
        <v>-0.0001830323658940092</v>
      </c>
      <c r="F124">
        <v>0</v>
      </c>
      <c r="G124">
        <v>0.09045201716392048</v>
      </c>
      <c r="H124" t="s">
        <v>12</v>
      </c>
    </row>
    <row r="125" spans="1:8">
      <c r="A125" s="2">
        <v>45565</v>
      </c>
      <c r="B125">
        <v>0.005257075271526313</v>
      </c>
      <c r="C125">
        <v>0.05298828641594566</v>
      </c>
      <c r="D125">
        <v>0.0001830323658940092</v>
      </c>
      <c r="E125">
        <v>0.005074042905632303</v>
      </c>
      <c r="F125">
        <v>0.004007249855506378</v>
      </c>
      <c r="G125">
        <v>0.0948217308521373</v>
      </c>
      <c r="H125" t="s">
        <v>12</v>
      </c>
    </row>
    <row r="126" spans="1:8">
      <c r="A126" s="2">
        <v>45566</v>
      </c>
      <c r="B126">
        <v>-0.004206263560806957</v>
      </c>
      <c r="C126">
        <v>0.04855914015683771</v>
      </c>
      <c r="D126">
        <v>0.0001750652214067561</v>
      </c>
      <c r="E126">
        <v>-0.004381328782213713</v>
      </c>
      <c r="F126">
        <v>-0.008958444457346171</v>
      </c>
      <c r="G126">
        <v>0.0850138311856028</v>
      </c>
      <c r="H126" t="s">
        <v>13</v>
      </c>
    </row>
    <row r="127" spans="1:8">
      <c r="A127" s="2">
        <v>45567</v>
      </c>
      <c r="B127">
        <v>-0.0004991521984366921</v>
      </c>
      <c r="C127">
        <v>0.04803574955683754</v>
      </c>
      <c r="D127">
        <v>0.0001750652214067561</v>
      </c>
      <c r="E127">
        <v>-0.0006742174198434482</v>
      </c>
      <c r="F127">
        <v>0.0004221135090658468</v>
      </c>
      <c r="G127">
        <v>0.08547183018126958</v>
      </c>
      <c r="H127" t="s">
        <v>13</v>
      </c>
    </row>
    <row r="128" spans="1:8">
      <c r="A128" s="2">
        <v>45568</v>
      </c>
      <c r="B128">
        <v>-0.004275131456054198</v>
      </c>
      <c r="C128">
        <v>0.04355525895683776</v>
      </c>
      <c r="D128">
        <v>0.0001750652214067561</v>
      </c>
      <c r="E128">
        <v>-0.004450196677460955</v>
      </c>
      <c r="F128">
        <v>-0.001828209840418094</v>
      </c>
      <c r="G128">
        <v>0.08348735989983558</v>
      </c>
      <c r="H128" t="s">
        <v>13</v>
      </c>
    </row>
    <row r="129" spans="1:8">
      <c r="A129" s="2">
        <v>45569</v>
      </c>
      <c r="B129">
        <v>0.009193256531129981</v>
      </c>
      <c r="C129">
        <v>0.05314893015683775</v>
      </c>
      <c r="D129">
        <v>0.0001750652214067561</v>
      </c>
      <c r="E129">
        <v>0.009018191309723225</v>
      </c>
      <c r="F129">
        <v>0.009087251581389344</v>
      </c>
      <c r="G129">
        <v>0.09333328212450076</v>
      </c>
      <c r="H129" t="s">
        <v>13</v>
      </c>
    </row>
    <row r="130" spans="1:8">
      <c r="A130" s="2">
        <v>45570</v>
      </c>
      <c r="B130">
        <v>0</v>
      </c>
      <c r="C130">
        <v>0.05314893015683775</v>
      </c>
      <c r="D130">
        <v>0.0001750652214067561</v>
      </c>
      <c r="E130">
        <v>-0.0001750652214067561</v>
      </c>
      <c r="F130">
        <v>0</v>
      </c>
      <c r="G130">
        <v>0.09333328212450076</v>
      </c>
      <c r="H130" t="s">
        <v>13</v>
      </c>
    </row>
    <row r="131" spans="1:8">
      <c r="A131" s="2">
        <v>45571</v>
      </c>
      <c r="B131">
        <v>9.875146525969499E-07</v>
      </c>
      <c r="C131">
        <v>0.05314997015683764</v>
      </c>
      <c r="D131">
        <v>0.0001750652214067561</v>
      </c>
      <c r="E131">
        <v>-0.0001740777067541591</v>
      </c>
      <c r="F131">
        <v>0</v>
      </c>
      <c r="G131">
        <v>0.09333328212450076</v>
      </c>
      <c r="H131" t="s">
        <v>13</v>
      </c>
    </row>
    <row r="132" spans="1:8">
      <c r="A132" s="2">
        <v>45572</v>
      </c>
      <c r="B132">
        <v>-0.00864951114098534</v>
      </c>
      <c r="C132">
        <v>0.0440407377568377</v>
      </c>
      <c r="D132">
        <v>0.0001750652214067561</v>
      </c>
      <c r="E132">
        <v>-0.008824576362392096</v>
      </c>
      <c r="F132">
        <v>-0.009040369462376185</v>
      </c>
      <c r="G132">
        <v>0.08344914530858283</v>
      </c>
      <c r="H132" t="s">
        <v>13</v>
      </c>
    </row>
    <row r="133" spans="1:8">
      <c r="A133" s="2">
        <v>45573</v>
      </c>
      <c r="B133">
        <v>0.01013830974639538</v>
      </c>
      <c r="C133">
        <v>0.05462554614407167</v>
      </c>
      <c r="D133">
        <v>0.0001750652214067561</v>
      </c>
      <c r="E133">
        <v>0.009963244524988622</v>
      </c>
      <c r="F133">
        <v>0.009457476979314539</v>
      </c>
      <c r="G133">
        <v>0.0936958406585966</v>
      </c>
      <c r="H133" t="s">
        <v>13</v>
      </c>
    </row>
    <row r="134" spans="1:8">
      <c r="A134" s="2">
        <v>45574</v>
      </c>
      <c r="B134">
        <v>0.006165058891065234</v>
      </c>
      <c r="C134">
        <v>0.06112737474407171</v>
      </c>
      <c r="D134">
        <v>0.0001750652214067561</v>
      </c>
      <c r="E134">
        <v>0.005989993669658478</v>
      </c>
      <c r="F134">
        <v>0.006926352199601471</v>
      </c>
      <c r="G134">
        <v>0.1012711632502372</v>
      </c>
      <c r="H134" t="s">
        <v>13</v>
      </c>
    </row>
    <row r="135" spans="1:8">
      <c r="A135" s="2">
        <v>45575</v>
      </c>
      <c r="B135">
        <v>-0.007182251048643559</v>
      </c>
      <c r="C135">
        <v>0.05350609154407171</v>
      </c>
      <c r="D135">
        <v>0.0001750652214067561</v>
      </c>
      <c r="E135">
        <v>-0.007357316270050315</v>
      </c>
      <c r="F135">
        <v>-0.001749843673656715</v>
      </c>
      <c r="G135">
        <v>0.09934411087224326</v>
      </c>
      <c r="H135" t="s">
        <v>13</v>
      </c>
    </row>
    <row r="136" spans="1:8">
      <c r="A136" s="2">
        <v>45576</v>
      </c>
      <c r="B136">
        <v>0.008472226474664571</v>
      </c>
      <c r="C136">
        <v>0.06243163374407179</v>
      </c>
      <c r="D136">
        <v>0.0001750652214067561</v>
      </c>
      <c r="E136">
        <v>0.008297161253257815</v>
      </c>
      <c r="F136">
        <v>0.005988195493856985</v>
      </c>
      <c r="G136">
        <v>0.1059271983231667</v>
      </c>
      <c r="H136" t="s">
        <v>13</v>
      </c>
    </row>
    <row r="137" spans="1:8">
      <c r="A137" s="2">
        <v>45577</v>
      </c>
      <c r="B137">
        <v>0</v>
      </c>
      <c r="C137">
        <v>0.06243163374407179</v>
      </c>
      <c r="D137">
        <v>0.0001750652214067561</v>
      </c>
      <c r="E137">
        <v>-0.0001750652214067561</v>
      </c>
      <c r="F137">
        <v>0</v>
      </c>
      <c r="G137">
        <v>0.1059271983231667</v>
      </c>
      <c r="H137" t="s">
        <v>13</v>
      </c>
    </row>
    <row r="138" spans="1:8">
      <c r="A138" s="2">
        <v>45578</v>
      </c>
      <c r="B138">
        <v>0</v>
      </c>
      <c r="C138">
        <v>0.06243163374407179</v>
      </c>
      <c r="D138">
        <v>0.0001750652214067561</v>
      </c>
      <c r="E138">
        <v>-0.0001750652214067561</v>
      </c>
      <c r="F138">
        <v>0</v>
      </c>
      <c r="G138">
        <v>0.1059271983231667</v>
      </c>
      <c r="H138" t="s">
        <v>13</v>
      </c>
    </row>
    <row r="139" spans="1:8">
      <c r="A139" s="2">
        <v>45579</v>
      </c>
      <c r="B139">
        <v>0.006794018290705819</v>
      </c>
      <c r="C139">
        <v>0.06964981369635348</v>
      </c>
      <c r="D139">
        <v>0.0001750652214067561</v>
      </c>
      <c r="E139">
        <v>0.006618953069299062</v>
      </c>
      <c r="F139">
        <v>0.00817826708738445</v>
      </c>
      <c r="G139">
        <v>0.1149717663302565</v>
      </c>
      <c r="H139" t="s">
        <v>13</v>
      </c>
    </row>
    <row r="140" spans="1:8">
      <c r="A140" s="2">
        <v>45580</v>
      </c>
      <c r="B140">
        <v>-0.00583214667092057</v>
      </c>
      <c r="C140">
        <v>0.06341145909635348</v>
      </c>
      <c r="D140">
        <v>0.0001750652214067561</v>
      </c>
      <c r="E140">
        <v>-0.006007211892327326</v>
      </c>
      <c r="F140">
        <v>-0.007769701848541977</v>
      </c>
      <c r="G140">
        <v>0.1063087681363282</v>
      </c>
      <c r="H140" t="s">
        <v>13</v>
      </c>
    </row>
    <row r="141" spans="1:8">
      <c r="A141" s="2">
        <v>45581</v>
      </c>
      <c r="B141">
        <v>0.003445906820595897</v>
      </c>
      <c r="C141">
        <v>0.06707587589635344</v>
      </c>
      <c r="D141">
        <v>0.0001750652214067561</v>
      </c>
      <c r="E141">
        <v>0.003270841599189141</v>
      </c>
      <c r="F141">
        <v>0.004346444238886971</v>
      </c>
      <c r="G141">
        <v>0.1111172775080245</v>
      </c>
      <c r="H141" t="s">
        <v>13</v>
      </c>
    </row>
    <row r="142" spans="1:8">
      <c r="A142" s="2">
        <v>45582</v>
      </c>
      <c r="B142">
        <v>-0.0002169879436224854</v>
      </c>
      <c r="C142">
        <v>0.06684433329635353</v>
      </c>
      <c r="D142">
        <v>0.0001750652214067561</v>
      </c>
      <c r="E142">
        <v>-0.0003920531650292414</v>
      </c>
      <c r="F142">
        <v>8.589593871222156E-05</v>
      </c>
      <c r="G142">
        <v>0.1112127179695952</v>
      </c>
      <c r="H142" t="s">
        <v>13</v>
      </c>
    </row>
    <row r="143" spans="1:8">
      <c r="A143" s="2">
        <v>45583</v>
      </c>
      <c r="B143">
        <v>0.002806311386357105</v>
      </c>
      <c r="C143">
        <v>0.06983823069635364</v>
      </c>
      <c r="D143">
        <v>0.0001750652214067561</v>
      </c>
      <c r="E143">
        <v>0.002631246164950349</v>
      </c>
      <c r="F143">
        <v>0.003846494156812819</v>
      </c>
      <c r="G143">
        <v>0.1154869911962415</v>
      </c>
      <c r="H143" t="s">
        <v>13</v>
      </c>
    </row>
    <row r="144" spans="1:8">
      <c r="A144" s="2">
        <v>45584</v>
      </c>
      <c r="B144">
        <v>0</v>
      </c>
      <c r="C144">
        <v>0.06983823069635364</v>
      </c>
      <c r="D144">
        <v>0.0001750652214067561</v>
      </c>
      <c r="E144">
        <v>-0.0001750652214067561</v>
      </c>
      <c r="F144">
        <v>0</v>
      </c>
      <c r="G144">
        <v>0.1154869911962415</v>
      </c>
      <c r="H144" t="s">
        <v>13</v>
      </c>
    </row>
    <row r="145" spans="1:8">
      <c r="A145" s="2">
        <v>45585</v>
      </c>
      <c r="B145">
        <v>0</v>
      </c>
      <c r="C145">
        <v>0.06983823069635364</v>
      </c>
      <c r="D145">
        <v>0.0001750652214067561</v>
      </c>
      <c r="E145">
        <v>-0.0001750652214067561</v>
      </c>
      <c r="F145">
        <v>0</v>
      </c>
      <c r="G145">
        <v>0.1154869911962415</v>
      </c>
      <c r="H145" t="s">
        <v>13</v>
      </c>
    </row>
    <row r="146" spans="1:8">
      <c r="A146" s="2">
        <v>45586</v>
      </c>
      <c r="B146">
        <v>-0.004019416720759072</v>
      </c>
      <c r="C146">
        <v>0.06553810502338542</v>
      </c>
      <c r="D146">
        <v>0.0001750652214067561</v>
      </c>
      <c r="E146">
        <v>-0.004194481942165828</v>
      </c>
      <c r="F146">
        <v>-0.001642156263589212</v>
      </c>
      <c r="G146">
        <v>0.1136551872466962</v>
      </c>
      <c r="H146" t="s">
        <v>13</v>
      </c>
    </row>
    <row r="147" spans="1:8">
      <c r="A147" s="2">
        <v>45587</v>
      </c>
      <c r="B147">
        <v>-0.02157563984959078</v>
      </c>
      <c r="C147">
        <v>0.04254843862338542</v>
      </c>
      <c r="D147">
        <v>0.0001750652214067561</v>
      </c>
      <c r="E147">
        <v>-0.02175070507099753</v>
      </c>
      <c r="F147">
        <v>-0.0005310997714028654</v>
      </c>
      <c r="G147">
        <v>0.113063725231328</v>
      </c>
      <c r="H147" t="s">
        <v>13</v>
      </c>
    </row>
    <row r="148" spans="1:8">
      <c r="A148" s="2">
        <v>45588</v>
      </c>
      <c r="B148">
        <v>-0.006288744730802989</v>
      </c>
      <c r="C148">
        <v>0.03599211762338572</v>
      </c>
      <c r="D148">
        <v>0.0001750652214067561</v>
      </c>
      <c r="E148">
        <v>-0.006463809952209745</v>
      </c>
      <c r="F148">
        <v>-0.009137354825319632</v>
      </c>
      <c r="G148">
        <v>0.1028932670306972</v>
      </c>
      <c r="H148" t="s">
        <v>13</v>
      </c>
    </row>
    <row r="149" spans="1:8">
      <c r="A149" s="2">
        <v>45589</v>
      </c>
      <c r="B149">
        <v>-0.0006392347863798739</v>
      </c>
      <c r="C149">
        <v>0.0353298754233855</v>
      </c>
      <c r="D149">
        <v>0.0001750652214067561</v>
      </c>
      <c r="E149">
        <v>-0.00081430000778663</v>
      </c>
      <c r="F149">
        <v>0.002162540514987654</v>
      </c>
      <c r="G149">
        <v>0.1052783184043584</v>
      </c>
      <c r="H149" t="s">
        <v>13</v>
      </c>
    </row>
    <row r="150" spans="1:8">
      <c r="A150" s="2">
        <v>45590</v>
      </c>
      <c r="B150">
        <v>0.0003596938607107326</v>
      </c>
      <c r="C150">
        <v>0.0357022772233857</v>
      </c>
      <c r="D150">
        <v>0.0001750652214067561</v>
      </c>
      <c r="E150">
        <v>0.0001846286393039766</v>
      </c>
      <c r="F150">
        <v>-0.0003452250956231806</v>
      </c>
      <c r="G150">
        <v>0.1048967485911969</v>
      </c>
      <c r="H150" t="s">
        <v>13</v>
      </c>
    </row>
    <row r="151" spans="1:8">
      <c r="A151" s="2">
        <v>45591</v>
      </c>
      <c r="B151">
        <v>0</v>
      </c>
      <c r="C151">
        <v>0.0357022772233857</v>
      </c>
      <c r="D151">
        <v>0.0001750652214067561</v>
      </c>
      <c r="E151">
        <v>-0.0001750652214067561</v>
      </c>
      <c r="F151">
        <v>0</v>
      </c>
      <c r="G151">
        <v>0.1048967485911969</v>
      </c>
      <c r="H151" t="s">
        <v>13</v>
      </c>
    </row>
    <row r="152" spans="1:8">
      <c r="A152" s="2">
        <v>45592</v>
      </c>
      <c r="B152">
        <v>0</v>
      </c>
      <c r="C152">
        <v>0.0357022772233857</v>
      </c>
      <c r="D152">
        <v>0.0001750652214067561</v>
      </c>
      <c r="E152">
        <v>-0.0001750652214067561</v>
      </c>
      <c r="F152">
        <v>0</v>
      </c>
      <c r="G152">
        <v>0.1048967485911969</v>
      </c>
      <c r="H152" t="s">
        <v>13</v>
      </c>
    </row>
    <row r="153" spans="1:8">
      <c r="A153" s="2">
        <v>45593</v>
      </c>
      <c r="B153">
        <v>0.004144146338565965</v>
      </c>
      <c r="C153">
        <v>0.03999437902338543</v>
      </c>
      <c r="D153">
        <v>0.0001750652214067561</v>
      </c>
      <c r="E153">
        <v>0.003969081117159209</v>
      </c>
      <c r="F153">
        <v>0.003091240072871537</v>
      </c>
      <c r="G153">
        <v>0.1083122496968276</v>
      </c>
      <c r="H153" t="s">
        <v>13</v>
      </c>
    </row>
    <row r="154" spans="1:8">
      <c r="A154" s="2">
        <v>45594</v>
      </c>
      <c r="B154">
        <v>0.002335818113427119</v>
      </c>
      <c r="C154">
        <v>0.04242361673177064</v>
      </c>
      <c r="D154">
        <v>0.0001750652214067561</v>
      </c>
      <c r="E154">
        <v>0.002160752892020363</v>
      </c>
      <c r="F154">
        <v>0.001618480163785296</v>
      </c>
      <c r="G154">
        <v>0.110106031088242</v>
      </c>
      <c r="H154" t="s">
        <v>13</v>
      </c>
    </row>
    <row r="155" spans="1:8">
      <c r="A155" s="2">
        <v>45595</v>
      </c>
      <c r="B155">
        <v>-0.005248378022317826</v>
      </c>
      <c r="C155">
        <v>0.03695258353177056</v>
      </c>
      <c r="D155">
        <v>0.0001750652214067561</v>
      </c>
      <c r="E155">
        <v>-0.005423443243724582</v>
      </c>
      <c r="F155">
        <v>-0.003025357195062028</v>
      </c>
      <c r="G155">
        <v>0.1067475638198074</v>
      </c>
      <c r="H155" t="s">
        <v>13</v>
      </c>
    </row>
    <row r="156" spans="1:8">
      <c r="A156" s="2">
        <v>45596</v>
      </c>
      <c r="B156">
        <v>-0.01300864669631892</v>
      </c>
      <c r="C156">
        <v>0.02346323373177062</v>
      </c>
      <c r="D156">
        <v>0.0001750652214067561</v>
      </c>
      <c r="E156">
        <v>-0.01318371191772568</v>
      </c>
      <c r="F156">
        <v>-0.01960295080123997</v>
      </c>
      <c r="G156">
        <v>0.08505204577685554</v>
      </c>
      <c r="H156" t="s">
        <v>13</v>
      </c>
    </row>
    <row r="157" spans="1:8">
      <c r="A157" s="2">
        <v>45597</v>
      </c>
      <c r="B157">
        <v>0.0009185600117476226</v>
      </c>
      <c r="C157">
        <v>0.02440334613177053</v>
      </c>
      <c r="D157">
        <v>0.0001716458484881667</v>
      </c>
      <c r="E157">
        <v>0.000746914163259456</v>
      </c>
      <c r="F157">
        <v>0.00422045548425598</v>
      </c>
      <c r="G157">
        <v>0.08963145963415764</v>
      </c>
      <c r="H157" t="s">
        <v>14</v>
      </c>
    </row>
    <row r="158" spans="1:8">
      <c r="A158" s="2">
        <v>45598</v>
      </c>
      <c r="B158">
        <v>0</v>
      </c>
      <c r="C158">
        <v>0.02440334613177053</v>
      </c>
      <c r="D158">
        <v>0.0001716458484881667</v>
      </c>
      <c r="E158">
        <v>-0.0001716458484881667</v>
      </c>
      <c r="F158">
        <v>0</v>
      </c>
      <c r="G158">
        <v>0.08963145963415764</v>
      </c>
      <c r="H158" t="s">
        <v>14</v>
      </c>
    </row>
    <row r="159" spans="1:8">
      <c r="A159" s="2">
        <v>45599</v>
      </c>
      <c r="B159">
        <v>0</v>
      </c>
      <c r="C159">
        <v>0.02440334613177053</v>
      </c>
      <c r="D159">
        <v>0.0001716458484881667</v>
      </c>
      <c r="E159">
        <v>-0.0001716458484881667</v>
      </c>
      <c r="F159">
        <v>0</v>
      </c>
      <c r="G159">
        <v>0.08963145963415764</v>
      </c>
      <c r="H159" t="s">
        <v>14</v>
      </c>
    </row>
    <row r="160" spans="1:8">
      <c r="A160" s="2">
        <v>45600</v>
      </c>
      <c r="B160">
        <v>0.0008984162375838519</v>
      </c>
      <c r="C160">
        <v>0.02532368673177054</v>
      </c>
      <c r="D160">
        <v>0.0001716458484881667</v>
      </c>
      <c r="E160">
        <v>0.0007267703890956852</v>
      </c>
      <c r="F160">
        <v>-0.002153965723711959</v>
      </c>
      <c r="G160">
        <v>0.08728443081862736</v>
      </c>
      <c r="H160" t="s">
        <v>14</v>
      </c>
    </row>
    <row r="161" spans="1:8">
      <c r="A161" s="2">
        <v>45601</v>
      </c>
      <c r="B161">
        <v>0.01193125027333138</v>
      </c>
      <c r="C161">
        <v>0.03755708024934212</v>
      </c>
      <c r="D161">
        <v>0.0001716458484881667</v>
      </c>
      <c r="E161">
        <v>0.01175960442484322</v>
      </c>
      <c r="F161">
        <v>0.01209174274010638</v>
      </c>
      <c r="G161">
        <v>0.1004315944414091</v>
      </c>
      <c r="H161" t="s">
        <v>14</v>
      </c>
    </row>
    <row r="162" spans="1:8">
      <c r="A162" s="2">
        <v>45602</v>
      </c>
      <c r="B162">
        <v>0.02083295060239496</v>
      </c>
      <c r="C162">
        <v>0.05917245564934182</v>
      </c>
      <c r="D162">
        <v>0.0001716458484881667</v>
      </c>
      <c r="E162">
        <v>0.0206613047539068</v>
      </c>
      <c r="F162">
        <v>0.02486569061357735</v>
      </c>
      <c r="G162">
        <v>0.127794586010195</v>
      </c>
      <c r="H162" t="s">
        <v>14</v>
      </c>
    </row>
    <row r="163" spans="1:8">
      <c r="A163" s="2">
        <v>45603</v>
      </c>
      <c r="B163">
        <v>0.008197264399801098</v>
      </c>
      <c r="C163">
        <v>0.06785477231328607</v>
      </c>
      <c r="D163">
        <v>0.0001716458484881667</v>
      </c>
      <c r="E163">
        <v>0.008025618551312931</v>
      </c>
      <c r="F163">
        <v>0.007732103143974323</v>
      </c>
      <c r="G163">
        <v>0.1365148100744416</v>
      </c>
      <c r="H163" t="s">
        <v>14</v>
      </c>
    </row>
    <row r="164" spans="1:8">
      <c r="A164" s="2">
        <v>45604</v>
      </c>
      <c r="B164">
        <v>0.005819964438176024</v>
      </c>
      <c r="C164">
        <v>0.07406964911328595</v>
      </c>
      <c r="D164">
        <v>0.0001716458484881667</v>
      </c>
      <c r="E164">
        <v>0.005648318589687857</v>
      </c>
      <c r="F164">
        <v>0.004331629529763958</v>
      </c>
      <c r="G164">
        <v>0.1414377711867743</v>
      </c>
      <c r="H164" t="s">
        <v>14</v>
      </c>
    </row>
    <row r="165" spans="1:8">
      <c r="A165" s="2">
        <v>45605</v>
      </c>
      <c r="B165">
        <v>0</v>
      </c>
      <c r="C165">
        <v>0.07406964911328595</v>
      </c>
      <c r="D165">
        <v>0.0001716458484881667</v>
      </c>
      <c r="E165">
        <v>-0.0001716458484881667</v>
      </c>
      <c r="F165">
        <v>0</v>
      </c>
      <c r="G165">
        <v>0.1414377711867743</v>
      </c>
      <c r="H165" t="s">
        <v>14</v>
      </c>
    </row>
    <row r="166" spans="1:8">
      <c r="A166" s="2">
        <v>45606</v>
      </c>
      <c r="B166">
        <v>0</v>
      </c>
      <c r="C166">
        <v>0.07406964911328595</v>
      </c>
      <c r="D166">
        <v>0.0001716458484881667</v>
      </c>
      <c r="E166">
        <v>-0.0001716458484881667</v>
      </c>
      <c r="F166">
        <v>0</v>
      </c>
      <c r="G166">
        <v>0.1414377711867743</v>
      </c>
      <c r="H166" t="s">
        <v>14</v>
      </c>
    </row>
    <row r="167" spans="1:8">
      <c r="A167" s="2">
        <v>45607</v>
      </c>
      <c r="B167">
        <v>0.006417822282435919</v>
      </c>
      <c r="C167">
        <v>0.08096283724025333</v>
      </c>
      <c r="D167">
        <v>0.0001716458484881667</v>
      </c>
      <c r="E167">
        <v>0.006246176433947753</v>
      </c>
      <c r="F167">
        <v>0.0009528996058691952</v>
      </c>
      <c r="G167">
        <v>0.1425254467890622</v>
      </c>
      <c r="H167" t="s">
        <v>14</v>
      </c>
    </row>
    <row r="168" spans="1:8">
      <c r="A168" s="2">
        <v>45608</v>
      </c>
      <c r="B168">
        <v>0.0520409859833793</v>
      </c>
      <c r="C168">
        <v>0.1372172091016273</v>
      </c>
      <c r="D168">
        <v>0.0001716458484881667</v>
      </c>
      <c r="E168">
        <v>0.05186934013489113</v>
      </c>
      <c r="F168">
        <v>-0.003106413225568594</v>
      </c>
      <c r="G168">
        <v>0.138976290630608</v>
      </c>
      <c r="H168" t="s">
        <v>14</v>
      </c>
    </row>
    <row r="169" spans="1:8">
      <c r="A169" s="2">
        <v>45609</v>
      </c>
      <c r="B169">
        <v>-0.0585343488185389</v>
      </c>
      <c r="C169">
        <v>0.07065094030162733</v>
      </c>
      <c r="D169">
        <v>0.0001716458484881667</v>
      </c>
      <c r="E169">
        <v>-0.05870599466702706</v>
      </c>
      <c r="F169">
        <v>0.000485909550348218</v>
      </c>
      <c r="G169">
        <v>0.1395297300878455</v>
      </c>
      <c r="H169" t="s">
        <v>14</v>
      </c>
    </row>
    <row r="170" spans="1:8">
      <c r="A170" s="2">
        <v>45610</v>
      </c>
      <c r="B170">
        <v>-0.01879325767400091</v>
      </c>
      <c r="C170">
        <v>0.05052992130162748</v>
      </c>
      <c r="D170">
        <v>0.0001716458484881667</v>
      </c>
      <c r="E170">
        <v>-0.01896490352248908</v>
      </c>
      <c r="F170">
        <v>-0.006430203300389459</v>
      </c>
      <c r="G170">
        <v>0.1322023222565427</v>
      </c>
      <c r="H170" t="s">
        <v>14</v>
      </c>
    </row>
    <row r="171" spans="1:8">
      <c r="A171" s="2">
        <v>45611</v>
      </c>
      <c r="B171">
        <v>-0.01083839286166408</v>
      </c>
      <c r="C171">
        <v>0.03914386530162739</v>
      </c>
      <c r="D171">
        <v>0.0001716458484881667</v>
      </c>
      <c r="E171">
        <v>-0.01101003871015225</v>
      </c>
      <c r="F171">
        <v>-0.01280862705588826</v>
      </c>
      <c r="G171">
        <v>0.1177003649589481</v>
      </c>
      <c r="H171" t="s">
        <v>14</v>
      </c>
    </row>
    <row r="172" spans="1:8">
      <c r="A172" s="2">
        <v>45612</v>
      </c>
      <c r="B172">
        <v>0</v>
      </c>
      <c r="C172">
        <v>0.03914386530162739</v>
      </c>
      <c r="D172">
        <v>0.0001716458484881667</v>
      </c>
      <c r="E172">
        <v>-0.0001716458484881667</v>
      </c>
      <c r="F172">
        <v>0</v>
      </c>
      <c r="G172">
        <v>0.1177003649589481</v>
      </c>
      <c r="H172" t="s">
        <v>14</v>
      </c>
    </row>
    <row r="173" spans="1:8">
      <c r="A173" s="2">
        <v>45613</v>
      </c>
      <c r="B173">
        <v>0</v>
      </c>
      <c r="C173">
        <v>0.03914386530162739</v>
      </c>
      <c r="D173">
        <v>0.0001716458484881667</v>
      </c>
      <c r="E173">
        <v>-0.0001716458484881667</v>
      </c>
      <c r="F173">
        <v>0</v>
      </c>
      <c r="G173">
        <v>0.1177003649589481</v>
      </c>
      <c r="H173" t="s">
        <v>14</v>
      </c>
    </row>
    <row r="174" spans="1:8">
      <c r="A174" s="2">
        <v>45614</v>
      </c>
      <c r="B174">
        <v>0.00554676457762856</v>
      </c>
      <c r="C174">
        <v>0.04490775168474248</v>
      </c>
      <c r="D174">
        <v>0.0001716458484881667</v>
      </c>
      <c r="E174">
        <v>0.005375118729140394</v>
      </c>
      <c r="F174">
        <v>0.004097346689684533</v>
      </c>
      <c r="G174">
        <v>0.122279970849372</v>
      </c>
      <c r="H174" t="s">
        <v>14</v>
      </c>
    </row>
    <row r="175" spans="1:8">
      <c r="A175" s="2">
        <v>45615</v>
      </c>
      <c r="B175">
        <v>0.001898996726553769</v>
      </c>
      <c r="C175">
        <v>0.04689202808474247</v>
      </c>
      <c r="D175">
        <v>0.0001716458484881667</v>
      </c>
      <c r="E175">
        <v>0.001727350878065603</v>
      </c>
      <c r="F175">
        <v>0.003655590157763511</v>
      </c>
      <c r="G175">
        <v>0.126382566465064</v>
      </c>
      <c r="H175" t="s">
        <v>14</v>
      </c>
    </row>
    <row r="176" spans="1:8">
      <c r="A176" s="2">
        <v>45616</v>
      </c>
      <c r="B176">
        <v>-0.000658227192025469</v>
      </c>
      <c r="C176">
        <v>0.0462029352847424</v>
      </c>
      <c r="D176">
        <v>0.0001716458484881667</v>
      </c>
      <c r="E176">
        <v>-0.0008298730405136357</v>
      </c>
      <c r="F176">
        <v>0.000338756852708233</v>
      </c>
      <c r="G176">
        <v>0.126764136278225</v>
      </c>
      <c r="H176" t="s">
        <v>14</v>
      </c>
    </row>
    <row r="177" spans="1:8">
      <c r="A177" s="2">
        <v>45617</v>
      </c>
      <c r="B177">
        <v>0.005034921021797283</v>
      </c>
      <c r="C177">
        <v>0.05147048443667357</v>
      </c>
      <c r="D177">
        <v>0.0001716458484881667</v>
      </c>
      <c r="E177">
        <v>0.004863275173309116</v>
      </c>
      <c r="F177">
        <v>0.005368338511245963</v>
      </c>
      <c r="G177">
        <v>0.1328129875840984</v>
      </c>
      <c r="H177" t="s">
        <v>14</v>
      </c>
    </row>
    <row r="178" spans="1:8">
      <c r="A178" s="2">
        <v>45618</v>
      </c>
      <c r="B178">
        <v>0.007728150357310083</v>
      </c>
      <c r="C178">
        <v>0.05959640643667385</v>
      </c>
      <c r="D178">
        <v>0.0001716458484881667</v>
      </c>
      <c r="E178">
        <v>0.007556504508821916</v>
      </c>
      <c r="F178">
        <v>0.00309931260118157</v>
      </c>
      <c r="G178">
        <v>0.1363239291512999</v>
      </c>
      <c r="H178" t="s">
        <v>14</v>
      </c>
    </row>
    <row r="179" spans="1:8">
      <c r="A179" s="2">
        <v>45619</v>
      </c>
      <c r="B179">
        <v>0</v>
      </c>
      <c r="C179">
        <v>0.05959640643667385</v>
      </c>
      <c r="D179">
        <v>0.0001716458484881667</v>
      </c>
      <c r="E179">
        <v>-0.0001716458484881667</v>
      </c>
      <c r="F179">
        <v>0</v>
      </c>
      <c r="G179">
        <v>0.1363239291512999</v>
      </c>
      <c r="H179" t="s">
        <v>14</v>
      </c>
    </row>
    <row r="180" spans="1:8">
      <c r="A180" s="2">
        <v>45620</v>
      </c>
      <c r="B180">
        <v>0</v>
      </c>
      <c r="C180">
        <v>0.05959640643667385</v>
      </c>
      <c r="D180">
        <v>0.0001716458484881667</v>
      </c>
      <c r="E180">
        <v>-0.0001716458484881667</v>
      </c>
      <c r="F180">
        <v>0</v>
      </c>
      <c r="G180">
        <v>0.1363239291512999</v>
      </c>
      <c r="H180" t="s">
        <v>14</v>
      </c>
    </row>
    <row r="181" spans="1:8">
      <c r="A181" s="2">
        <v>45621</v>
      </c>
      <c r="B181">
        <v>0.003795696904565141</v>
      </c>
      <c r="C181">
        <v>0.06361831323667388</v>
      </c>
      <c r="D181">
        <v>0.0001716458484881667</v>
      </c>
      <c r="E181">
        <v>0.003624051056076974</v>
      </c>
      <c r="F181">
        <v>0.003392068690404981</v>
      </c>
      <c r="G181">
        <v>0.1401784179735319</v>
      </c>
      <c r="H181" t="s">
        <v>14</v>
      </c>
    </row>
    <row r="182" spans="1:8">
      <c r="A182" s="2">
        <v>45622</v>
      </c>
      <c r="B182">
        <v>0.006994131736376661</v>
      </c>
      <c r="C182">
        <v>0.07105739983667392</v>
      </c>
      <c r="D182">
        <v>0.0001716458484881667</v>
      </c>
      <c r="E182">
        <v>0.006822485887888494</v>
      </c>
      <c r="F182">
        <v>0.005221473017252398</v>
      </c>
      <c r="G182">
        <v>0.1461318288178344</v>
      </c>
      <c r="H182" t="s">
        <v>14</v>
      </c>
    </row>
    <row r="183" spans="1:8">
      <c r="A183" s="2">
        <v>45623</v>
      </c>
      <c r="B183">
        <v>-0.003974754294820533</v>
      </c>
      <c r="C183">
        <v>0.06680020983667379</v>
      </c>
      <c r="D183">
        <v>0.0001716458484881667</v>
      </c>
      <c r="E183">
        <v>-0.0041464001433087</v>
      </c>
      <c r="F183">
        <v>-0.003029954223966347</v>
      </c>
      <c r="G183">
        <v>0.1426591018418855</v>
      </c>
      <c r="H183" t="s">
        <v>14</v>
      </c>
    </row>
    <row r="184" spans="1:8">
      <c r="A184" s="2">
        <v>45624</v>
      </c>
      <c r="B184">
        <v>0</v>
      </c>
      <c r="C184">
        <v>0.06680020983667379</v>
      </c>
      <c r="D184">
        <v>0.0001716458484881667</v>
      </c>
      <c r="E184">
        <v>-0.0001716458484881667</v>
      </c>
      <c r="F184">
        <v>0</v>
      </c>
      <c r="G184">
        <v>0.1426591018418855</v>
      </c>
      <c r="H184" t="s">
        <v>14</v>
      </c>
    </row>
    <row r="185" spans="1:8">
      <c r="A185" s="2">
        <v>45625</v>
      </c>
      <c r="B185">
        <v>0.006071736338514312</v>
      </c>
      <c r="C185">
        <v>0.07327753943667381</v>
      </c>
      <c r="D185">
        <v>0.0001716458484881667</v>
      </c>
      <c r="E185">
        <v>0.005900090490026146</v>
      </c>
      <c r="F185">
        <v>0.006212099746518041</v>
      </c>
      <c r="G185">
        <v>0.1497574141587941</v>
      </c>
      <c r="H185" t="s">
        <v>14</v>
      </c>
    </row>
    <row r="186" spans="1:8">
      <c r="A186" s="2">
        <v>45626</v>
      </c>
      <c r="B186">
        <v>0</v>
      </c>
      <c r="C186">
        <v>0.07327753943667381</v>
      </c>
      <c r="D186">
        <v>0.0001716458484881667</v>
      </c>
      <c r="E186">
        <v>-0.0001716458484881667</v>
      </c>
      <c r="F186">
        <v>0</v>
      </c>
      <c r="G186">
        <v>0.1497574141587941</v>
      </c>
      <c r="H186" t="s">
        <v>14</v>
      </c>
    </row>
    <row r="187" spans="1:8">
      <c r="A187" s="2">
        <v>45627</v>
      </c>
      <c r="B187">
        <v>0</v>
      </c>
      <c r="C187">
        <v>0.07327753943667381</v>
      </c>
      <c r="D187">
        <v>0.0001659403650453584</v>
      </c>
      <c r="E187">
        <v>-0.0001659403650453584</v>
      </c>
      <c r="F187">
        <v>0</v>
      </c>
      <c r="G187">
        <v>0.1497574141587941</v>
      </c>
      <c r="H187" t="s">
        <v>15</v>
      </c>
    </row>
    <row r="188" spans="1:8">
      <c r="A188" s="2">
        <v>45628</v>
      </c>
      <c r="B188">
        <v>-0.0004672373801410976</v>
      </c>
      <c r="C188">
        <v>0.07277606405098314</v>
      </c>
      <c r="D188">
        <v>0.0001659403650453584</v>
      </c>
      <c r="E188">
        <v>-0.000633177745186456</v>
      </c>
      <c r="F188">
        <v>0.00179229757985544</v>
      </c>
      <c r="G188">
        <v>0.1518181215896115</v>
      </c>
      <c r="H188" t="s">
        <v>15</v>
      </c>
    </row>
    <row r="189" spans="1:8">
      <c r="A189" s="2">
        <v>45629</v>
      </c>
      <c r="B189">
        <v>-0.0003041692434218382</v>
      </c>
      <c r="C189">
        <v>0.07244975856721969</v>
      </c>
      <c r="D189">
        <v>0.0001659403650453584</v>
      </c>
      <c r="E189">
        <v>-0.0004701096084671965</v>
      </c>
      <c r="F189">
        <v>0.0004639866035747175</v>
      </c>
      <c r="G189">
        <v>0.1523525497677838</v>
      </c>
      <c r="H189" t="s">
        <v>15</v>
      </c>
    </row>
    <row r="190" spans="1:8">
      <c r="A190" s="2">
        <v>45630</v>
      </c>
      <c r="B190">
        <v>0.00667636030760616</v>
      </c>
      <c r="C190">
        <v>0.07960981956721969</v>
      </c>
      <c r="D190">
        <v>0.0001659403650453584</v>
      </c>
      <c r="E190">
        <v>0.006510419942560802</v>
      </c>
      <c r="F190">
        <v>0.006209504364500518</v>
      </c>
      <c r="G190">
        <v>0.1595080879550104</v>
      </c>
      <c r="H190" t="s">
        <v>15</v>
      </c>
    </row>
    <row r="191" spans="1:8">
      <c r="A191" s="2">
        <v>45631</v>
      </c>
      <c r="B191">
        <v>-0.005158122020508309</v>
      </c>
      <c r="C191">
        <v>0.07404106038335301</v>
      </c>
      <c r="D191">
        <v>0.0001659403650453584</v>
      </c>
      <c r="E191">
        <v>-0.005324062385553667</v>
      </c>
      <c r="F191">
        <v>-0.001645726452340734</v>
      </c>
      <c r="G191">
        <v>0.1575998548229598</v>
      </c>
      <c r="H191" t="s">
        <v>15</v>
      </c>
    </row>
    <row r="192" spans="1:8">
      <c r="A192" s="2">
        <v>45632</v>
      </c>
      <c r="B192">
        <v>0.005742270782272445</v>
      </c>
      <c r="C192">
        <v>0.08020849498335325</v>
      </c>
      <c r="D192">
        <v>0.0001659403650453584</v>
      </c>
      <c r="E192">
        <v>0.005576330417227087</v>
      </c>
      <c r="F192">
        <v>0.001895613993469825</v>
      </c>
      <c r="G192">
        <v>0.1597942173066009</v>
      </c>
      <c r="H192" t="s">
        <v>15</v>
      </c>
    </row>
    <row r="193" spans="1:8">
      <c r="A193" s="2">
        <v>45633</v>
      </c>
      <c r="B193">
        <v>0</v>
      </c>
      <c r="C193">
        <v>0.08020849498335325</v>
      </c>
      <c r="D193">
        <v>0.0001659403650453584</v>
      </c>
      <c r="E193">
        <v>-0.0001659403650453584</v>
      </c>
      <c r="F193">
        <v>0</v>
      </c>
      <c r="G193">
        <v>0.1597942173066009</v>
      </c>
      <c r="H193" t="s">
        <v>15</v>
      </c>
    </row>
    <row r="194" spans="1:8">
      <c r="A194" s="2">
        <v>45634</v>
      </c>
      <c r="B194">
        <v>0</v>
      </c>
      <c r="C194">
        <v>0.08020849498335325</v>
      </c>
      <c r="D194">
        <v>0.0001659403650453584</v>
      </c>
      <c r="E194">
        <v>-0.0001659403650453584</v>
      </c>
      <c r="F194">
        <v>0</v>
      </c>
      <c r="G194">
        <v>0.1597942173066009</v>
      </c>
      <c r="H194" t="s">
        <v>15</v>
      </c>
    </row>
    <row r="195" spans="1:8">
      <c r="A195" s="2">
        <v>45635</v>
      </c>
      <c r="B195">
        <v>-0.01291500674618857</v>
      </c>
      <c r="C195">
        <v>0.06625759498335304</v>
      </c>
      <c r="D195">
        <v>0.0001659403650453584</v>
      </c>
      <c r="E195">
        <v>-0.01308094711123393</v>
      </c>
      <c r="F195">
        <v>-0.005149553286476594</v>
      </c>
      <c r="G195">
        <v>0.153821795183233</v>
      </c>
      <c r="H195" t="s">
        <v>15</v>
      </c>
    </row>
    <row r="196" spans="1:8">
      <c r="A196" s="2">
        <v>45636</v>
      </c>
      <c r="B196">
        <v>-0.001431606911912342</v>
      </c>
      <c r="C196">
        <v>0.06473113324049584</v>
      </c>
      <c r="D196">
        <v>0.0001659403650453584</v>
      </c>
      <c r="E196">
        <v>-0.001597547276957701</v>
      </c>
      <c r="F196">
        <v>-0.00310912028589061</v>
      </c>
      <c r="G196">
        <v>0.1502344244335261</v>
      </c>
      <c r="H196" t="s">
        <v>15</v>
      </c>
    </row>
    <row r="197" spans="1:8">
      <c r="A197" s="2">
        <v>45637</v>
      </c>
      <c r="B197">
        <v>0.009002893689063266</v>
      </c>
      <c r="C197">
        <v>0.07431679444049588</v>
      </c>
      <c r="D197">
        <v>0.0001659403650453584</v>
      </c>
      <c r="E197">
        <v>0.008836953324017908</v>
      </c>
      <c r="F197">
        <v>0.007730679520135508</v>
      </c>
      <c r="G197">
        <v>0.1591265181418491</v>
      </c>
      <c r="H197" t="s">
        <v>15</v>
      </c>
    </row>
    <row r="198" spans="1:8">
      <c r="A198" s="2">
        <v>45638</v>
      </c>
      <c r="B198">
        <v>-0.00595186836206029</v>
      </c>
      <c r="C198">
        <v>0.06792260230083547</v>
      </c>
      <c r="D198">
        <v>0.0001659403650453584</v>
      </c>
      <c r="E198">
        <v>-0.006117808727105648</v>
      </c>
      <c r="F198">
        <v>-0.005152685287594272</v>
      </c>
      <c r="G198">
        <v>0.1531539039853593</v>
      </c>
      <c r="H198" t="s">
        <v>15</v>
      </c>
    </row>
    <row r="199" spans="1:8">
      <c r="A199" s="2">
        <v>45639</v>
      </c>
      <c r="B199">
        <v>-0.000686467351117422</v>
      </c>
      <c r="C199">
        <v>0.06718950830083559</v>
      </c>
      <c r="D199">
        <v>0.0001659403650453584</v>
      </c>
      <c r="E199">
        <v>-0.0008524077161627804</v>
      </c>
      <c r="F199">
        <v>-0.0001985021084187633</v>
      </c>
      <c r="G199">
        <v>0.1529250005040867</v>
      </c>
      <c r="H199" t="s">
        <v>15</v>
      </c>
    </row>
    <row r="200" spans="1:8">
      <c r="A200" s="2">
        <v>45640</v>
      </c>
      <c r="B200">
        <v>0</v>
      </c>
      <c r="C200">
        <v>0.06718950830083559</v>
      </c>
      <c r="D200">
        <v>0.0001659403650453584</v>
      </c>
      <c r="E200">
        <v>-0.0001659403650453584</v>
      </c>
      <c r="F200">
        <v>0</v>
      </c>
      <c r="G200">
        <v>0.1529250005040867</v>
      </c>
      <c r="H200" t="s">
        <v>15</v>
      </c>
    </row>
    <row r="201" spans="1:8">
      <c r="A201" s="2">
        <v>45641</v>
      </c>
      <c r="B201">
        <v>0</v>
      </c>
      <c r="C201">
        <v>0.06718950830083559</v>
      </c>
      <c r="D201">
        <v>0.0001659403650453584</v>
      </c>
      <c r="E201">
        <v>-0.0001659403650453584</v>
      </c>
      <c r="F201">
        <v>0</v>
      </c>
      <c r="G201">
        <v>0.1529250005040867</v>
      </c>
      <c r="H201" t="s">
        <v>15</v>
      </c>
    </row>
    <row r="202" spans="1:8">
      <c r="A202" s="2">
        <v>45642</v>
      </c>
      <c r="B202">
        <v>-0.008928587452456184</v>
      </c>
      <c r="C202">
        <v>0.05766101344762786</v>
      </c>
      <c r="D202">
        <v>0.0001659403650453584</v>
      </c>
      <c r="E202">
        <v>-0.009094527817501542</v>
      </c>
      <c r="F202">
        <v>0.004269975158991413</v>
      </c>
      <c r="G202">
        <v>0.1578479616164195</v>
      </c>
      <c r="H202" t="s">
        <v>15</v>
      </c>
    </row>
    <row r="203" spans="1:8">
      <c r="A203" s="2">
        <v>45643</v>
      </c>
      <c r="B203">
        <v>-0.006718230351004097</v>
      </c>
      <c r="C203">
        <v>0.05055540312601026</v>
      </c>
      <c r="D203">
        <v>0.0001659403650453584</v>
      </c>
      <c r="E203">
        <v>-0.006884170716049455</v>
      </c>
      <c r="F203">
        <v>-0.004119966471058945</v>
      </c>
      <c r="G203">
        <v>0.1530776668359759</v>
      </c>
      <c r="H203" t="s">
        <v>15</v>
      </c>
    </row>
    <row r="204" spans="1:8">
      <c r="A204" s="2">
        <v>45644</v>
      </c>
      <c r="B204">
        <v>-0.03326034047897716</v>
      </c>
      <c r="C204">
        <v>0.01561357272601005</v>
      </c>
      <c r="D204">
        <v>0.0001659403650453584</v>
      </c>
      <c r="E204">
        <v>-0.03342628084402251</v>
      </c>
      <c r="F204">
        <v>-0.02980359815520728</v>
      </c>
      <c r="G204">
        <v>0.1187118034118524</v>
      </c>
      <c r="H204" t="s">
        <v>15</v>
      </c>
    </row>
    <row r="205" spans="1:8">
      <c r="A205" s="2">
        <v>45645</v>
      </c>
      <c r="B205">
        <v>0.0001079144695812202</v>
      </c>
      <c r="C205">
        <v>0.01572317212601027</v>
      </c>
      <c r="D205">
        <v>0.0001659403650453584</v>
      </c>
      <c r="E205">
        <v>-5.802589546413814E-05</v>
      </c>
      <c r="F205">
        <v>-0.0003070918300699388</v>
      </c>
      <c r="G205">
        <v>0.118368256156822</v>
      </c>
      <c r="H205" t="s">
        <v>15</v>
      </c>
    </row>
    <row r="206" spans="1:8">
      <c r="A206" s="2">
        <v>45646</v>
      </c>
      <c r="B206">
        <v>0.009837327014097359</v>
      </c>
      <c r="C206">
        <v>0.02571517312601013</v>
      </c>
      <c r="D206">
        <v>0.0001659403650453584</v>
      </c>
      <c r="E206">
        <v>0.009671386649052</v>
      </c>
      <c r="F206">
        <v>0.01201013765855108</v>
      </c>
      <c r="G206">
        <v>0.1318000128662191</v>
      </c>
      <c r="H206" t="s">
        <v>15</v>
      </c>
    </row>
    <row r="207" spans="1:8">
      <c r="A207" s="2">
        <v>45647</v>
      </c>
      <c r="B207">
        <v>0</v>
      </c>
      <c r="C207">
        <v>0.02571517312601013</v>
      </c>
      <c r="D207">
        <v>0.0001659403650453584</v>
      </c>
      <c r="E207">
        <v>-0.0001659403650453584</v>
      </c>
      <c r="F207">
        <v>0</v>
      </c>
      <c r="G207">
        <v>0.1318000128662191</v>
      </c>
      <c r="H207" t="s">
        <v>15</v>
      </c>
    </row>
    <row r="208" spans="1:8">
      <c r="A208" s="2">
        <v>45648</v>
      </c>
      <c r="B208">
        <v>0</v>
      </c>
      <c r="C208">
        <v>0.02571517312601013</v>
      </c>
      <c r="D208">
        <v>0.0001659403650453584</v>
      </c>
      <c r="E208">
        <v>-0.0001659403650453584</v>
      </c>
      <c r="F208">
        <v>0</v>
      </c>
      <c r="G208">
        <v>0.1318000128662191</v>
      </c>
      <c r="H208" t="s">
        <v>15</v>
      </c>
    </row>
    <row r="209" spans="1:8">
      <c r="A209" s="2">
        <v>45649</v>
      </c>
      <c r="B209">
        <v>0.004287157210123215</v>
      </c>
      <c r="C209">
        <v>0.03011257532601008</v>
      </c>
      <c r="D209">
        <v>0.0001659403650453584</v>
      </c>
      <c r="E209">
        <v>0.004121216845077856</v>
      </c>
      <c r="F209">
        <v>0.005988352117276108</v>
      </c>
      <c r="G209">
        <v>0.1385776298695998</v>
      </c>
      <c r="H209" t="s">
        <v>15</v>
      </c>
    </row>
    <row r="210" spans="1:8">
      <c r="A210" s="2">
        <v>45650</v>
      </c>
      <c r="B210">
        <v>0.01234531419633947</v>
      </c>
      <c r="C210">
        <v>0.04282963872601009</v>
      </c>
      <c r="D210">
        <v>0.0001659403650453584</v>
      </c>
      <c r="E210">
        <v>0.01217937383129411</v>
      </c>
      <c r="F210">
        <v>0.01111506713785948</v>
      </c>
      <c r="G210">
        <v>0.1512329966672652</v>
      </c>
      <c r="H210" t="s">
        <v>15</v>
      </c>
    </row>
    <row r="211" spans="1:8">
      <c r="A211" s="2">
        <v>45651</v>
      </c>
      <c r="B211">
        <v>0</v>
      </c>
      <c r="C211">
        <v>0.04282963872601009</v>
      </c>
      <c r="D211">
        <v>0.0001659403650453584</v>
      </c>
      <c r="E211">
        <v>-0.0001659403650453584</v>
      </c>
      <c r="F211">
        <v>0</v>
      </c>
      <c r="G211">
        <v>0.1512329966672652</v>
      </c>
      <c r="H211" t="s">
        <v>15</v>
      </c>
    </row>
    <row r="212" spans="1:8">
      <c r="A212" s="2">
        <v>45652</v>
      </c>
      <c r="B212">
        <v>-0.001262003448240816</v>
      </c>
      <c r="C212">
        <v>0.04151358412601014</v>
      </c>
      <c r="D212">
        <v>0.0001659403650453584</v>
      </c>
      <c r="E212">
        <v>-0.001427943813286175</v>
      </c>
      <c r="F212">
        <v>6.655578484027203E-05</v>
      </c>
      <c r="G212">
        <v>0.1513096178828923</v>
      </c>
      <c r="H212" t="s">
        <v>15</v>
      </c>
    </row>
    <row r="213" spans="1:8">
      <c r="A213" s="2">
        <v>45653</v>
      </c>
      <c r="B213">
        <v>-0.01071892270072329</v>
      </c>
      <c r="C213">
        <v>0.03034968052601017</v>
      </c>
      <c r="D213">
        <v>0.0001659403650453584</v>
      </c>
      <c r="E213">
        <v>-0.01088486306576865</v>
      </c>
      <c r="F213">
        <v>-0.01052645624873871</v>
      </c>
      <c r="G213">
        <v>0.139190407561496</v>
      </c>
      <c r="H213" t="s">
        <v>15</v>
      </c>
    </row>
    <row r="214" spans="1:8">
      <c r="A214" s="2">
        <v>45654</v>
      </c>
      <c r="B214">
        <v>0</v>
      </c>
      <c r="C214">
        <v>0.03034968052601017</v>
      </c>
      <c r="D214">
        <v>0.0001659403650453584</v>
      </c>
      <c r="E214">
        <v>-0.0001659403650453584</v>
      </c>
      <c r="F214">
        <v>0</v>
      </c>
      <c r="G214">
        <v>0.139190407561496</v>
      </c>
      <c r="H214" t="s">
        <v>15</v>
      </c>
    </row>
    <row r="215" spans="1:8">
      <c r="A215" s="2">
        <v>45655</v>
      </c>
      <c r="B215">
        <v>0</v>
      </c>
      <c r="C215">
        <v>0.03034968052601017</v>
      </c>
      <c r="D215">
        <v>0.0001659403650453584</v>
      </c>
      <c r="E215">
        <v>-0.0001659403650453584</v>
      </c>
      <c r="F215">
        <v>0</v>
      </c>
      <c r="G215">
        <v>0.139190407561496</v>
      </c>
      <c r="H215" t="s">
        <v>15</v>
      </c>
    </row>
    <row r="216" spans="1:8">
      <c r="A216" s="2">
        <v>45656</v>
      </c>
      <c r="B216">
        <v>-0.01059093741084517</v>
      </c>
      <c r="C216">
        <v>0.01943731154827488</v>
      </c>
      <c r="D216">
        <v>0.0001659403650453584</v>
      </c>
      <c r="E216">
        <v>-0.01075687777589053</v>
      </c>
      <c r="F216">
        <v>-0.01141167110005281</v>
      </c>
      <c r="G216">
        <v>0.1261903413100691</v>
      </c>
      <c r="H216" t="s">
        <v>15</v>
      </c>
    </row>
    <row r="217" spans="1:8">
      <c r="A217" s="2">
        <v>45657</v>
      </c>
      <c r="B217">
        <v>-0.003574062042585316</v>
      </c>
      <c r="C217">
        <v>0.01579377934827497</v>
      </c>
      <c r="D217">
        <v>0.0001659403650453584</v>
      </c>
      <c r="E217">
        <v>-0.003740002407630674</v>
      </c>
      <c r="F217">
        <v>-0.003638122738215954</v>
      </c>
      <c r="G217">
        <v>0.1220931226217898</v>
      </c>
      <c r="H217" t="s">
        <v>15</v>
      </c>
    </row>
    <row r="218" spans="1:8">
      <c r="A218" s="2">
        <v>45658</v>
      </c>
      <c r="B218">
        <v>0</v>
      </c>
      <c r="C218">
        <v>0.01579377934827497</v>
      </c>
      <c r="D218">
        <v>0.0001636558822910583</v>
      </c>
      <c r="E218">
        <v>-0.0001636558822910583</v>
      </c>
      <c r="F218">
        <v>0</v>
      </c>
      <c r="G218">
        <v>0.1220931226217898</v>
      </c>
      <c r="H218" t="s">
        <v>16</v>
      </c>
    </row>
    <row r="219" spans="1:8">
      <c r="A219" s="2">
        <v>45659</v>
      </c>
      <c r="B219">
        <v>-0.001526830779013913</v>
      </c>
      <c r="C219">
        <v>0.01424283414083516</v>
      </c>
      <c r="D219">
        <v>0.0001636558822910583</v>
      </c>
      <c r="E219">
        <v>-0.001690486661304971</v>
      </c>
      <c r="F219">
        <v>-0.002456861593773452</v>
      </c>
      <c r="G219">
        <v>0.119336295124183</v>
      </c>
      <c r="H219" t="s">
        <v>16</v>
      </c>
    </row>
    <row r="220" spans="1:8">
      <c r="A220" s="2">
        <v>45660</v>
      </c>
      <c r="B220">
        <v>0.0128803794912352</v>
      </c>
      <c r="C220">
        <v>0.02730666674083504</v>
      </c>
      <c r="D220">
        <v>0.0001636558822910583</v>
      </c>
      <c r="E220">
        <v>0.01271672360894414</v>
      </c>
      <c r="F220">
        <v>0.01250327893686443</v>
      </c>
      <c r="G220">
        <v>0.1333316690462771</v>
      </c>
      <c r="H220" t="s">
        <v>16</v>
      </c>
    </row>
    <row r="221" spans="1:8">
      <c r="A221" s="2">
        <v>45661</v>
      </c>
      <c r="B221">
        <v>0</v>
      </c>
      <c r="C221">
        <v>0.02730666674083504</v>
      </c>
      <c r="D221">
        <v>0.0001636558822910583</v>
      </c>
      <c r="E221">
        <v>-0.0001636558822910583</v>
      </c>
      <c r="F221">
        <v>0</v>
      </c>
      <c r="G221">
        <v>0.1333316690462771</v>
      </c>
      <c r="H221" t="s">
        <v>16</v>
      </c>
    </row>
    <row r="222" spans="1:8">
      <c r="A222" s="2">
        <v>45662</v>
      </c>
      <c r="B222">
        <v>0</v>
      </c>
      <c r="C222">
        <v>0.02730666674083504</v>
      </c>
      <c r="D222">
        <v>0.0001636558822910583</v>
      </c>
      <c r="E222">
        <v>-0.0001636558822910583</v>
      </c>
      <c r="F222">
        <v>0</v>
      </c>
      <c r="G222">
        <v>0.1333316690462771</v>
      </c>
      <c r="H222" t="s">
        <v>16</v>
      </c>
    </row>
    <row r="223" spans="1:8">
      <c r="A223" s="2">
        <v>45663</v>
      </c>
      <c r="B223">
        <v>0.003605589177914494</v>
      </c>
      <c r="C223">
        <v>0.03101071254083521</v>
      </c>
      <c r="D223">
        <v>0.0001636558822910583</v>
      </c>
      <c r="E223">
        <v>0.003441933295623436</v>
      </c>
      <c r="F223">
        <v>0.005760663233673968</v>
      </c>
      <c r="G223">
        <v>0.1398604111237105</v>
      </c>
      <c r="H223" t="s">
        <v>16</v>
      </c>
    </row>
    <row r="224" spans="1:8">
      <c r="A224" s="2">
        <v>45664</v>
      </c>
      <c r="B224">
        <v>-0.008257319467429332</v>
      </c>
      <c r="C224">
        <v>0.02249732771304358</v>
      </c>
      <c r="D224">
        <v>0.0001636558822910583</v>
      </c>
      <c r="E224">
        <v>-0.00842097534972039</v>
      </c>
      <c r="F224">
        <v>-0.01130404941314056</v>
      </c>
      <c r="G224">
        <v>0.1269753727122853</v>
      </c>
      <c r="H224" t="s">
        <v>16</v>
      </c>
    </row>
    <row r="225" spans="1:8">
      <c r="A225" s="2">
        <v>45665</v>
      </c>
      <c r="B225">
        <v>0.004325623627684783</v>
      </c>
      <c r="C225">
        <v>0.02692026631304367</v>
      </c>
      <c r="D225">
        <v>0.0001636558822910583</v>
      </c>
      <c r="E225">
        <v>0.004161967745393725</v>
      </c>
      <c r="F225">
        <v>0.001460983111791769</v>
      </c>
      <c r="G225">
        <v>0.1286218646992232</v>
      </c>
      <c r="H225" t="s">
        <v>16</v>
      </c>
    </row>
    <row r="226" spans="1:8">
      <c r="A226" s="2">
        <v>45666</v>
      </c>
      <c r="B226">
        <v>0</v>
      </c>
      <c r="C226">
        <v>0.02692026631304367</v>
      </c>
      <c r="D226">
        <v>0.0001636558822910583</v>
      </c>
      <c r="E226">
        <v>-0.0001636558822910583</v>
      </c>
      <c r="F226">
        <v>0</v>
      </c>
      <c r="G226">
        <v>0.1286218646992232</v>
      </c>
      <c r="H226" t="s">
        <v>16</v>
      </c>
    </row>
    <row r="227" spans="1:8">
      <c r="A227" s="2">
        <v>45667</v>
      </c>
      <c r="B227">
        <v>-0.01315065584252804</v>
      </c>
      <c r="C227">
        <v>0.0134155913130436</v>
      </c>
      <c r="D227">
        <v>0.0001636558822910583</v>
      </c>
      <c r="E227">
        <v>-0.0133143117248191</v>
      </c>
      <c r="F227">
        <v>-0.01526740936411308</v>
      </c>
      <c r="G227">
        <v>0.1113907326735715</v>
      </c>
      <c r="H227" t="s">
        <v>16</v>
      </c>
    </row>
    <row r="228" spans="1:8">
      <c r="A228" s="2">
        <v>45668</v>
      </c>
      <c r="B228">
        <v>0</v>
      </c>
      <c r="C228">
        <v>0.0134155913130436</v>
      </c>
      <c r="D228">
        <v>0.0001636558822910583</v>
      </c>
      <c r="E228">
        <v>-0.0001636558822910583</v>
      </c>
      <c r="F228">
        <v>0</v>
      </c>
      <c r="G228">
        <v>0.1113907326735715</v>
      </c>
      <c r="H228" t="s">
        <v>16</v>
      </c>
    </row>
    <row r="229" spans="1:8">
      <c r="A229" s="2">
        <v>45669</v>
      </c>
      <c r="B229">
        <v>0</v>
      </c>
      <c r="C229">
        <v>0.0134155913130436</v>
      </c>
      <c r="D229">
        <v>0.0001636558822910583</v>
      </c>
      <c r="E229">
        <v>-0.0001636558822910583</v>
      </c>
      <c r="F229">
        <v>0</v>
      </c>
      <c r="G229">
        <v>0.1113907326735715</v>
      </c>
      <c r="H229" t="s">
        <v>16</v>
      </c>
    </row>
    <row r="230" spans="1:8">
      <c r="A230" s="2">
        <v>45670</v>
      </c>
      <c r="B230">
        <v>0.0001128155131814658</v>
      </c>
      <c r="C230">
        <v>0.01352992031304368</v>
      </c>
      <c r="D230">
        <v>0.0001636558822910583</v>
      </c>
      <c r="E230">
        <v>-5.084036910959254E-05</v>
      </c>
      <c r="F230">
        <v>0.001550411706619181</v>
      </c>
      <c r="G230">
        <v>0.1131138458761367</v>
      </c>
      <c r="H230" t="s">
        <v>16</v>
      </c>
    </row>
    <row r="231" spans="1:8">
      <c r="A231" s="2">
        <v>45671</v>
      </c>
      <c r="B231">
        <v>0.005443765486761263</v>
      </c>
      <c r="C231">
        <v>0.01904733951304372</v>
      </c>
      <c r="D231">
        <v>0.0001636558822910583</v>
      </c>
      <c r="E231">
        <v>0.005280109604470205</v>
      </c>
      <c r="F231">
        <v>0.00137601035665158</v>
      </c>
      <c r="G231">
        <v>0.1146455020561945</v>
      </c>
      <c r="H231" t="s">
        <v>16</v>
      </c>
    </row>
    <row r="232" spans="1:8">
      <c r="A232" s="2">
        <v>45672</v>
      </c>
      <c r="B232">
        <v>0.01734348318739092</v>
      </c>
      <c r="C232">
        <v>0.03672116991304364</v>
      </c>
      <c r="D232">
        <v>0.0001636558822910583</v>
      </c>
      <c r="E232">
        <v>0.01717982730509986</v>
      </c>
      <c r="F232">
        <v>0.01818985591040256</v>
      </c>
      <c r="G232">
        <v>0.134920743129775</v>
      </c>
      <c r="H232" t="s">
        <v>16</v>
      </c>
    </row>
    <row r="233" spans="1:8">
      <c r="A233" s="2">
        <v>45673</v>
      </c>
      <c r="B233">
        <v>0.003894079058356028</v>
      </c>
      <c r="C233">
        <v>0.04075824411015638</v>
      </c>
      <c r="D233">
        <v>0.0001636558822910583</v>
      </c>
      <c r="E233">
        <v>0.00373042317606497</v>
      </c>
      <c r="F233">
        <v>-0.00192300338441842</v>
      </c>
      <c r="G233">
        <v>0.1327382866996898</v>
      </c>
      <c r="H233" t="s">
        <v>16</v>
      </c>
    </row>
    <row r="234" spans="1:8">
      <c r="A234" s="2">
        <v>45674</v>
      </c>
      <c r="B234">
        <v>0.00998638623217101</v>
      </c>
      <c r="C234">
        <v>0.05115165791015652</v>
      </c>
      <c r="D234">
        <v>0.0001636558822910583</v>
      </c>
      <c r="E234">
        <v>0.009822730349879951</v>
      </c>
      <c r="F234">
        <v>0.01003990566672686</v>
      </c>
      <c r="G234">
        <v>0.1441108722432445</v>
      </c>
      <c r="H234" t="s">
        <v>16</v>
      </c>
    </row>
    <row r="235" spans="1:8">
      <c r="A235" s="2">
        <v>45675</v>
      </c>
      <c r="B235">
        <v>0</v>
      </c>
      <c r="C235">
        <v>0.05115165791015652</v>
      </c>
      <c r="D235">
        <v>0.0001636558822910583</v>
      </c>
      <c r="E235">
        <v>-0.0001636558822910583</v>
      </c>
      <c r="F235">
        <v>0</v>
      </c>
      <c r="G235">
        <v>0.1441108722432445</v>
      </c>
      <c r="H235" t="s">
        <v>16</v>
      </c>
    </row>
    <row r="236" spans="1:8">
      <c r="A236" s="2">
        <v>45676</v>
      </c>
      <c r="B236">
        <v>0</v>
      </c>
      <c r="C236">
        <v>0.05115165791015652</v>
      </c>
      <c r="D236">
        <v>0.0001636558822910583</v>
      </c>
      <c r="E236">
        <v>-0.0001636558822910583</v>
      </c>
      <c r="F236">
        <v>0</v>
      </c>
      <c r="G236">
        <v>0.1441108722432445</v>
      </c>
      <c r="H236" t="s">
        <v>16</v>
      </c>
    </row>
    <row r="237" spans="1:8">
      <c r="A237" s="2">
        <v>45677</v>
      </c>
      <c r="B237">
        <v>0</v>
      </c>
      <c r="C237">
        <v>0.05115165791015652</v>
      </c>
      <c r="D237">
        <v>0.0001636558822910583</v>
      </c>
      <c r="E237">
        <v>-0.0001636558822910583</v>
      </c>
      <c r="F237">
        <v>0</v>
      </c>
      <c r="G237">
        <v>0.1441108722432445</v>
      </c>
      <c r="H237" t="s">
        <v>16</v>
      </c>
    </row>
    <row r="238" spans="1:8">
      <c r="A238" s="2">
        <v>45678</v>
      </c>
      <c r="B238">
        <v>0.01459244952825963</v>
      </c>
      <c r="C238">
        <v>0.06649053542475691</v>
      </c>
      <c r="D238">
        <v>0.0001636558822910583</v>
      </c>
      <c r="E238">
        <v>0.01442879364596857</v>
      </c>
      <c r="F238">
        <v>0.009153586936836433</v>
      </c>
      <c r="G238">
        <v>0.1545835905777027</v>
      </c>
      <c r="H238" t="s">
        <v>16</v>
      </c>
    </row>
    <row r="239" spans="1:8">
      <c r="A239" s="2">
        <v>45679</v>
      </c>
      <c r="B239">
        <v>0.006672224413560805</v>
      </c>
      <c r="C239">
        <v>0.07360639961204951</v>
      </c>
      <c r="D239">
        <v>0.0001636558822910583</v>
      </c>
      <c r="E239">
        <v>0.006508568531269746</v>
      </c>
      <c r="F239">
        <v>0.005621364711940524</v>
      </c>
      <c r="G239">
        <v>0.1610739260307616</v>
      </c>
      <c r="H239" t="s">
        <v>16</v>
      </c>
    </row>
    <row r="240" spans="1:8">
      <c r="A240" s="2">
        <v>45680</v>
      </c>
      <c r="B240">
        <v>0.002094675944660085</v>
      </c>
      <c r="C240">
        <v>0.07585525711134999</v>
      </c>
      <c r="D240">
        <v>0.0001636558822910583</v>
      </c>
      <c r="E240">
        <v>0.001931020062369027</v>
      </c>
      <c r="F240">
        <v>0.005458123649878743</v>
      </c>
      <c r="G240">
        <v>0.1674112110856878</v>
      </c>
      <c r="H240" t="s">
        <v>16</v>
      </c>
    </row>
    <row r="241" spans="1:8">
      <c r="A241" s="2">
        <v>45681</v>
      </c>
      <c r="B241">
        <v>-0.0005500271491803384</v>
      </c>
      <c r="C241">
        <v>0.07526350751135036</v>
      </c>
      <c r="D241">
        <v>0.0001636558822910583</v>
      </c>
      <c r="E241">
        <v>-0.0007136830314713967</v>
      </c>
      <c r="F241">
        <v>-0.00291928994814783</v>
      </c>
      <c r="G241">
        <v>0.1640031992718103</v>
      </c>
      <c r="H241" t="s">
        <v>16</v>
      </c>
    </row>
    <row r="242" spans="1:8">
      <c r="A242" s="2">
        <v>45682</v>
      </c>
      <c r="B242">
        <v>0</v>
      </c>
      <c r="C242">
        <v>0.07526350751135036</v>
      </c>
      <c r="D242">
        <v>0.0001636558822910583</v>
      </c>
      <c r="E242">
        <v>-0.0001636558822910583</v>
      </c>
      <c r="F242">
        <v>0</v>
      </c>
      <c r="G242">
        <v>0.1640031992718103</v>
      </c>
      <c r="H242" t="s">
        <v>16</v>
      </c>
    </row>
    <row r="243" spans="1:8">
      <c r="A243" s="2">
        <v>45683</v>
      </c>
      <c r="B243">
        <v>0</v>
      </c>
      <c r="C243">
        <v>0.07526350751135036</v>
      </c>
      <c r="D243">
        <v>0.0001636558822910583</v>
      </c>
      <c r="E243">
        <v>-0.0001636558822910583</v>
      </c>
      <c r="F243">
        <v>0</v>
      </c>
      <c r="G243">
        <v>0.1640031992718103</v>
      </c>
      <c r="H243" t="s">
        <v>16</v>
      </c>
    </row>
    <row r="244" spans="1:8">
      <c r="A244" s="2">
        <v>45684</v>
      </c>
      <c r="B244">
        <v>-0.02889089342564926</v>
      </c>
      <c r="C244">
        <v>0.04419818411135013</v>
      </c>
      <c r="D244">
        <v>0.0001636558822910583</v>
      </c>
      <c r="E244">
        <v>-0.02905454930794031</v>
      </c>
      <c r="F244">
        <v>-0.01414541123763524</v>
      </c>
      <c r="G244">
        <v>0.1475378953361874</v>
      </c>
      <c r="H244" t="s">
        <v>16</v>
      </c>
    </row>
    <row r="245" spans="1:8">
      <c r="A245" s="2">
        <v>45685</v>
      </c>
      <c r="B245">
        <v>0.0006889745748910066</v>
      </c>
      <c r="C245">
        <v>0.0449176101113502</v>
      </c>
      <c r="D245">
        <v>0.0001636558822910583</v>
      </c>
      <c r="E245">
        <v>0.0005253186925999483</v>
      </c>
      <c r="F245">
        <v>0.00859225711206113</v>
      </c>
      <c r="G245">
        <v>0.1573978359787496</v>
      </c>
      <c r="H245" t="s">
        <v>16</v>
      </c>
    </row>
    <row r="246" spans="1:8">
      <c r="A246" s="2">
        <v>45686</v>
      </c>
      <c r="B246">
        <v>0.0005154847908600959</v>
      </c>
      <c r="C246">
        <v>0.04545624924706448</v>
      </c>
      <c r="D246">
        <v>0.0001636558822910583</v>
      </c>
      <c r="E246">
        <v>0.0003518289085690376</v>
      </c>
      <c r="F246">
        <v>-0.004482772237407451</v>
      </c>
      <c r="G246">
        <v>0.1522094850919884</v>
      </c>
      <c r="H246" t="s">
        <v>16</v>
      </c>
    </row>
    <row r="247" spans="1:8">
      <c r="A247" s="2">
        <v>45687</v>
      </c>
      <c r="B247">
        <v>0.01441387797036251</v>
      </c>
      <c r="C247">
        <v>0.06052532804706456</v>
      </c>
      <c r="D247">
        <v>0.0001636558822910583</v>
      </c>
      <c r="E247">
        <v>0.01425022208807145</v>
      </c>
      <c r="F247">
        <v>0.00536711657357869</v>
      </c>
      <c r="G247">
        <v>0.1583935277156603</v>
      </c>
      <c r="H247" t="s">
        <v>16</v>
      </c>
    </row>
    <row r="248" spans="1:8">
      <c r="A248" s="2">
        <v>45688</v>
      </c>
      <c r="B248">
        <v>-0.003707903900080564</v>
      </c>
      <c r="C248">
        <v>0.05659300204706463</v>
      </c>
      <c r="D248">
        <v>0.0001636558822910583</v>
      </c>
      <c r="E248">
        <v>-0.003871559782371622</v>
      </c>
      <c r="F248">
        <v>-0.005322052650590825</v>
      </c>
      <c r="G248">
        <v>0.1522284963710538</v>
      </c>
      <c r="H248" t="s">
        <v>16</v>
      </c>
    </row>
    <row r="249" spans="1:8">
      <c r="A249" s="2">
        <v>45689</v>
      </c>
      <c r="B249">
        <v>0</v>
      </c>
      <c r="C249">
        <v>0.05659300204706463</v>
      </c>
      <c r="D249">
        <v>0.0001640367203810111</v>
      </c>
      <c r="E249">
        <v>-0.0001640367203810111</v>
      </c>
      <c r="F249">
        <v>0</v>
      </c>
      <c r="G249">
        <v>0.1522284963710538</v>
      </c>
      <c r="H249" t="s">
        <v>17</v>
      </c>
    </row>
    <row r="250" spans="1:8">
      <c r="A250" s="2">
        <v>45690</v>
      </c>
      <c r="B250">
        <v>0</v>
      </c>
      <c r="C250">
        <v>0.05659300204706463</v>
      </c>
      <c r="D250">
        <v>0.0001640367203810111</v>
      </c>
      <c r="E250">
        <v>-0.0001640367203810111</v>
      </c>
      <c r="F250">
        <v>0</v>
      </c>
      <c r="G250">
        <v>0.1522284963710538</v>
      </c>
      <c r="H250" t="s">
        <v>17</v>
      </c>
    </row>
    <row r="251" spans="1:8">
      <c r="A251" s="2">
        <v>45691</v>
      </c>
      <c r="B251">
        <v>-0.006198062348247514</v>
      </c>
      <c r="C251">
        <v>0.05004417274365491</v>
      </c>
      <c r="D251">
        <v>0.0001640367203810111</v>
      </c>
      <c r="E251">
        <v>-0.006362099068628525</v>
      </c>
      <c r="F251">
        <v>-0.006729492821435312</v>
      </c>
      <c r="G251">
        <v>0.1444745829760716</v>
      </c>
      <c r="H251" t="s">
        <v>17</v>
      </c>
    </row>
    <row r="252" spans="1:8">
      <c r="A252" s="2">
        <v>45692</v>
      </c>
      <c r="B252">
        <v>0.003344137600254236</v>
      </c>
      <c r="C252">
        <v>0.05355566494365482</v>
      </c>
      <c r="D252">
        <v>0.0001640367203810111</v>
      </c>
      <c r="E252">
        <v>0.003180100879873225</v>
      </c>
      <c r="F252">
        <v>0.006708304689923672</v>
      </c>
      <c r="G252">
        <v>0.1521520671885486</v>
      </c>
      <c r="H252" t="s">
        <v>17</v>
      </c>
    </row>
    <row r="253" spans="1:8">
      <c r="A253" s="2">
        <v>45693</v>
      </c>
      <c r="B253">
        <v>-0.02425816417280622</v>
      </c>
      <c r="C253">
        <v>0.02799833865826162</v>
      </c>
      <c r="D253">
        <v>0.0001640367203810111</v>
      </c>
      <c r="E253">
        <v>-0.02442220089318723</v>
      </c>
      <c r="F253">
        <v>0.004054497540483926</v>
      </c>
      <c r="G253">
        <v>0.1568234649112279</v>
      </c>
      <c r="H253" t="s">
        <v>17</v>
      </c>
    </row>
    <row r="254" spans="1:8">
      <c r="A254" s="2">
        <v>45694</v>
      </c>
      <c r="B254">
        <v>0.002642561444402248</v>
      </c>
      <c r="C254">
        <v>0.03071488743290951</v>
      </c>
      <c r="D254">
        <v>0.0001640367203810111</v>
      </c>
      <c r="E254">
        <v>0.002478524724021236</v>
      </c>
      <c r="F254">
        <v>0.003475715723040285</v>
      </c>
      <c r="G254">
        <v>0.1608442544170019</v>
      </c>
      <c r="H254" t="s">
        <v>17</v>
      </c>
    </row>
    <row r="255" spans="1:8">
      <c r="A255" s="2">
        <v>45695</v>
      </c>
      <c r="B255">
        <v>-0.008281874555300496</v>
      </c>
      <c r="C255">
        <v>0.02217863603290948</v>
      </c>
      <c r="D255">
        <v>0.0001640367203810111</v>
      </c>
      <c r="E255">
        <v>-0.008445911275681508</v>
      </c>
      <c r="F255">
        <v>-0.009153648928597602</v>
      </c>
      <c r="G255">
        <v>0.1502182936512888</v>
      </c>
      <c r="H255" t="s">
        <v>17</v>
      </c>
    </row>
    <row r="256" spans="1:8">
      <c r="A256" s="2">
        <v>45696</v>
      </c>
      <c r="B256">
        <v>0</v>
      </c>
      <c r="C256">
        <v>0.02217863603290948</v>
      </c>
      <c r="D256">
        <v>0.0001640367203810111</v>
      </c>
      <c r="E256">
        <v>-0.0001640367203810111</v>
      </c>
      <c r="F256">
        <v>0</v>
      </c>
      <c r="G256">
        <v>0.1502182936512888</v>
      </c>
      <c r="H256" t="s">
        <v>17</v>
      </c>
    </row>
    <row r="257" spans="1:8">
      <c r="A257" s="2">
        <v>45697</v>
      </c>
      <c r="B257">
        <v>0</v>
      </c>
      <c r="C257">
        <v>0.02217863603290948</v>
      </c>
      <c r="D257">
        <v>0.0001640367203810111</v>
      </c>
      <c r="E257">
        <v>-0.0001640367203810111</v>
      </c>
      <c r="F257">
        <v>0</v>
      </c>
      <c r="G257">
        <v>0.1502182936512888</v>
      </c>
      <c r="H257" t="s">
        <v>17</v>
      </c>
    </row>
    <row r="258" spans="1:8">
      <c r="A258" s="2">
        <v>45698</v>
      </c>
      <c r="B258">
        <v>0.009132128899147399</v>
      </c>
      <c r="C258">
        <v>0.03151330309511668</v>
      </c>
      <c r="D258">
        <v>0.0001640367203810111</v>
      </c>
      <c r="E258">
        <v>0.008968092178766388</v>
      </c>
      <c r="F258">
        <v>0.006791339847975308</v>
      </c>
      <c r="G258">
        <v>0.1580298169828331</v>
      </c>
      <c r="H258" t="s">
        <v>17</v>
      </c>
    </row>
    <row r="259" spans="1:8">
      <c r="A259" s="2">
        <v>45699</v>
      </c>
      <c r="B259">
        <v>-0.001939793111728227</v>
      </c>
      <c r="C259">
        <v>0.02951238069511675</v>
      </c>
      <c r="D259">
        <v>0.0001640367203810111</v>
      </c>
      <c r="E259">
        <v>-0.002103829832109238</v>
      </c>
      <c r="F259">
        <v>0.0007604846472808457</v>
      </c>
      <c r="G259">
        <v>0.1589104808797419</v>
      </c>
      <c r="H259" t="s">
        <v>17</v>
      </c>
    </row>
    <row r="260" spans="1:8">
      <c r="A260" s="2">
        <v>45700</v>
      </c>
      <c r="B260">
        <v>-0.002597412182837873</v>
      </c>
      <c r="C260">
        <v>0.02683831269511683</v>
      </c>
      <c r="D260">
        <v>0.0001640367203810111</v>
      </c>
      <c r="E260">
        <v>-0.002761448903218884</v>
      </c>
      <c r="F260">
        <v>-0.003221567167653983</v>
      </c>
      <c r="G260">
        <v>0.1551769729242898</v>
      </c>
      <c r="H260" t="s">
        <v>17</v>
      </c>
    </row>
    <row r="261" spans="1:8">
      <c r="A261" s="2">
        <v>45701</v>
      </c>
      <c r="B261">
        <v>0.007938964975511673</v>
      </c>
      <c r="C261">
        <v>0.03499034609511686</v>
      </c>
      <c r="D261">
        <v>0.0001640367203810111</v>
      </c>
      <c r="E261">
        <v>0.007774928255130662</v>
      </c>
      <c r="F261">
        <v>0.01055754384209218</v>
      </c>
      <c r="G261">
        <v>0.1673728044613134</v>
      </c>
      <c r="H261" t="s">
        <v>17</v>
      </c>
    </row>
    <row r="262" spans="1:8">
      <c r="A262" s="2">
        <v>45702</v>
      </c>
      <c r="B262">
        <v>0.0007752847193476502</v>
      </c>
      <c r="C262">
        <v>0.03579275829511674</v>
      </c>
      <c r="D262">
        <v>0.0001640367203810111</v>
      </c>
      <c r="E262">
        <v>0.0006112479989666391</v>
      </c>
      <c r="F262">
        <v>-4.918557569655313E-05</v>
      </c>
      <c r="G262">
        <v>0.1673153865578734</v>
      </c>
      <c r="H262" t="s">
        <v>17</v>
      </c>
    </row>
    <row r="263" spans="1:8">
      <c r="A263" s="2">
        <v>45703</v>
      </c>
      <c r="B263">
        <v>0</v>
      </c>
      <c r="C263">
        <v>0.03579275829511674</v>
      </c>
      <c r="D263">
        <v>0.0001640367203810111</v>
      </c>
      <c r="E263">
        <v>-0.0001640367203810111</v>
      </c>
      <c r="F263">
        <v>0</v>
      </c>
      <c r="G263">
        <v>0.1673153865578734</v>
      </c>
      <c r="H263" t="s">
        <v>17</v>
      </c>
    </row>
    <row r="264" spans="1:8">
      <c r="A264" s="2">
        <v>45704</v>
      </c>
      <c r="B264">
        <v>0</v>
      </c>
      <c r="C264">
        <v>0.03579275829511674</v>
      </c>
      <c r="D264">
        <v>0.0001640367203810111</v>
      </c>
      <c r="E264">
        <v>-0.0001640367203810111</v>
      </c>
      <c r="F264">
        <v>0</v>
      </c>
      <c r="G264">
        <v>0.1673153865578734</v>
      </c>
      <c r="H264" t="s">
        <v>17</v>
      </c>
    </row>
    <row r="265" spans="1:8">
      <c r="A265" s="2">
        <v>45705</v>
      </c>
      <c r="B265">
        <v>0</v>
      </c>
      <c r="C265">
        <v>0.03579275829511674</v>
      </c>
      <c r="D265">
        <v>0.0001640367203810111</v>
      </c>
      <c r="E265">
        <v>-0.0001640367203810111</v>
      </c>
      <c r="F265">
        <v>0</v>
      </c>
      <c r="G265">
        <v>0.1673153865578734</v>
      </c>
      <c r="H265" t="s">
        <v>17</v>
      </c>
    </row>
    <row r="266" spans="1:8">
      <c r="A266" s="2">
        <v>45706</v>
      </c>
      <c r="B266">
        <v>0.001234544065592601</v>
      </c>
      <c r="C266">
        <v>0.03707149009805377</v>
      </c>
      <c r="D266">
        <v>0.0001640367203810111</v>
      </c>
      <c r="E266">
        <v>0.00107050734521159</v>
      </c>
      <c r="F266">
        <v>0.002935815917794571</v>
      </c>
      <c r="G266">
        <v>0.1707424096508166</v>
      </c>
      <c r="H266" t="s">
        <v>17</v>
      </c>
    </row>
    <row r="267" spans="1:8">
      <c r="A267" s="2">
        <v>45707</v>
      </c>
      <c r="B267">
        <v>0.001495035023914803</v>
      </c>
      <c r="C267">
        <v>0.03862194829805388</v>
      </c>
      <c r="D267">
        <v>0.0001640367203810111</v>
      </c>
      <c r="E267">
        <v>0.001330998303533792</v>
      </c>
      <c r="F267">
        <v>0.002354932654699882</v>
      </c>
      <c r="G267">
        <v>0.1734994291815453</v>
      </c>
      <c r="H267" t="s">
        <v>17</v>
      </c>
    </row>
    <row r="268" spans="1:8">
      <c r="A268" s="2">
        <v>45708</v>
      </c>
      <c r="B268">
        <v>-0.01276113336687978</v>
      </c>
      <c r="C268">
        <v>0.0253679550980539</v>
      </c>
      <c r="D268">
        <v>0.0001640367203810111</v>
      </c>
      <c r="E268">
        <v>-0.01292517008726079</v>
      </c>
      <c r="F268">
        <v>-0.004160256013740704</v>
      </c>
      <c r="G268">
        <v>0.1686173711241714</v>
      </c>
      <c r="H268" t="s">
        <v>17</v>
      </c>
    </row>
    <row r="269" spans="1:8">
      <c r="A269" s="2">
        <v>45709</v>
      </c>
      <c r="B269">
        <v>-0.0248914812220354</v>
      </c>
      <c r="C269">
        <v>-0.0001549721019461492</v>
      </c>
      <c r="D269">
        <v>0.0001640367203810111</v>
      </c>
      <c r="E269">
        <v>-0.02505551794241641</v>
      </c>
      <c r="F269">
        <v>-0.01710410272025342</v>
      </c>
      <c r="G269">
        <v>0.148629219567791</v>
      </c>
      <c r="H269" t="s">
        <v>17</v>
      </c>
    </row>
    <row r="270" spans="1:8">
      <c r="A270" s="2">
        <v>45710</v>
      </c>
      <c r="B270">
        <v>0</v>
      </c>
      <c r="C270">
        <v>-0.0001549721019461492</v>
      </c>
      <c r="D270">
        <v>0.0001640367203810111</v>
      </c>
      <c r="E270">
        <v>-0.0001640367203810111</v>
      </c>
      <c r="F270">
        <v>0</v>
      </c>
      <c r="G270">
        <v>0.148629219567791</v>
      </c>
      <c r="H270" t="s">
        <v>17</v>
      </c>
    </row>
    <row r="271" spans="1:8">
      <c r="A271" s="2">
        <v>45711</v>
      </c>
      <c r="B271">
        <v>0</v>
      </c>
      <c r="C271">
        <v>-0.0001549721019461492</v>
      </c>
      <c r="D271">
        <v>0.0001640367203810111</v>
      </c>
      <c r="E271">
        <v>-0.0001640367203810111</v>
      </c>
      <c r="F271">
        <v>0</v>
      </c>
      <c r="G271">
        <v>0.148629219567791</v>
      </c>
      <c r="H271" t="s">
        <v>17</v>
      </c>
    </row>
    <row r="272" spans="1:8">
      <c r="A272" s="2">
        <v>45712</v>
      </c>
      <c r="B272">
        <v>-0.008703513201735123</v>
      </c>
      <c r="C272">
        <v>-0.008857136501946083</v>
      </c>
      <c r="D272">
        <v>0.0001640367203810111</v>
      </c>
      <c r="E272">
        <v>-0.008867549922116134</v>
      </c>
      <c r="F272">
        <v>-0.004550430567230701</v>
      </c>
      <c r="G272">
        <v>0.1434024620566554</v>
      </c>
      <c r="H272" t="s">
        <v>17</v>
      </c>
    </row>
    <row r="273" spans="1:8">
      <c r="A273" s="2">
        <v>45713</v>
      </c>
      <c r="B273">
        <v>-0.004581008820439304</v>
      </c>
      <c r="C273">
        <v>-0.01339757070194614</v>
      </c>
      <c r="D273">
        <v>0.0001640367203810111</v>
      </c>
      <c r="E273">
        <v>-0.004745045540820315</v>
      </c>
      <c r="F273">
        <v>-0.004973133223405202</v>
      </c>
      <c r="G273">
        <v>0.1377161692848783</v>
      </c>
      <c r="H273" t="s">
        <v>17</v>
      </c>
    </row>
    <row r="274" spans="1:8">
      <c r="A274" s="2">
        <v>45714</v>
      </c>
      <c r="B274">
        <v>0.004119652536120102</v>
      </c>
      <c r="C274">
        <v>-0.009333111501946156</v>
      </c>
      <c r="D274">
        <v>0.0001640367203810111</v>
      </c>
      <c r="E274">
        <v>0.003955615815739091</v>
      </c>
      <c r="F274">
        <v>0.0005048456574918703</v>
      </c>
      <c r="G274">
        <v>0.1382905403523997</v>
      </c>
      <c r="H274" t="s">
        <v>17</v>
      </c>
    </row>
    <row r="275" spans="1:8">
      <c r="A275" s="2">
        <v>45715</v>
      </c>
      <c r="B275">
        <v>-0.01509945893384858</v>
      </c>
      <c r="C275">
        <v>-0.02429164550194607</v>
      </c>
      <c r="D275">
        <v>0.0001640367203810111</v>
      </c>
      <c r="E275">
        <v>-0.01526349565422959</v>
      </c>
      <c r="F275">
        <v>-0.01596201076528103</v>
      </c>
      <c r="G275">
        <v>0.1201211344932773</v>
      </c>
      <c r="H275" t="s">
        <v>17</v>
      </c>
    </row>
    <row r="276" spans="1:8">
      <c r="A276" s="2">
        <v>45716</v>
      </c>
      <c r="B276">
        <v>0.01660305307966094</v>
      </c>
      <c r="C276">
        <v>-0.008091907901946249</v>
      </c>
      <c r="D276">
        <v>0.0001640367203810111</v>
      </c>
      <c r="E276">
        <v>0.01643901635927993</v>
      </c>
      <c r="F276">
        <v>0.0156054612428207</v>
      </c>
      <c r="G276">
        <v>0.1376011414448763</v>
      </c>
      <c r="H276" t="s">
        <v>17</v>
      </c>
    </row>
    <row r="277" spans="1:8">
      <c r="A277" s="2">
        <v>45717</v>
      </c>
      <c r="B277">
        <v>0</v>
      </c>
      <c r="C277">
        <v>-0.008091907901946249</v>
      </c>
      <c r="D277">
        <v>0.0001632750077988909</v>
      </c>
      <c r="E277">
        <v>-0.0001632750077988909</v>
      </c>
      <c r="F277">
        <v>0</v>
      </c>
      <c r="G277">
        <v>0.1376011414448763</v>
      </c>
      <c r="H277" t="s">
        <v>18</v>
      </c>
    </row>
    <row r="278" spans="1:8">
      <c r="A278" s="2">
        <v>45718</v>
      </c>
      <c r="B278">
        <v>0</v>
      </c>
      <c r="C278">
        <v>-0.008091907901946249</v>
      </c>
      <c r="D278">
        <v>0.0001632750077988909</v>
      </c>
      <c r="E278">
        <v>-0.0001632750077988909</v>
      </c>
      <c r="F278">
        <v>0</v>
      </c>
      <c r="G278">
        <v>0.1376011414448763</v>
      </c>
      <c r="H278" t="s">
        <v>18</v>
      </c>
    </row>
    <row r="279" spans="1:8">
      <c r="A279" s="2">
        <v>45719</v>
      </c>
      <c r="B279">
        <v>-0.05181298274894388</v>
      </c>
      <c r="C279">
        <v>-0.05948562476636055</v>
      </c>
      <c r="D279">
        <v>0.0001632750077988909</v>
      </c>
      <c r="E279">
        <v>-0.05197625775674277</v>
      </c>
      <c r="F279">
        <v>-0.01751979748763688</v>
      </c>
      <c r="G279">
        <v>0.1176705998250576</v>
      </c>
      <c r="H279" t="s">
        <v>18</v>
      </c>
    </row>
    <row r="280" spans="1:8">
      <c r="A280" s="2">
        <v>45720</v>
      </c>
      <c r="B280">
        <v>-0.01921462879874712</v>
      </c>
      <c r="C280">
        <v>-0.07755725936636049</v>
      </c>
      <c r="D280">
        <v>0.0001632750077988909</v>
      </c>
      <c r="E280">
        <v>-0.01937790380654601</v>
      </c>
      <c r="F280">
        <v>-0.01183688455906207</v>
      </c>
      <c r="G280">
        <v>0.1044408619598707</v>
      </c>
      <c r="H280" t="s">
        <v>18</v>
      </c>
    </row>
    <row r="281" spans="1:8">
      <c r="A281" s="2">
        <v>45721</v>
      </c>
      <c r="B281">
        <v>0.0113498971142731</v>
      </c>
      <c r="C281">
        <v>-0.06708762916636057</v>
      </c>
      <c r="D281">
        <v>0.0001632750077988909</v>
      </c>
      <c r="E281">
        <v>0.01118662210647421</v>
      </c>
      <c r="F281">
        <v>0.01074782345012526</v>
      </c>
      <c r="G281">
        <v>0.1163111973553197</v>
      </c>
      <c r="H281" t="s">
        <v>18</v>
      </c>
    </row>
    <row r="282" spans="1:8">
      <c r="A282" s="2">
        <v>45722</v>
      </c>
      <c r="B282">
        <v>-0.02801151749831395</v>
      </c>
      <c r="C282">
        <v>-0.09321992036636062</v>
      </c>
      <c r="D282">
        <v>0.0001632750077988909</v>
      </c>
      <c r="E282">
        <v>-0.02817479250611284</v>
      </c>
      <c r="F282">
        <v>-0.01775123092288844</v>
      </c>
      <c r="G282">
        <v>0.09649529950925917</v>
      </c>
      <c r="H282" t="s">
        <v>18</v>
      </c>
    </row>
    <row r="283" spans="1:8">
      <c r="A283" s="2">
        <v>45723</v>
      </c>
      <c r="B283">
        <v>-0.002103123616004501</v>
      </c>
      <c r="C283">
        <v>-0.09512699096636057</v>
      </c>
      <c r="D283">
        <v>0.0001632750077988909</v>
      </c>
      <c r="E283">
        <v>-0.002266398623803392</v>
      </c>
      <c r="F283">
        <v>0.005604974353442094</v>
      </c>
      <c r="G283">
        <v>0.1026411275416783</v>
      </c>
      <c r="H283" t="s">
        <v>18</v>
      </c>
    </row>
    <row r="284" spans="1:8">
      <c r="A284" s="2">
        <v>45724</v>
      </c>
      <c r="B284">
        <v>0</v>
      </c>
      <c r="C284">
        <v>-0.09512699096636057</v>
      </c>
      <c r="D284">
        <v>0.0001632750077988909</v>
      </c>
      <c r="E284">
        <v>-0.0001632750077988909</v>
      </c>
      <c r="F284">
        <v>0</v>
      </c>
      <c r="G284">
        <v>0.1026411275416783</v>
      </c>
      <c r="H284" t="s">
        <v>18</v>
      </c>
    </row>
    <row r="285" spans="1:8">
      <c r="A285" s="2">
        <v>45725</v>
      </c>
      <c r="B285">
        <v>0</v>
      </c>
      <c r="C285">
        <v>-0.09512699096636057</v>
      </c>
      <c r="D285">
        <v>0.0001632750077988909</v>
      </c>
      <c r="E285">
        <v>-0.0001632750077988909</v>
      </c>
      <c r="F285">
        <v>0</v>
      </c>
      <c r="G285">
        <v>0.1026411275416783</v>
      </c>
      <c r="H285" t="s">
        <v>18</v>
      </c>
    </row>
    <row r="286" spans="1:8">
      <c r="A286" s="2">
        <v>45726</v>
      </c>
      <c r="B286">
        <v>-0.0264467099034296</v>
      </c>
      <c r="C286">
        <v>-0.1190579049357167</v>
      </c>
      <c r="D286">
        <v>0.0001632750077988909</v>
      </c>
      <c r="E286">
        <v>-0.02660998491122849</v>
      </c>
      <c r="F286">
        <v>-0.02663563413847481</v>
      </c>
      <c r="G286">
        <v>0.07327158188244298</v>
      </c>
      <c r="H286" t="s">
        <v>18</v>
      </c>
    </row>
    <row r="287" spans="1:8">
      <c r="A287" s="2">
        <v>45727</v>
      </c>
      <c r="B287">
        <v>-0.005050404943351297</v>
      </c>
      <c r="C287">
        <v>-0.1235070192474356</v>
      </c>
      <c r="D287">
        <v>0.0001632750077988909</v>
      </c>
      <c r="E287">
        <v>-0.005213679951150188</v>
      </c>
      <c r="F287">
        <v>-0.008312769100403017</v>
      </c>
      <c r="G287">
        <v>0.0643497230402299</v>
      </c>
      <c r="H287" t="s">
        <v>18</v>
      </c>
    </row>
    <row r="288" spans="1:8">
      <c r="A288" s="2">
        <v>45728</v>
      </c>
      <c r="B288">
        <v>0.004900266966555929</v>
      </c>
      <c r="C288">
        <v>-0.1192119696474356</v>
      </c>
      <c r="D288">
        <v>0.0001632750077988909</v>
      </c>
      <c r="E288">
        <v>0.004736991958757038</v>
      </c>
      <c r="F288">
        <v>0.005306419520897609</v>
      </c>
      <c r="G288">
        <v>0.06999760918763265</v>
      </c>
      <c r="H288" t="s">
        <v>18</v>
      </c>
    </row>
    <row r="289" spans="1:8">
      <c r="A289" s="2">
        <v>45729</v>
      </c>
      <c r="B289">
        <v>-0.01252205845211717</v>
      </c>
      <c r="C289">
        <v>-0.1302412488474356</v>
      </c>
      <c r="D289">
        <v>0.0001632750077988909</v>
      </c>
      <c r="E289">
        <v>-0.01268533345991606</v>
      </c>
      <c r="F289">
        <v>-0.01333035890711731</v>
      </c>
      <c r="G289">
        <v>0.05573415702740414</v>
      </c>
      <c r="H289" t="s">
        <v>18</v>
      </c>
    </row>
    <row r="290" spans="1:8">
      <c r="A290" s="2">
        <v>45730</v>
      </c>
      <c r="B290">
        <v>0.01740264410095588</v>
      </c>
      <c r="C290">
        <v>-0.1151051468474357</v>
      </c>
      <c r="D290">
        <v>0.0001632750077988909</v>
      </c>
      <c r="E290">
        <v>0.01723936909315699</v>
      </c>
      <c r="F290">
        <v>0.02065567085092623</v>
      </c>
      <c r="G290">
        <v>0.07754105428104219</v>
      </c>
      <c r="H290" t="s">
        <v>18</v>
      </c>
    </row>
    <row r="291" spans="1:8">
      <c r="A291" s="2">
        <v>45731</v>
      </c>
      <c r="B291">
        <v>0</v>
      </c>
      <c r="C291">
        <v>-0.1151051468474357</v>
      </c>
      <c r="D291">
        <v>0.0001632750077988909</v>
      </c>
      <c r="E291">
        <v>-0.0001632750077988909</v>
      </c>
      <c r="F291">
        <v>0</v>
      </c>
      <c r="G291">
        <v>0.07754105428104219</v>
      </c>
      <c r="H291" t="s">
        <v>18</v>
      </c>
    </row>
    <row r="292" spans="1:8">
      <c r="A292" s="2">
        <v>45732</v>
      </c>
      <c r="B292">
        <v>0</v>
      </c>
      <c r="C292">
        <v>-0.1151051468474357</v>
      </c>
      <c r="D292">
        <v>0.0001632750077988909</v>
      </c>
      <c r="E292">
        <v>-0.0001632750077988909</v>
      </c>
      <c r="F292">
        <v>0</v>
      </c>
      <c r="G292">
        <v>0.07754105428104219</v>
      </c>
      <c r="H292" t="s">
        <v>18</v>
      </c>
    </row>
    <row r="293" spans="1:8">
      <c r="A293" s="2">
        <v>45733</v>
      </c>
      <c r="B293">
        <v>0.007164576599883</v>
      </c>
      <c r="C293">
        <v>-0.1087652498891819</v>
      </c>
      <c r="D293">
        <v>0.0001632750077988909</v>
      </c>
      <c r="E293">
        <v>0.007001301592084109</v>
      </c>
      <c r="F293">
        <v>0.007711328631448522</v>
      </c>
      <c r="G293">
        <v>0.08585032746448085</v>
      </c>
      <c r="H293" t="s">
        <v>18</v>
      </c>
    </row>
    <row r="294" spans="1:8">
      <c r="A294" s="2">
        <v>45734</v>
      </c>
      <c r="B294">
        <v>-0.01009705287959335</v>
      </c>
      <c r="C294">
        <v>-0.117764094289182</v>
      </c>
      <c r="D294">
        <v>0.0001632750077988909</v>
      </c>
      <c r="E294">
        <v>-0.01026032788739224</v>
      </c>
      <c r="F294">
        <v>-0.01080839226137786</v>
      </c>
      <c r="G294">
        <v>0.07411403118809923</v>
      </c>
      <c r="H294" t="s">
        <v>18</v>
      </c>
    </row>
    <row r="295" spans="1:8">
      <c r="A295" s="2">
        <v>45735</v>
      </c>
      <c r="B295">
        <v>0.01270984226261529</v>
      </c>
      <c r="C295">
        <v>-0.106551015089182</v>
      </c>
      <c r="D295">
        <v>0.0001632750077988909</v>
      </c>
      <c r="E295">
        <v>0.0125465672548164</v>
      </c>
      <c r="F295">
        <v>0.01089091227324324</v>
      </c>
      <c r="G295">
        <v>0.08581211287322832</v>
      </c>
      <c r="H295" t="s">
        <v>18</v>
      </c>
    </row>
    <row r="296" spans="1:8">
      <c r="A296" s="2">
        <v>45736</v>
      </c>
      <c r="B296">
        <v>-0.002112803340627697</v>
      </c>
      <c r="C296">
        <v>-0.108438697089182</v>
      </c>
      <c r="D296">
        <v>0.0001632750077988909</v>
      </c>
      <c r="E296">
        <v>-0.002276078348426588</v>
      </c>
      <c r="F296">
        <v>-0.002891783521768332</v>
      </c>
      <c r="G296">
        <v>0.08267217929748516</v>
      </c>
      <c r="H296" t="s">
        <v>18</v>
      </c>
    </row>
    <row r="297" spans="1:8">
      <c r="A297" s="2">
        <v>45737</v>
      </c>
      <c r="B297">
        <v>-0.0006371577570104458</v>
      </c>
      <c r="C297">
        <v>-0.1090067622891819</v>
      </c>
      <c r="D297">
        <v>0.0001632750077988909</v>
      </c>
      <c r="E297">
        <v>-0.0008004327648093367</v>
      </c>
      <c r="F297">
        <v>0.0003290205917227951</v>
      </c>
      <c r="G297">
        <v>0.08302840073855933</v>
      </c>
      <c r="H297" t="s">
        <v>18</v>
      </c>
    </row>
    <row r="298" spans="1:8">
      <c r="A298" s="2">
        <v>45738</v>
      </c>
      <c r="B298">
        <v>0</v>
      </c>
      <c r="C298">
        <v>-0.1090067622891819</v>
      </c>
      <c r="D298">
        <v>0.0001632750077988909</v>
      </c>
      <c r="E298">
        <v>-0.0001632750077988909</v>
      </c>
      <c r="F298">
        <v>0</v>
      </c>
      <c r="G298">
        <v>0.08302840073855933</v>
      </c>
      <c r="H298" t="s">
        <v>18</v>
      </c>
    </row>
    <row r="299" spans="1:8">
      <c r="A299" s="2">
        <v>45739</v>
      </c>
      <c r="B299">
        <v>0</v>
      </c>
      <c r="C299">
        <v>-0.1090067622891819</v>
      </c>
      <c r="D299">
        <v>0.0001632750077988909</v>
      </c>
      <c r="E299">
        <v>-0.0001632750077988909</v>
      </c>
      <c r="F299">
        <v>0</v>
      </c>
      <c r="G299">
        <v>0.08302840073855933</v>
      </c>
      <c r="H299" t="s">
        <v>18</v>
      </c>
    </row>
    <row r="300" spans="1:8">
      <c r="A300" s="2">
        <v>45740</v>
      </c>
      <c r="B300">
        <v>0.0201250867470891</v>
      </c>
      <c r="C300">
        <v>-0.09107544608918194</v>
      </c>
      <c r="D300">
        <v>0.0001632750077988909</v>
      </c>
      <c r="E300">
        <v>0.01996181173929021</v>
      </c>
      <c r="F300">
        <v>0.01790843646937845</v>
      </c>
      <c r="G300">
        <v>0.1024237460477182</v>
      </c>
      <c r="H300" t="s">
        <v>18</v>
      </c>
    </row>
    <row r="301" spans="1:8">
      <c r="A301" s="2">
        <v>45741</v>
      </c>
      <c r="B301">
        <v>0.003239359512658617</v>
      </c>
      <c r="C301">
        <v>-0.08813111268918195</v>
      </c>
      <c r="D301">
        <v>0.0001632750077988909</v>
      </c>
      <c r="E301">
        <v>0.003076084504859726</v>
      </c>
      <c r="F301">
        <v>0.002403846153846256</v>
      </c>
      <c r="G301">
        <v>0.1050738031295637</v>
      </c>
      <c r="H301" t="s">
        <v>18</v>
      </c>
    </row>
    <row r="302" spans="1:8">
      <c r="A302" s="2">
        <v>45742</v>
      </c>
      <c r="B302">
        <v>-0.01160008105024254</v>
      </c>
      <c r="C302">
        <v>-0.09870886568918191</v>
      </c>
      <c r="D302">
        <v>0.0001632750077988909</v>
      </c>
      <c r="E302">
        <v>-0.01176335605804143</v>
      </c>
      <c r="F302">
        <v>-0.01193827546658321</v>
      </c>
      <c r="G302">
        <v>0.09188112765689826</v>
      </c>
      <c r="H302" t="s">
        <v>18</v>
      </c>
    </row>
    <row r="303" spans="1:8">
      <c r="A303" s="2">
        <v>45743</v>
      </c>
      <c r="B303">
        <v>-0.004348533621155626</v>
      </c>
      <c r="C303">
        <v>-0.102628160489182</v>
      </c>
      <c r="D303">
        <v>0.0001632750077988909</v>
      </c>
      <c r="E303">
        <v>-0.004511808628954517</v>
      </c>
      <c r="F303">
        <v>-0.002655692150758893</v>
      </c>
      <c r="G303">
        <v>0.08898142751661808</v>
      </c>
      <c r="H303" t="s">
        <v>18</v>
      </c>
    </row>
    <row r="304" spans="1:8">
      <c r="A304" s="2">
        <v>45744</v>
      </c>
      <c r="B304">
        <v>-0.02169378594564788</v>
      </c>
      <c r="C304">
        <v>-0.122095553089182</v>
      </c>
      <c r="D304">
        <v>0.0001632750077988909</v>
      </c>
      <c r="E304">
        <v>-0.02185706095344677</v>
      </c>
      <c r="F304">
        <v>-0.02013825209846953</v>
      </c>
      <c r="G304">
        <v>0.06705124499873727</v>
      </c>
      <c r="H304" t="s">
        <v>18</v>
      </c>
    </row>
    <row r="305" spans="1:8">
      <c r="A305" s="2">
        <v>45745</v>
      </c>
      <c r="B305">
        <v>0</v>
      </c>
      <c r="C305">
        <v>-0.122095553089182</v>
      </c>
      <c r="D305">
        <v>0.0001632750077988909</v>
      </c>
      <c r="E305">
        <v>-0.0001632750077988909</v>
      </c>
      <c r="F305">
        <v>0</v>
      </c>
      <c r="G305">
        <v>0.06705124499873727</v>
      </c>
      <c r="H305" t="s">
        <v>18</v>
      </c>
    </row>
    <row r="306" spans="1:8">
      <c r="A306" s="2">
        <v>45746</v>
      </c>
      <c r="B306">
        <v>0</v>
      </c>
      <c r="C306">
        <v>-0.122095553089182</v>
      </c>
      <c r="D306">
        <v>0.0001632750077988909</v>
      </c>
      <c r="E306">
        <v>-0.0001632750077988909</v>
      </c>
      <c r="F306">
        <v>0</v>
      </c>
      <c r="G306">
        <v>0.06705124499873727</v>
      </c>
      <c r="H306" t="s">
        <v>18</v>
      </c>
    </row>
    <row r="307" spans="1:8">
      <c r="A307" s="2">
        <v>45747</v>
      </c>
      <c r="B307">
        <v>0.006293427513029942</v>
      </c>
      <c r="C307">
        <v>-0.1165705250891821</v>
      </c>
      <c r="D307">
        <v>0.0001632750077988909</v>
      </c>
      <c r="E307">
        <v>0.006130152505231051</v>
      </c>
      <c r="F307">
        <v>0.006712738005254959</v>
      </c>
      <c r="G307">
        <v>0.07421408044459499</v>
      </c>
      <c r="H307" t="s">
        <v>18</v>
      </c>
    </row>
    <row r="308" spans="1:8">
      <c r="A308" s="2">
        <v>45748</v>
      </c>
      <c r="B308">
        <v>0.00564187628050699</v>
      </c>
      <c r="C308">
        <v>-0.111586325289182</v>
      </c>
      <c r="D308">
        <v>0.0001636558822910583</v>
      </c>
      <c r="E308">
        <v>0.005478220398215931</v>
      </c>
      <c r="F308">
        <v>0.002824505264663379</v>
      </c>
      <c r="G308">
        <v>0.07724820377018626</v>
      </c>
      <c r="H30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8"/>
  <sheetViews>
    <sheetView workbookViewId="0"/>
  </sheetViews>
  <sheetFormatPr defaultRowHeight="15"/>
  <sheetData>
    <row r="1" spans="1:11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</v>
      </c>
      <c r="K1" s="1" t="s">
        <v>1</v>
      </c>
    </row>
    <row r="2" spans="1:11">
      <c r="A2" s="2">
        <v>45442</v>
      </c>
      <c r="B2">
        <v>0</v>
      </c>
      <c r="C2">
        <v>0</v>
      </c>
      <c r="D2">
        <v>0</v>
      </c>
      <c r="E2">
        <v>0</v>
      </c>
      <c r="F2">
        <v>0</v>
      </c>
      <c r="G2">
        <v>500000</v>
      </c>
      <c r="H2">
        <v>0</v>
      </c>
      <c r="I2">
        <v>500000</v>
      </c>
      <c r="J2">
        <v>0</v>
      </c>
      <c r="K2">
        <v>0</v>
      </c>
    </row>
    <row r="3" spans="1:11">
      <c r="A3" s="2">
        <v>45443</v>
      </c>
      <c r="B3">
        <v>485200.94</v>
      </c>
      <c r="C3">
        <v>0</v>
      </c>
      <c r="D3">
        <v>0</v>
      </c>
      <c r="E3">
        <v>443.485386506419</v>
      </c>
      <c r="F3">
        <v>0</v>
      </c>
      <c r="G3">
        <v>14355.57461349358</v>
      </c>
      <c r="H3">
        <v>464143.4898</v>
      </c>
      <c r="I3">
        <v>478499.0644134936</v>
      </c>
      <c r="J3">
        <v>-0.04300187117301291</v>
      </c>
      <c r="K3">
        <v>-0.04300187117301291</v>
      </c>
    </row>
    <row r="4" spans="1:11">
      <c r="A4" s="2">
        <v>45444</v>
      </c>
      <c r="B4">
        <v>0</v>
      </c>
      <c r="C4">
        <v>0</v>
      </c>
      <c r="D4">
        <v>0</v>
      </c>
      <c r="E4">
        <v>0</v>
      </c>
      <c r="F4">
        <v>0</v>
      </c>
      <c r="G4">
        <v>14355.57461349358</v>
      </c>
      <c r="H4">
        <v>464143.4898</v>
      </c>
      <c r="I4">
        <v>478499.0644134936</v>
      </c>
      <c r="J4">
        <v>-0.04300187117301291</v>
      </c>
      <c r="K4">
        <v>0</v>
      </c>
    </row>
    <row r="5" spans="1:11">
      <c r="A5" s="2">
        <v>45445</v>
      </c>
      <c r="B5">
        <v>0</v>
      </c>
      <c r="C5">
        <v>0</v>
      </c>
      <c r="D5">
        <v>0</v>
      </c>
      <c r="E5">
        <v>0</v>
      </c>
      <c r="F5">
        <v>0</v>
      </c>
      <c r="G5">
        <v>14355.57461349358</v>
      </c>
      <c r="H5">
        <v>464143.4898</v>
      </c>
      <c r="I5">
        <v>478499.0644134936</v>
      </c>
      <c r="J5">
        <v>-0.04300187117301291</v>
      </c>
      <c r="K5">
        <v>0</v>
      </c>
    </row>
    <row r="6" spans="1:11">
      <c r="A6" s="2">
        <v>45446</v>
      </c>
      <c r="B6">
        <v>0</v>
      </c>
      <c r="C6">
        <v>0</v>
      </c>
      <c r="D6">
        <v>0</v>
      </c>
      <c r="E6">
        <v>0</v>
      </c>
      <c r="F6">
        <v>0</v>
      </c>
      <c r="G6">
        <v>14355.57461349358</v>
      </c>
      <c r="H6">
        <v>463601.4704</v>
      </c>
      <c r="I6">
        <v>477957.0450134936</v>
      </c>
      <c r="J6">
        <v>-0.04408590997301287</v>
      </c>
      <c r="K6">
        <v>-0.001132749132256605</v>
      </c>
    </row>
    <row r="7" spans="1:11">
      <c r="A7" s="2">
        <v>45447</v>
      </c>
      <c r="B7">
        <v>0</v>
      </c>
      <c r="C7">
        <v>0</v>
      </c>
      <c r="D7">
        <v>0</v>
      </c>
      <c r="E7">
        <v>0</v>
      </c>
      <c r="F7">
        <v>0</v>
      </c>
      <c r="G7">
        <v>14355.57461349358</v>
      </c>
      <c r="H7">
        <v>463255.3318</v>
      </c>
      <c r="I7">
        <v>477610.9064134936</v>
      </c>
      <c r="J7">
        <v>-0.04477818717301285</v>
      </c>
      <c r="K7">
        <v>-0.0007242044104407288</v>
      </c>
    </row>
    <row r="8" spans="1:11">
      <c r="A8" s="2">
        <v>45448</v>
      </c>
      <c r="B8">
        <v>0</v>
      </c>
      <c r="C8">
        <v>0</v>
      </c>
      <c r="D8">
        <v>0</v>
      </c>
      <c r="E8">
        <v>0</v>
      </c>
      <c r="F8">
        <v>0</v>
      </c>
      <c r="G8">
        <v>14355.57461349358</v>
      </c>
      <c r="H8">
        <v>467597.7556</v>
      </c>
      <c r="I8">
        <v>481953.3302134936</v>
      </c>
      <c r="J8">
        <v>-0.03609333957301275</v>
      </c>
      <c r="K8">
        <v>0.009091969512606941</v>
      </c>
    </row>
    <row r="9" spans="1:11">
      <c r="A9" s="2">
        <v>45449</v>
      </c>
      <c r="B9">
        <v>0</v>
      </c>
      <c r="C9">
        <v>0</v>
      </c>
      <c r="D9">
        <v>0</v>
      </c>
      <c r="E9">
        <v>0</v>
      </c>
      <c r="F9">
        <v>0</v>
      </c>
      <c r="G9">
        <v>14355.57461349358</v>
      </c>
      <c r="H9">
        <v>467263.4385</v>
      </c>
      <c r="I9">
        <v>481619.0131134936</v>
      </c>
      <c r="J9">
        <v>-0.03676197377301282</v>
      </c>
      <c r="K9">
        <v>-0.0006936711068101601</v>
      </c>
    </row>
    <row r="10" spans="1:11">
      <c r="A10" s="2">
        <v>45450</v>
      </c>
      <c r="B10">
        <v>0</v>
      </c>
      <c r="C10">
        <v>0</v>
      </c>
      <c r="D10">
        <v>0</v>
      </c>
      <c r="E10">
        <v>0</v>
      </c>
      <c r="F10">
        <v>0</v>
      </c>
      <c r="G10">
        <v>14355.57461349358</v>
      </c>
      <c r="H10">
        <v>466673.1296</v>
      </c>
      <c r="I10">
        <v>481028.7042134936</v>
      </c>
      <c r="J10">
        <v>-0.03794259157301283</v>
      </c>
      <c r="K10">
        <v>-0.001225676071598312</v>
      </c>
    </row>
    <row r="11" spans="1:11">
      <c r="A11" s="2">
        <v>45451</v>
      </c>
      <c r="B11">
        <v>0</v>
      </c>
      <c r="C11">
        <v>0</v>
      </c>
      <c r="D11">
        <v>0</v>
      </c>
      <c r="E11">
        <v>0</v>
      </c>
      <c r="F11">
        <v>0</v>
      </c>
      <c r="G11">
        <v>14355.57461349358</v>
      </c>
      <c r="H11">
        <v>466673.1296</v>
      </c>
      <c r="I11">
        <v>481028.7042134936</v>
      </c>
      <c r="J11">
        <v>-0.03794259157301283</v>
      </c>
      <c r="K11">
        <v>0</v>
      </c>
    </row>
    <row r="12" spans="1:11">
      <c r="A12" s="2">
        <v>45452</v>
      </c>
      <c r="B12">
        <v>0</v>
      </c>
      <c r="C12">
        <v>0</v>
      </c>
      <c r="D12">
        <v>0</v>
      </c>
      <c r="E12">
        <v>0</v>
      </c>
      <c r="F12">
        <v>0</v>
      </c>
      <c r="G12">
        <v>14355.57461349358</v>
      </c>
      <c r="H12">
        <v>466673.1296</v>
      </c>
      <c r="I12">
        <v>481028.7042134936</v>
      </c>
      <c r="J12">
        <v>-0.03794259157301283</v>
      </c>
      <c r="K12">
        <v>0</v>
      </c>
    </row>
    <row r="13" spans="1:11">
      <c r="A13" s="2">
        <v>45453</v>
      </c>
      <c r="B13">
        <v>0</v>
      </c>
      <c r="C13">
        <v>0</v>
      </c>
      <c r="D13">
        <v>0</v>
      </c>
      <c r="E13">
        <v>0</v>
      </c>
      <c r="F13">
        <v>0</v>
      </c>
      <c r="G13">
        <v>14355.57461349358</v>
      </c>
      <c r="H13">
        <v>469228.2845</v>
      </c>
      <c r="I13">
        <v>483583.8591134936</v>
      </c>
      <c r="J13">
        <v>-0.03283228177301278</v>
      </c>
      <c r="K13">
        <v>0.005311855358357109</v>
      </c>
    </row>
    <row r="14" spans="1:11">
      <c r="A14" s="2">
        <v>45454</v>
      </c>
      <c r="B14">
        <v>0</v>
      </c>
      <c r="C14">
        <v>0</v>
      </c>
      <c r="D14">
        <v>0</v>
      </c>
      <c r="E14">
        <v>0</v>
      </c>
      <c r="F14">
        <v>0</v>
      </c>
      <c r="G14">
        <v>14355.57461349358</v>
      </c>
      <c r="H14">
        <v>469959.7782</v>
      </c>
      <c r="I14">
        <v>484315.3528134936</v>
      </c>
      <c r="J14">
        <v>-0.03136929437301283</v>
      </c>
      <c r="K14">
        <v>0.001512651190097514</v>
      </c>
    </row>
    <row r="15" spans="1:11">
      <c r="A15" s="2">
        <v>45455</v>
      </c>
      <c r="B15">
        <v>0</v>
      </c>
      <c r="C15">
        <v>0</v>
      </c>
      <c r="D15">
        <v>0</v>
      </c>
      <c r="E15">
        <v>0</v>
      </c>
      <c r="F15">
        <v>0</v>
      </c>
      <c r="G15">
        <v>14355.57461349358</v>
      </c>
      <c r="H15">
        <v>474160.0517</v>
      </c>
      <c r="I15">
        <v>488515.6263134936</v>
      </c>
      <c r="J15">
        <v>-0.0229687473730128</v>
      </c>
      <c r="K15">
        <v>0.008672600353467452</v>
      </c>
    </row>
    <row r="16" spans="1:11">
      <c r="A16" s="2">
        <v>45456</v>
      </c>
      <c r="B16">
        <v>32191.18</v>
      </c>
      <c r="C16">
        <v>31208.73</v>
      </c>
      <c r="D16">
        <v>0</v>
      </c>
      <c r="E16">
        <v>56.93795326349719</v>
      </c>
      <c r="F16">
        <v>0</v>
      </c>
      <c r="G16">
        <v>13316.1866602301</v>
      </c>
      <c r="H16">
        <v>489037.3718</v>
      </c>
      <c r="I16">
        <v>502353.5584602301</v>
      </c>
      <c r="J16">
        <v>0.004707116920460219</v>
      </c>
      <c r="K16">
        <v>0.02832648824595907</v>
      </c>
    </row>
    <row r="17" spans="1:11">
      <c r="A17" s="2">
        <v>45457</v>
      </c>
      <c r="B17">
        <v>0</v>
      </c>
      <c r="C17">
        <v>0</v>
      </c>
      <c r="D17">
        <v>0</v>
      </c>
      <c r="E17">
        <v>0</v>
      </c>
      <c r="F17">
        <v>0</v>
      </c>
      <c r="G17">
        <v>13316.1866602301</v>
      </c>
      <c r="H17">
        <v>486237.8192</v>
      </c>
      <c r="I17">
        <v>499554.0058602301</v>
      </c>
      <c r="J17">
        <v>-0.0008919882795398459</v>
      </c>
      <c r="K17">
        <v>-0.005572873035041246</v>
      </c>
    </row>
    <row r="18" spans="1:11">
      <c r="A18" s="2">
        <v>45458</v>
      </c>
      <c r="B18">
        <v>0</v>
      </c>
      <c r="C18">
        <v>0</v>
      </c>
      <c r="D18">
        <v>0</v>
      </c>
      <c r="E18">
        <v>0</v>
      </c>
      <c r="F18">
        <v>0</v>
      </c>
      <c r="G18">
        <v>13316.1866602301</v>
      </c>
      <c r="H18">
        <v>486237.8192</v>
      </c>
      <c r="I18">
        <v>499554.0058602301</v>
      </c>
      <c r="J18">
        <v>-0.0008919882795398459</v>
      </c>
      <c r="K18">
        <v>0</v>
      </c>
    </row>
    <row r="19" spans="1:11">
      <c r="A19" s="2">
        <v>45459</v>
      </c>
      <c r="B19">
        <v>0</v>
      </c>
      <c r="C19">
        <v>0</v>
      </c>
      <c r="D19">
        <v>0</v>
      </c>
      <c r="E19">
        <v>0</v>
      </c>
      <c r="F19">
        <v>0</v>
      </c>
      <c r="G19">
        <v>13316.1866602301</v>
      </c>
      <c r="H19">
        <v>486237.8192</v>
      </c>
      <c r="I19">
        <v>499554.0058602301</v>
      </c>
      <c r="J19">
        <v>-0.0008919882795398459</v>
      </c>
      <c r="K19">
        <v>0</v>
      </c>
    </row>
    <row r="20" spans="1:11">
      <c r="A20" s="2">
        <v>45460</v>
      </c>
      <c r="B20">
        <v>0</v>
      </c>
      <c r="C20">
        <v>0</v>
      </c>
      <c r="D20">
        <v>86.25</v>
      </c>
      <c r="E20">
        <v>0</v>
      </c>
      <c r="F20">
        <v>0</v>
      </c>
      <c r="G20">
        <v>13402.4366602301</v>
      </c>
      <c r="H20">
        <v>492230.9621</v>
      </c>
      <c r="I20">
        <v>505633.3987602301</v>
      </c>
      <c r="J20">
        <v>0.01126679752046011</v>
      </c>
      <c r="K20">
        <v>0.01216964097711776</v>
      </c>
    </row>
    <row r="21" spans="1:11">
      <c r="A21" s="2">
        <v>45461</v>
      </c>
      <c r="B21">
        <v>0</v>
      </c>
      <c r="C21">
        <v>0</v>
      </c>
      <c r="D21">
        <v>78.03</v>
      </c>
      <c r="E21">
        <v>0</v>
      </c>
      <c r="F21">
        <v>0</v>
      </c>
      <c r="G21">
        <v>13480.46666023013</v>
      </c>
      <c r="H21">
        <v>494579.1421</v>
      </c>
      <c r="I21">
        <v>508059.6087602301</v>
      </c>
      <c r="J21">
        <v>0.0161192175204603</v>
      </c>
      <c r="K21">
        <v>0.004798357873409777</v>
      </c>
    </row>
    <row r="22" spans="1:11">
      <c r="A22" s="2">
        <v>45462</v>
      </c>
      <c r="B22">
        <v>0</v>
      </c>
      <c r="C22">
        <v>0</v>
      </c>
      <c r="D22">
        <v>0</v>
      </c>
      <c r="E22">
        <v>0</v>
      </c>
      <c r="F22">
        <v>0</v>
      </c>
      <c r="G22">
        <v>13480.46666023013</v>
      </c>
      <c r="H22">
        <v>494579.1421</v>
      </c>
      <c r="I22">
        <v>508059.6087602301</v>
      </c>
      <c r="J22">
        <v>0.0161192175204603</v>
      </c>
      <c r="K22">
        <v>0</v>
      </c>
    </row>
    <row r="23" spans="1:11">
      <c r="A23" s="2">
        <v>45463</v>
      </c>
      <c r="B23">
        <v>16341.3</v>
      </c>
      <c r="C23">
        <v>15239.8</v>
      </c>
      <c r="D23">
        <v>81.27000000000001</v>
      </c>
      <c r="E23">
        <v>28.27226531158064</v>
      </c>
      <c r="F23">
        <v>0</v>
      </c>
      <c r="G23">
        <v>12431.96439491853</v>
      </c>
      <c r="H23">
        <v>491594.1506</v>
      </c>
      <c r="I23">
        <v>504026.1149949185</v>
      </c>
      <c r="J23">
        <v>0.008052229989837123</v>
      </c>
      <c r="K23">
        <v>-0.007939016792053485</v>
      </c>
    </row>
    <row r="24" spans="1:11">
      <c r="A24" s="2">
        <v>45464</v>
      </c>
      <c r="B24">
        <v>0</v>
      </c>
      <c r="C24">
        <v>0</v>
      </c>
      <c r="D24">
        <v>0</v>
      </c>
      <c r="E24">
        <v>0</v>
      </c>
      <c r="F24">
        <v>0</v>
      </c>
      <c r="G24">
        <v>12431.96439491853</v>
      </c>
      <c r="H24">
        <v>491163.1095</v>
      </c>
      <c r="I24">
        <v>503595.0738949185</v>
      </c>
      <c r="J24">
        <v>0.007190147789837065</v>
      </c>
      <c r="K24">
        <v>-0.0008551959654002745</v>
      </c>
    </row>
    <row r="25" spans="1:11">
      <c r="A25" s="2">
        <v>45465</v>
      </c>
      <c r="B25">
        <v>0</v>
      </c>
      <c r="C25">
        <v>0</v>
      </c>
      <c r="D25">
        <v>0</v>
      </c>
      <c r="E25">
        <v>0</v>
      </c>
      <c r="F25">
        <v>0</v>
      </c>
      <c r="G25">
        <v>12431.96439491853</v>
      </c>
      <c r="H25">
        <v>491163.1095</v>
      </c>
      <c r="I25">
        <v>503595.0738949185</v>
      </c>
      <c r="J25">
        <v>0.007190147789837065</v>
      </c>
      <c r="K25">
        <v>0</v>
      </c>
    </row>
    <row r="26" spans="1:11">
      <c r="A26" s="2">
        <v>45466</v>
      </c>
      <c r="B26">
        <v>0</v>
      </c>
      <c r="C26">
        <v>0</v>
      </c>
      <c r="D26">
        <v>0</v>
      </c>
      <c r="E26">
        <v>0</v>
      </c>
      <c r="F26">
        <v>0</v>
      </c>
      <c r="G26">
        <v>12431.96439491853</v>
      </c>
      <c r="H26">
        <v>491163.1095</v>
      </c>
      <c r="I26">
        <v>503595.0738949185</v>
      </c>
      <c r="J26">
        <v>0.007190147789837065</v>
      </c>
      <c r="K26">
        <v>0</v>
      </c>
    </row>
    <row r="27" spans="1:11">
      <c r="A27" s="2">
        <v>45467</v>
      </c>
      <c r="B27">
        <v>0</v>
      </c>
      <c r="C27">
        <v>0</v>
      </c>
      <c r="D27">
        <v>0</v>
      </c>
      <c r="E27">
        <v>0</v>
      </c>
      <c r="F27">
        <v>0</v>
      </c>
      <c r="G27">
        <v>12431.96439491853</v>
      </c>
      <c r="H27">
        <v>488745.3675</v>
      </c>
      <c r="I27">
        <v>501177.3318949185</v>
      </c>
      <c r="J27">
        <v>0.002354663789837064</v>
      </c>
      <c r="K27">
        <v>-0.004800964356741291</v>
      </c>
    </row>
    <row r="28" spans="1:11">
      <c r="A28" s="2">
        <v>45468</v>
      </c>
      <c r="B28">
        <v>0</v>
      </c>
      <c r="C28">
        <v>0</v>
      </c>
      <c r="D28">
        <v>0</v>
      </c>
      <c r="E28">
        <v>0</v>
      </c>
      <c r="F28">
        <v>0</v>
      </c>
      <c r="G28">
        <v>12431.96439491853</v>
      </c>
      <c r="H28">
        <v>489193.9076</v>
      </c>
      <c r="I28">
        <v>501625.8719949185</v>
      </c>
      <c r="J28">
        <v>0.003251743989836964</v>
      </c>
      <c r="K28">
        <v>0.0008949728398609918</v>
      </c>
    </row>
    <row r="29" spans="1:11">
      <c r="A29" s="2">
        <v>45469</v>
      </c>
      <c r="B29">
        <v>0</v>
      </c>
      <c r="C29">
        <v>0</v>
      </c>
      <c r="D29">
        <v>0</v>
      </c>
      <c r="E29">
        <v>0</v>
      </c>
      <c r="F29">
        <v>0</v>
      </c>
      <c r="G29">
        <v>12431.96439491853</v>
      </c>
      <c r="H29">
        <v>489709.5961</v>
      </c>
      <c r="I29">
        <v>502141.5604949185</v>
      </c>
      <c r="J29">
        <v>0.004283120989837075</v>
      </c>
      <c r="K29">
        <v>0.0010280340963061</v>
      </c>
    </row>
    <row r="30" spans="1:11">
      <c r="A30" s="2">
        <v>45470</v>
      </c>
      <c r="B30">
        <v>0</v>
      </c>
      <c r="C30">
        <v>0</v>
      </c>
      <c r="D30">
        <v>12.75</v>
      </c>
      <c r="E30">
        <v>0</v>
      </c>
      <c r="F30">
        <v>0</v>
      </c>
      <c r="G30">
        <v>12444.71439491853</v>
      </c>
      <c r="H30">
        <v>488829.342</v>
      </c>
      <c r="I30">
        <v>501274.0563949185</v>
      </c>
      <c r="J30">
        <v>0.00254811278983702</v>
      </c>
      <c r="K30">
        <v>-0.001727608643158319</v>
      </c>
    </row>
    <row r="31" spans="1:11">
      <c r="A31" s="2">
        <v>45471</v>
      </c>
      <c r="B31">
        <v>0</v>
      </c>
      <c r="C31">
        <v>0</v>
      </c>
      <c r="D31">
        <v>67.50999999999999</v>
      </c>
      <c r="E31">
        <v>0</v>
      </c>
      <c r="F31">
        <v>0</v>
      </c>
      <c r="G31">
        <v>12512.22439491854</v>
      </c>
      <c r="H31">
        <v>486592.7058</v>
      </c>
      <c r="I31">
        <v>499104.9301949185</v>
      </c>
      <c r="J31">
        <v>-0.001790139610162944</v>
      </c>
      <c r="K31">
        <v>-0.004327226139728804</v>
      </c>
    </row>
    <row r="32" spans="1:11">
      <c r="A32" s="2">
        <v>45472</v>
      </c>
      <c r="B32">
        <v>0</v>
      </c>
      <c r="C32">
        <v>0</v>
      </c>
      <c r="D32">
        <v>0</v>
      </c>
      <c r="E32">
        <v>0</v>
      </c>
      <c r="F32">
        <v>0</v>
      </c>
      <c r="G32">
        <v>12512.22439491854</v>
      </c>
      <c r="H32">
        <v>486592.7058</v>
      </c>
      <c r="I32">
        <v>499104.9301949185</v>
      </c>
      <c r="J32">
        <v>-0.001790139610162944</v>
      </c>
      <c r="K32">
        <v>0</v>
      </c>
    </row>
    <row r="33" spans="1:11">
      <c r="A33" s="2">
        <v>45473</v>
      </c>
      <c r="B33">
        <v>0</v>
      </c>
      <c r="C33">
        <v>0</v>
      </c>
      <c r="D33">
        <v>0</v>
      </c>
      <c r="E33">
        <v>0</v>
      </c>
      <c r="F33">
        <v>0</v>
      </c>
      <c r="G33">
        <v>12512.22439491854</v>
      </c>
      <c r="H33">
        <v>486592.7058</v>
      </c>
      <c r="I33">
        <v>499104.9301949185</v>
      </c>
      <c r="J33">
        <v>-0.001790139610162944</v>
      </c>
      <c r="K33">
        <v>0</v>
      </c>
    </row>
    <row r="34" spans="1:11">
      <c r="A34" s="2">
        <v>45474</v>
      </c>
      <c r="B34">
        <v>0</v>
      </c>
      <c r="C34">
        <v>0</v>
      </c>
      <c r="D34">
        <v>0</v>
      </c>
      <c r="E34">
        <v>0</v>
      </c>
      <c r="F34">
        <v>0</v>
      </c>
      <c r="G34">
        <v>12512.22439491854</v>
      </c>
      <c r="H34">
        <v>485939.1587</v>
      </c>
      <c r="I34">
        <v>498451.3830949185</v>
      </c>
      <c r="J34">
        <v>-0.003097233810163025</v>
      </c>
      <c r="K34">
        <v>-0.001309438277327388</v>
      </c>
    </row>
    <row r="35" spans="1:11">
      <c r="A35" s="2">
        <v>45475</v>
      </c>
      <c r="B35">
        <v>0</v>
      </c>
      <c r="C35">
        <v>0</v>
      </c>
      <c r="D35">
        <v>0</v>
      </c>
      <c r="E35">
        <v>0</v>
      </c>
      <c r="F35">
        <v>0</v>
      </c>
      <c r="G35">
        <v>12512.22439491854</v>
      </c>
      <c r="H35">
        <v>489553.9317</v>
      </c>
      <c r="I35">
        <v>502066.1560949186</v>
      </c>
      <c r="J35">
        <v>0.004132312189837117</v>
      </c>
      <c r="K35">
        <v>0.00725200716177313</v>
      </c>
    </row>
    <row r="36" spans="1:11">
      <c r="A36" s="2">
        <v>45476</v>
      </c>
      <c r="B36">
        <v>0</v>
      </c>
      <c r="C36">
        <v>0</v>
      </c>
      <c r="D36">
        <v>0</v>
      </c>
      <c r="E36">
        <v>0</v>
      </c>
      <c r="F36">
        <v>0</v>
      </c>
      <c r="G36">
        <v>12512.22439491854</v>
      </c>
      <c r="H36">
        <v>492196.9551</v>
      </c>
      <c r="I36">
        <v>504709.1794949186</v>
      </c>
      <c r="J36">
        <v>0.009418358989837117</v>
      </c>
      <c r="K36">
        <v>0.00526429309746248</v>
      </c>
    </row>
    <row r="37" spans="1:11">
      <c r="A37" s="2">
        <v>45477</v>
      </c>
      <c r="B37">
        <v>0</v>
      </c>
      <c r="C37">
        <v>0</v>
      </c>
      <c r="D37">
        <v>0</v>
      </c>
      <c r="E37">
        <v>0</v>
      </c>
      <c r="F37">
        <v>0</v>
      </c>
      <c r="G37">
        <v>12512.22439491854</v>
      </c>
      <c r="H37">
        <v>492196.9551</v>
      </c>
      <c r="I37">
        <v>504709.1794949186</v>
      </c>
      <c r="J37">
        <v>0.009418358989837117</v>
      </c>
      <c r="K37">
        <v>0</v>
      </c>
    </row>
    <row r="38" spans="1:11">
      <c r="A38" s="2">
        <v>45478</v>
      </c>
      <c r="B38">
        <v>0</v>
      </c>
      <c r="C38">
        <v>0</v>
      </c>
      <c r="D38">
        <v>0</v>
      </c>
      <c r="E38">
        <v>0</v>
      </c>
      <c r="F38">
        <v>0</v>
      </c>
      <c r="G38">
        <v>12512.22439491854</v>
      </c>
      <c r="H38">
        <v>495823.2858</v>
      </c>
      <c r="I38">
        <v>508335.5101949185</v>
      </c>
      <c r="J38">
        <v>0.01667102038983703</v>
      </c>
      <c r="K38">
        <v>0.007184990579384673</v>
      </c>
    </row>
    <row r="39" spans="1:11">
      <c r="A39" s="2">
        <v>45479</v>
      </c>
      <c r="B39">
        <v>0</v>
      </c>
      <c r="C39">
        <v>0</v>
      </c>
      <c r="D39">
        <v>0</v>
      </c>
      <c r="E39">
        <v>0</v>
      </c>
      <c r="F39">
        <v>0</v>
      </c>
      <c r="G39">
        <v>12512.22439491854</v>
      </c>
      <c r="H39">
        <v>495823.2858</v>
      </c>
      <c r="I39">
        <v>508335.5101949185</v>
      </c>
      <c r="J39">
        <v>0.01667102038983703</v>
      </c>
      <c r="K39">
        <v>0</v>
      </c>
    </row>
    <row r="40" spans="1:11">
      <c r="A40" s="2">
        <v>45480</v>
      </c>
      <c r="B40">
        <v>0</v>
      </c>
      <c r="C40">
        <v>0</v>
      </c>
      <c r="D40">
        <v>0</v>
      </c>
      <c r="E40">
        <v>0</v>
      </c>
      <c r="F40">
        <v>0</v>
      </c>
      <c r="G40">
        <v>12512.22439491854</v>
      </c>
      <c r="H40">
        <v>495823.2858</v>
      </c>
      <c r="I40">
        <v>508335.5101949185</v>
      </c>
      <c r="J40">
        <v>0.01667102038983703</v>
      </c>
      <c r="K40">
        <v>0</v>
      </c>
    </row>
    <row r="41" spans="1:11">
      <c r="A41" s="2">
        <v>45481</v>
      </c>
      <c r="B41">
        <v>0</v>
      </c>
      <c r="C41">
        <v>0</v>
      </c>
      <c r="D41">
        <v>0</v>
      </c>
      <c r="E41">
        <v>0</v>
      </c>
      <c r="F41">
        <v>0</v>
      </c>
      <c r="G41">
        <v>12512.22439491854</v>
      </c>
      <c r="H41">
        <v>496079.3482</v>
      </c>
      <c r="I41">
        <v>508591.5725949185</v>
      </c>
      <c r="J41">
        <v>0.01718314518983699</v>
      </c>
      <c r="K41">
        <v>0.0005037271543390569</v>
      </c>
    </row>
    <row r="42" spans="1:11">
      <c r="A42" s="2">
        <v>45482</v>
      </c>
      <c r="B42">
        <v>0</v>
      </c>
      <c r="C42">
        <v>0</v>
      </c>
      <c r="D42">
        <v>0</v>
      </c>
      <c r="E42">
        <v>0</v>
      </c>
      <c r="F42">
        <v>0</v>
      </c>
      <c r="G42">
        <v>12512.22439491854</v>
      </c>
      <c r="H42">
        <v>495340.8036</v>
      </c>
      <c r="I42">
        <v>507853.0279949185</v>
      </c>
      <c r="J42">
        <v>0.01570605598983699</v>
      </c>
      <c r="K42">
        <v>-0.001452136920460213</v>
      </c>
    </row>
    <row r="43" spans="1:11">
      <c r="A43" s="2">
        <v>45483</v>
      </c>
      <c r="B43">
        <v>0</v>
      </c>
      <c r="C43">
        <v>0</v>
      </c>
      <c r="D43">
        <v>19.8</v>
      </c>
      <c r="E43">
        <v>0</v>
      </c>
      <c r="F43">
        <v>0</v>
      </c>
      <c r="G43">
        <v>12532.02439491852</v>
      </c>
      <c r="H43">
        <v>500239.715</v>
      </c>
      <c r="I43">
        <v>512771.7393949185</v>
      </c>
      <c r="J43">
        <v>0.02554347878983698</v>
      </c>
      <c r="K43">
        <v>0.009685304859596532</v>
      </c>
    </row>
    <row r="44" spans="1:11">
      <c r="A44" s="2">
        <v>45484</v>
      </c>
      <c r="B44">
        <v>0</v>
      </c>
      <c r="C44">
        <v>0</v>
      </c>
      <c r="D44">
        <v>0</v>
      </c>
      <c r="E44">
        <v>0</v>
      </c>
      <c r="F44">
        <v>0</v>
      </c>
      <c r="G44">
        <v>12532.02439491852</v>
      </c>
      <c r="H44">
        <v>493816.2824</v>
      </c>
      <c r="I44">
        <v>506348.3067949185</v>
      </c>
      <c r="J44">
        <v>0.0126966135898372</v>
      </c>
      <c r="K44">
        <v>-0.01252688497923009</v>
      </c>
    </row>
    <row r="45" spans="1:11">
      <c r="A45" s="2">
        <v>45485</v>
      </c>
      <c r="B45">
        <v>0</v>
      </c>
      <c r="C45">
        <v>0</v>
      </c>
      <c r="D45">
        <v>0</v>
      </c>
      <c r="E45">
        <v>0</v>
      </c>
      <c r="F45">
        <v>0</v>
      </c>
      <c r="G45">
        <v>12532.02439491852</v>
      </c>
      <c r="H45">
        <v>497530.2955</v>
      </c>
      <c r="I45">
        <v>510062.3198949185</v>
      </c>
      <c r="J45">
        <v>0.02012463978983714</v>
      </c>
      <c r="K45">
        <v>0.007334897836449604</v>
      </c>
    </row>
    <row r="46" spans="1:11">
      <c r="A46" s="2">
        <v>45486</v>
      </c>
      <c r="B46">
        <v>0</v>
      </c>
      <c r="C46">
        <v>0</v>
      </c>
      <c r="D46">
        <v>0</v>
      </c>
      <c r="E46">
        <v>0</v>
      </c>
      <c r="F46">
        <v>0</v>
      </c>
      <c r="G46">
        <v>12532.02439491852</v>
      </c>
      <c r="H46">
        <v>497530.2955</v>
      </c>
      <c r="I46">
        <v>510062.3198949185</v>
      </c>
      <c r="J46">
        <v>0.02012463978983714</v>
      </c>
      <c r="K46">
        <v>0</v>
      </c>
    </row>
    <row r="47" spans="1:11">
      <c r="A47" s="2">
        <v>45487</v>
      </c>
      <c r="B47">
        <v>0</v>
      </c>
      <c r="C47">
        <v>0</v>
      </c>
      <c r="D47">
        <v>0</v>
      </c>
      <c r="E47">
        <v>0</v>
      </c>
      <c r="F47">
        <v>0</v>
      </c>
      <c r="G47">
        <v>12532.02439491852</v>
      </c>
      <c r="H47">
        <v>497530.2955</v>
      </c>
      <c r="I47">
        <v>510062.3198949185</v>
      </c>
      <c r="J47">
        <v>0.02012463978983714</v>
      </c>
      <c r="K47">
        <v>0</v>
      </c>
    </row>
    <row r="48" spans="1:11">
      <c r="A48" s="2">
        <v>45488</v>
      </c>
      <c r="B48">
        <v>15633.6</v>
      </c>
      <c r="C48">
        <v>26342.73</v>
      </c>
      <c r="D48">
        <v>83.44</v>
      </c>
      <c r="E48">
        <v>37.4993129980764</v>
      </c>
      <c r="F48">
        <v>0</v>
      </c>
      <c r="G48">
        <v>23287.09508192044</v>
      </c>
      <c r="H48">
        <v>487400.0163</v>
      </c>
      <c r="I48">
        <v>510687.1113819205</v>
      </c>
      <c r="J48">
        <v>0.02137422276384093</v>
      </c>
      <c r="K48">
        <v>0.001224931665469063</v>
      </c>
    </row>
    <row r="49" spans="1:11">
      <c r="A49" s="2">
        <v>45489</v>
      </c>
      <c r="B49">
        <v>0</v>
      </c>
      <c r="C49">
        <v>0</v>
      </c>
      <c r="D49">
        <v>0</v>
      </c>
      <c r="E49">
        <v>0</v>
      </c>
      <c r="F49">
        <v>0</v>
      </c>
      <c r="G49">
        <v>23287.09508192044</v>
      </c>
      <c r="H49">
        <v>492963.6811</v>
      </c>
      <c r="I49">
        <v>516250.7761819204</v>
      </c>
      <c r="J49">
        <v>0.03250155236384078</v>
      </c>
      <c r="K49">
        <v>0.01089446879703824</v>
      </c>
    </row>
    <row r="50" spans="1:11">
      <c r="A50" s="2">
        <v>45490</v>
      </c>
      <c r="B50">
        <v>0</v>
      </c>
      <c r="C50">
        <v>0</v>
      </c>
      <c r="D50">
        <v>0</v>
      </c>
      <c r="E50">
        <v>0</v>
      </c>
      <c r="F50">
        <v>0</v>
      </c>
      <c r="G50">
        <v>23287.09508192044</v>
      </c>
      <c r="H50">
        <v>482962.9827</v>
      </c>
      <c r="I50">
        <v>506250.0777819204</v>
      </c>
      <c r="J50">
        <v>0.01250015556384088</v>
      </c>
      <c r="K50">
        <v>-0.01937178375587726</v>
      </c>
    </row>
    <row r="51" spans="1:11">
      <c r="A51" s="2">
        <v>45491</v>
      </c>
      <c r="B51">
        <v>0</v>
      </c>
      <c r="C51">
        <v>0</v>
      </c>
      <c r="D51">
        <v>0</v>
      </c>
      <c r="E51">
        <v>0</v>
      </c>
      <c r="F51">
        <v>0</v>
      </c>
      <c r="G51">
        <v>23287.09508192044</v>
      </c>
      <c r="H51">
        <v>479799.4655</v>
      </c>
      <c r="I51">
        <v>503086.5605819204</v>
      </c>
      <c r="J51">
        <v>0.006173121163840944</v>
      </c>
      <c r="K51">
        <v>-0.006248921904092482</v>
      </c>
    </row>
    <row r="52" spans="1:11">
      <c r="A52" s="2">
        <v>45492</v>
      </c>
      <c r="B52">
        <v>0</v>
      </c>
      <c r="C52">
        <v>0</v>
      </c>
      <c r="D52">
        <v>0</v>
      </c>
      <c r="E52">
        <v>0</v>
      </c>
      <c r="F52">
        <v>0</v>
      </c>
      <c r="G52">
        <v>23287.09508192044</v>
      </c>
      <c r="H52">
        <v>475615.1754</v>
      </c>
      <c r="I52">
        <v>498902.2704819205</v>
      </c>
      <c r="J52">
        <v>-0.002195459036159142</v>
      </c>
      <c r="K52">
        <v>-0.008317236888936316</v>
      </c>
    </row>
    <row r="53" spans="1:11">
      <c r="A53" s="2">
        <v>45493</v>
      </c>
      <c r="B53">
        <v>0</v>
      </c>
      <c r="C53">
        <v>0</v>
      </c>
      <c r="D53">
        <v>0</v>
      </c>
      <c r="E53">
        <v>0</v>
      </c>
      <c r="F53">
        <v>0</v>
      </c>
      <c r="G53">
        <v>23287.09508192044</v>
      </c>
      <c r="H53">
        <v>475615.1754</v>
      </c>
      <c r="I53">
        <v>498902.2704819205</v>
      </c>
      <c r="J53">
        <v>-0.002195459036159142</v>
      </c>
      <c r="K53">
        <v>0</v>
      </c>
    </row>
    <row r="54" spans="1:11">
      <c r="A54" s="2">
        <v>45494</v>
      </c>
      <c r="B54">
        <v>0</v>
      </c>
      <c r="C54">
        <v>0</v>
      </c>
      <c r="D54">
        <v>0</v>
      </c>
      <c r="E54">
        <v>0</v>
      </c>
      <c r="F54">
        <v>0</v>
      </c>
      <c r="G54">
        <v>23287.09508192044</v>
      </c>
      <c r="H54">
        <v>475615.1754</v>
      </c>
      <c r="I54">
        <v>498902.2704819205</v>
      </c>
      <c r="J54">
        <v>-0.002195459036159142</v>
      </c>
      <c r="K54">
        <v>0</v>
      </c>
    </row>
    <row r="55" spans="1:11">
      <c r="A55" s="2">
        <v>45495</v>
      </c>
      <c r="B55">
        <v>88259.59999999999</v>
      </c>
      <c r="C55">
        <v>88564.79000000001</v>
      </c>
      <c r="D55">
        <v>0</v>
      </c>
      <c r="E55">
        <v>181.734693877551</v>
      </c>
      <c r="F55">
        <v>0</v>
      </c>
      <c r="G55">
        <v>23410.55038804293</v>
      </c>
      <c r="H55">
        <v>482782.6801</v>
      </c>
      <c r="I55">
        <v>506193.2304880429</v>
      </c>
      <c r="J55">
        <v>0.01238646097608576</v>
      </c>
      <c r="K55">
        <v>0.01461400446039193</v>
      </c>
    </row>
    <row r="56" spans="1:11">
      <c r="A56" s="2">
        <v>45496</v>
      </c>
      <c r="B56">
        <v>0</v>
      </c>
      <c r="C56">
        <v>0</v>
      </c>
      <c r="D56">
        <v>0</v>
      </c>
      <c r="E56">
        <v>0</v>
      </c>
      <c r="F56">
        <v>0</v>
      </c>
      <c r="G56">
        <v>23410.55038804293</v>
      </c>
      <c r="H56">
        <v>474724.6461</v>
      </c>
      <c r="I56">
        <v>498135.1964880429</v>
      </c>
      <c r="J56">
        <v>-0.003729607023914117</v>
      </c>
      <c r="K56">
        <v>-0.01591888929891622</v>
      </c>
    </row>
    <row r="57" spans="1:11">
      <c r="A57" s="2">
        <v>45497</v>
      </c>
      <c r="B57">
        <v>0</v>
      </c>
      <c r="C57">
        <v>0</v>
      </c>
      <c r="D57">
        <v>0</v>
      </c>
      <c r="E57">
        <v>0</v>
      </c>
      <c r="F57">
        <v>0</v>
      </c>
      <c r="G57">
        <v>23410.55038804293</v>
      </c>
      <c r="H57">
        <v>461671.217</v>
      </c>
      <c r="I57">
        <v>485081.7673880429</v>
      </c>
      <c r="J57">
        <v>-0.02983646522391414</v>
      </c>
      <c r="K57">
        <v>-0.0262045910267522</v>
      </c>
    </row>
    <row r="58" spans="1:11">
      <c r="A58" s="2">
        <v>45498</v>
      </c>
      <c r="B58">
        <v>0</v>
      </c>
      <c r="C58">
        <v>0</v>
      </c>
      <c r="D58">
        <v>20.58</v>
      </c>
      <c r="E58">
        <v>0</v>
      </c>
      <c r="F58">
        <v>0</v>
      </c>
      <c r="G58">
        <v>23431.13038804295</v>
      </c>
      <c r="H58">
        <v>458446.9843</v>
      </c>
      <c r="I58">
        <v>481878.114688043</v>
      </c>
      <c r="J58">
        <v>-0.03624377062391404</v>
      </c>
      <c r="K58">
        <v>-0.006604356039292597</v>
      </c>
    </row>
    <row r="59" spans="1:11">
      <c r="A59" s="2">
        <v>45499</v>
      </c>
      <c r="B59">
        <v>0</v>
      </c>
      <c r="C59">
        <v>0</v>
      </c>
      <c r="D59">
        <v>0</v>
      </c>
      <c r="E59">
        <v>0</v>
      </c>
      <c r="F59">
        <v>0</v>
      </c>
      <c r="G59">
        <v>23431.13038804295</v>
      </c>
      <c r="H59">
        <v>463461.4744</v>
      </c>
      <c r="I59">
        <v>486892.604788043</v>
      </c>
      <c r="J59">
        <v>-0.02621479042391406</v>
      </c>
      <c r="K59">
        <v>0.01040613787419306</v>
      </c>
    </row>
    <row r="60" spans="1:11">
      <c r="A60" s="2">
        <v>45500</v>
      </c>
      <c r="B60">
        <v>0</v>
      </c>
      <c r="C60">
        <v>0</v>
      </c>
      <c r="D60">
        <v>0</v>
      </c>
      <c r="E60">
        <v>0</v>
      </c>
      <c r="F60">
        <v>0</v>
      </c>
      <c r="G60">
        <v>23431.13038804295</v>
      </c>
      <c r="H60">
        <v>463461.4744</v>
      </c>
      <c r="I60">
        <v>486892.604788043</v>
      </c>
      <c r="J60">
        <v>-0.02621479042391406</v>
      </c>
      <c r="K60">
        <v>0</v>
      </c>
    </row>
    <row r="61" spans="1:11">
      <c r="A61" s="2">
        <v>45501</v>
      </c>
      <c r="B61">
        <v>0</v>
      </c>
      <c r="C61">
        <v>0</v>
      </c>
      <c r="D61">
        <v>0</v>
      </c>
      <c r="E61">
        <v>0</v>
      </c>
      <c r="F61">
        <v>0</v>
      </c>
      <c r="G61">
        <v>23431.13038804295</v>
      </c>
      <c r="H61">
        <v>463461.4744</v>
      </c>
      <c r="I61">
        <v>486892.604788043</v>
      </c>
      <c r="J61">
        <v>-0.02621479042391406</v>
      </c>
      <c r="K61">
        <v>0</v>
      </c>
    </row>
    <row r="62" spans="1:11">
      <c r="A62" s="2">
        <v>45502</v>
      </c>
      <c r="B62">
        <v>0</v>
      </c>
      <c r="C62">
        <v>0</v>
      </c>
      <c r="D62">
        <v>0</v>
      </c>
      <c r="E62">
        <v>0</v>
      </c>
      <c r="F62">
        <v>0</v>
      </c>
      <c r="G62">
        <v>23431.13038804295</v>
      </c>
      <c r="H62">
        <v>464867.9469</v>
      </c>
      <c r="I62">
        <v>488299.0772880429</v>
      </c>
      <c r="J62">
        <v>-0.0234018454239141</v>
      </c>
      <c r="K62">
        <v>0.002888670902307608</v>
      </c>
    </row>
    <row r="63" spans="1:11">
      <c r="A63" s="2">
        <v>45503</v>
      </c>
      <c r="B63">
        <v>31153.66</v>
      </c>
      <c r="C63">
        <v>31596.15</v>
      </c>
      <c r="D63">
        <v>0</v>
      </c>
      <c r="E63">
        <v>67.81789222192727</v>
      </c>
      <c r="F63">
        <v>0</v>
      </c>
      <c r="G63">
        <v>23805.80249582103</v>
      </c>
      <c r="H63">
        <v>467614.3385</v>
      </c>
      <c r="I63">
        <v>491420.140995821</v>
      </c>
      <c r="J63">
        <v>-0.01715971800835792</v>
      </c>
      <c r="K63">
        <v>0.006391705110548485</v>
      </c>
    </row>
    <row r="64" spans="1:11">
      <c r="A64" s="2">
        <v>45504</v>
      </c>
      <c r="B64">
        <v>0</v>
      </c>
      <c r="C64">
        <v>0</v>
      </c>
      <c r="D64">
        <v>0</v>
      </c>
      <c r="E64">
        <v>0</v>
      </c>
      <c r="F64">
        <v>0</v>
      </c>
      <c r="G64">
        <v>23805.80249582103</v>
      </c>
      <c r="H64">
        <v>474578.4862</v>
      </c>
      <c r="I64">
        <v>498384.288695821</v>
      </c>
      <c r="J64">
        <v>-0.003231422608357959</v>
      </c>
      <c r="K64">
        <v>0.01417147389581495</v>
      </c>
    </row>
    <row r="65" spans="1:11">
      <c r="A65" s="2">
        <v>45505</v>
      </c>
      <c r="B65">
        <v>0</v>
      </c>
      <c r="C65">
        <v>0</v>
      </c>
      <c r="D65">
        <v>0</v>
      </c>
      <c r="E65">
        <v>0</v>
      </c>
      <c r="F65">
        <v>0</v>
      </c>
      <c r="G65">
        <v>23805.80249582103</v>
      </c>
      <c r="H65">
        <v>467944.2672</v>
      </c>
      <c r="I65">
        <v>491750.069695821</v>
      </c>
      <c r="J65">
        <v>-0.01649986060835795</v>
      </c>
      <c r="K65">
        <v>-0.01331145292994792</v>
      </c>
    </row>
    <row r="66" spans="1:11">
      <c r="A66" s="2">
        <v>45506</v>
      </c>
      <c r="B66">
        <v>0</v>
      </c>
      <c r="C66">
        <v>0</v>
      </c>
      <c r="D66">
        <v>0</v>
      </c>
      <c r="E66">
        <v>0</v>
      </c>
      <c r="F66">
        <v>0</v>
      </c>
      <c r="G66">
        <v>23805.80249582103</v>
      </c>
      <c r="H66">
        <v>457414.8367</v>
      </c>
      <c r="I66">
        <v>481220.639195821</v>
      </c>
      <c r="J66">
        <v>-0.03755872160835794</v>
      </c>
      <c r="K66">
        <v>-0.02141215863276465</v>
      </c>
    </row>
    <row r="67" spans="1:11">
      <c r="A67" s="2">
        <v>45507</v>
      </c>
      <c r="B67">
        <v>0</v>
      </c>
      <c r="C67">
        <v>0</v>
      </c>
      <c r="D67">
        <v>0</v>
      </c>
      <c r="E67">
        <v>0</v>
      </c>
      <c r="F67">
        <v>0</v>
      </c>
      <c r="G67">
        <v>23805.80249582103</v>
      </c>
      <c r="H67">
        <v>457414.8367</v>
      </c>
      <c r="I67">
        <v>481220.639195821</v>
      </c>
      <c r="J67">
        <v>-0.03755872160835794</v>
      </c>
      <c r="K67">
        <v>0</v>
      </c>
    </row>
    <row r="68" spans="1:11">
      <c r="A68" s="2">
        <v>45508</v>
      </c>
      <c r="B68">
        <v>0</v>
      </c>
      <c r="C68">
        <v>0</v>
      </c>
      <c r="D68">
        <v>0</v>
      </c>
      <c r="E68">
        <v>0</v>
      </c>
      <c r="F68">
        <v>0</v>
      </c>
      <c r="G68">
        <v>23805.80249582103</v>
      </c>
      <c r="H68">
        <v>457414.8367</v>
      </c>
      <c r="I68">
        <v>481220.639195821</v>
      </c>
      <c r="J68">
        <v>-0.03755872160835794</v>
      </c>
      <c r="K68">
        <v>0</v>
      </c>
    </row>
    <row r="69" spans="1:11">
      <c r="A69" s="2">
        <v>45509</v>
      </c>
      <c r="B69">
        <v>0</v>
      </c>
      <c r="C69">
        <v>0</v>
      </c>
      <c r="D69">
        <v>0</v>
      </c>
      <c r="E69">
        <v>0</v>
      </c>
      <c r="F69">
        <v>0</v>
      </c>
      <c r="G69">
        <v>23805.80249582103</v>
      </c>
      <c r="H69">
        <v>445972.4988</v>
      </c>
      <c r="I69">
        <v>469778.301295821</v>
      </c>
      <c r="J69">
        <v>-0.06044339740835791</v>
      </c>
      <c r="K69">
        <v>-0.02377773721243865</v>
      </c>
    </row>
    <row r="70" spans="1:11">
      <c r="A70" s="2">
        <v>45510</v>
      </c>
      <c r="B70">
        <v>0</v>
      </c>
      <c r="C70">
        <v>0</v>
      </c>
      <c r="D70">
        <v>0</v>
      </c>
      <c r="E70">
        <v>0</v>
      </c>
      <c r="F70">
        <v>0</v>
      </c>
      <c r="G70">
        <v>23805.80249582103</v>
      </c>
      <c r="H70">
        <v>451334.899</v>
      </c>
      <c r="I70">
        <v>475140.701495821</v>
      </c>
      <c r="J70">
        <v>-0.04971859700835801</v>
      </c>
      <c r="K70">
        <v>0.01141474645637843</v>
      </c>
    </row>
    <row r="71" spans="1:11">
      <c r="A71" s="2">
        <v>45511</v>
      </c>
      <c r="B71">
        <v>0</v>
      </c>
      <c r="C71">
        <v>0</v>
      </c>
      <c r="D71">
        <v>0</v>
      </c>
      <c r="E71">
        <v>0</v>
      </c>
      <c r="F71">
        <v>0</v>
      </c>
      <c r="G71">
        <v>23805.80249582103</v>
      </c>
      <c r="H71">
        <v>447254.0594</v>
      </c>
      <c r="I71">
        <v>471059.8618958211</v>
      </c>
      <c r="J71">
        <v>-0.05788027620835789</v>
      </c>
      <c r="K71">
        <v>-0.008588697173600973</v>
      </c>
    </row>
    <row r="72" spans="1:11">
      <c r="A72" s="2">
        <v>45512</v>
      </c>
      <c r="B72">
        <v>0</v>
      </c>
      <c r="C72">
        <v>0</v>
      </c>
      <c r="D72">
        <v>0</v>
      </c>
      <c r="E72">
        <v>0</v>
      </c>
      <c r="F72">
        <v>0</v>
      </c>
      <c r="G72">
        <v>23805.80249582103</v>
      </c>
      <c r="H72">
        <v>459998.5744</v>
      </c>
      <c r="I72">
        <v>483804.376895821</v>
      </c>
      <c r="J72">
        <v>-0.03239124620835798</v>
      </c>
      <c r="K72">
        <v>0.02705497969771518</v>
      </c>
    </row>
    <row r="73" spans="1:11">
      <c r="A73" s="2">
        <v>45513</v>
      </c>
      <c r="B73">
        <v>0</v>
      </c>
      <c r="C73">
        <v>0</v>
      </c>
      <c r="D73">
        <v>75.09999999999999</v>
      </c>
      <c r="E73">
        <v>0</v>
      </c>
      <c r="F73">
        <v>0</v>
      </c>
      <c r="G73">
        <v>23880.90249582101</v>
      </c>
      <c r="H73">
        <v>462198.7739</v>
      </c>
      <c r="I73">
        <v>486079.676395821</v>
      </c>
      <c r="J73">
        <v>-0.02784064720835799</v>
      </c>
      <c r="K73">
        <v>0.004702932856041402</v>
      </c>
    </row>
    <row r="74" spans="1:11">
      <c r="A74" s="2">
        <v>45514</v>
      </c>
      <c r="B74">
        <v>0</v>
      </c>
      <c r="C74">
        <v>0</v>
      </c>
      <c r="D74">
        <v>0</v>
      </c>
      <c r="E74">
        <v>0</v>
      </c>
      <c r="F74">
        <v>0</v>
      </c>
      <c r="G74">
        <v>23880.90249582101</v>
      </c>
      <c r="H74">
        <v>462198.7739</v>
      </c>
      <c r="I74">
        <v>486079.676395821</v>
      </c>
      <c r="J74">
        <v>-0.02784064720835799</v>
      </c>
      <c r="K74">
        <v>0</v>
      </c>
    </row>
    <row r="75" spans="1:11">
      <c r="A75" s="2">
        <v>45515</v>
      </c>
      <c r="B75">
        <v>0</v>
      </c>
      <c r="C75">
        <v>0</v>
      </c>
      <c r="D75">
        <v>0</v>
      </c>
      <c r="E75">
        <v>0</v>
      </c>
      <c r="F75">
        <v>0</v>
      </c>
      <c r="G75">
        <v>23880.90249582101</v>
      </c>
      <c r="H75">
        <v>462198.7739</v>
      </c>
      <c r="I75">
        <v>486079.676395821</v>
      </c>
      <c r="J75">
        <v>-0.02784064720835799</v>
      </c>
      <c r="K75">
        <v>0</v>
      </c>
    </row>
    <row r="76" spans="1:11">
      <c r="A76" s="2">
        <v>45516</v>
      </c>
      <c r="B76">
        <v>0</v>
      </c>
      <c r="C76">
        <v>0</v>
      </c>
      <c r="D76">
        <v>0</v>
      </c>
      <c r="E76">
        <v>0</v>
      </c>
      <c r="F76">
        <v>0</v>
      </c>
      <c r="G76">
        <v>23880.90249582101</v>
      </c>
      <c r="H76">
        <v>462129.5898</v>
      </c>
      <c r="I76">
        <v>486010.492295821</v>
      </c>
      <c r="J76">
        <v>-0.02797901540835801</v>
      </c>
      <c r="K76">
        <v>-0.0001423307810624665</v>
      </c>
    </row>
    <row r="77" spans="1:11">
      <c r="A77" s="2">
        <v>45517</v>
      </c>
      <c r="B77">
        <v>0</v>
      </c>
      <c r="C77">
        <v>0</v>
      </c>
      <c r="D77">
        <v>0</v>
      </c>
      <c r="E77">
        <v>0</v>
      </c>
      <c r="F77">
        <v>0</v>
      </c>
      <c r="G77">
        <v>23880.90249582101</v>
      </c>
      <c r="H77">
        <v>468421.1303</v>
      </c>
      <c r="I77">
        <v>492302.032795821</v>
      </c>
      <c r="J77">
        <v>-0.01539593440835796</v>
      </c>
      <c r="K77">
        <v>0.01294527710766076</v>
      </c>
    </row>
    <row r="78" spans="1:11">
      <c r="A78" s="2">
        <v>45518</v>
      </c>
      <c r="B78">
        <v>0</v>
      </c>
      <c r="C78">
        <v>0</v>
      </c>
      <c r="D78">
        <v>0</v>
      </c>
      <c r="E78">
        <v>0</v>
      </c>
      <c r="F78">
        <v>0</v>
      </c>
      <c r="G78">
        <v>23880.90249582101</v>
      </c>
      <c r="H78">
        <v>469331.5157</v>
      </c>
      <c r="I78">
        <v>493212.418195821</v>
      </c>
      <c r="J78">
        <v>-0.01357516360835798</v>
      </c>
      <c r="K78">
        <v>0.001849241602415986</v>
      </c>
    </row>
    <row r="79" spans="1:11">
      <c r="A79" s="2">
        <v>45519</v>
      </c>
      <c r="B79">
        <v>0</v>
      </c>
      <c r="C79">
        <v>0</v>
      </c>
      <c r="D79">
        <v>90.48</v>
      </c>
      <c r="E79">
        <v>0</v>
      </c>
      <c r="F79">
        <v>0</v>
      </c>
      <c r="G79">
        <v>23971.38249582099</v>
      </c>
      <c r="H79">
        <v>477796.5137</v>
      </c>
      <c r="I79">
        <v>501767.896195821</v>
      </c>
      <c r="J79">
        <v>0.003535792391641923</v>
      </c>
      <c r="K79">
        <v>0.01734643671644771</v>
      </c>
    </row>
    <row r="80" spans="1:11">
      <c r="A80" s="2">
        <v>45520</v>
      </c>
      <c r="B80">
        <v>0</v>
      </c>
      <c r="C80">
        <v>0</v>
      </c>
      <c r="D80">
        <v>0</v>
      </c>
      <c r="E80">
        <v>0</v>
      </c>
      <c r="F80">
        <v>0</v>
      </c>
      <c r="G80">
        <v>23971.38249582099</v>
      </c>
      <c r="H80">
        <v>478169.7853</v>
      </c>
      <c r="I80">
        <v>502141.167795821</v>
      </c>
      <c r="J80">
        <v>0.004282335591641928</v>
      </c>
      <c r="K80">
        <v>0.0007439128785041455</v>
      </c>
    </row>
    <row r="81" spans="1:11">
      <c r="A81" s="2">
        <v>45521</v>
      </c>
      <c r="B81">
        <v>0</v>
      </c>
      <c r="C81">
        <v>0</v>
      </c>
      <c r="D81">
        <v>0</v>
      </c>
      <c r="E81">
        <v>0</v>
      </c>
      <c r="F81">
        <v>0</v>
      </c>
      <c r="G81">
        <v>23971.38249582099</v>
      </c>
      <c r="H81">
        <v>478169.7853</v>
      </c>
      <c r="I81">
        <v>502141.167795821</v>
      </c>
      <c r="J81">
        <v>0.004282335591641928</v>
      </c>
      <c r="K81">
        <v>0</v>
      </c>
    </row>
    <row r="82" spans="1:11">
      <c r="A82" s="2">
        <v>45522</v>
      </c>
      <c r="B82">
        <v>0</v>
      </c>
      <c r="C82">
        <v>0</v>
      </c>
      <c r="D82">
        <v>0</v>
      </c>
      <c r="E82">
        <v>0</v>
      </c>
      <c r="F82">
        <v>0</v>
      </c>
      <c r="G82">
        <v>23971.38249582099</v>
      </c>
      <c r="H82">
        <v>478169.7853</v>
      </c>
      <c r="I82">
        <v>502141.167795821</v>
      </c>
      <c r="J82">
        <v>0.004282335591641928</v>
      </c>
      <c r="K82">
        <v>0</v>
      </c>
    </row>
    <row r="83" spans="1:11">
      <c r="A83" s="2">
        <v>45523</v>
      </c>
      <c r="B83">
        <v>17208</v>
      </c>
      <c r="C83">
        <v>7908.25</v>
      </c>
      <c r="D83">
        <v>0</v>
      </c>
      <c r="E83">
        <v>25.53600433134813</v>
      </c>
      <c r="F83">
        <v>0</v>
      </c>
      <c r="G83">
        <v>14646.09649148962</v>
      </c>
      <c r="H83">
        <v>491322.2868</v>
      </c>
      <c r="I83">
        <v>505968.3832914896</v>
      </c>
      <c r="J83">
        <v>0.01193676658297926</v>
      </c>
      <c r="K83">
        <v>0.007621791920523987</v>
      </c>
    </row>
    <row r="84" spans="1:11">
      <c r="A84" s="2">
        <v>45524</v>
      </c>
      <c r="B84">
        <v>0</v>
      </c>
      <c r="C84">
        <v>0</v>
      </c>
      <c r="D84">
        <v>0</v>
      </c>
      <c r="E84">
        <v>0</v>
      </c>
      <c r="F84">
        <v>0</v>
      </c>
      <c r="G84">
        <v>14646.09649148962</v>
      </c>
      <c r="H84">
        <v>491094.2427</v>
      </c>
      <c r="I84">
        <v>505740.3391914896</v>
      </c>
      <c r="J84">
        <v>0.01148067838297928</v>
      </c>
      <c r="K84">
        <v>-0.0004507082014028025</v>
      </c>
    </row>
    <row r="85" spans="1:11">
      <c r="A85" s="2">
        <v>45525</v>
      </c>
      <c r="B85">
        <v>0</v>
      </c>
      <c r="C85">
        <v>0</v>
      </c>
      <c r="D85">
        <v>0</v>
      </c>
      <c r="E85">
        <v>0</v>
      </c>
      <c r="F85">
        <v>0</v>
      </c>
      <c r="G85">
        <v>14646.09649148962</v>
      </c>
      <c r="H85">
        <v>494270.5312</v>
      </c>
      <c r="I85">
        <v>508916.6276914896</v>
      </c>
      <c r="J85">
        <v>0.0178332553829792</v>
      </c>
      <c r="K85">
        <v>0.006280472910422342</v>
      </c>
    </row>
    <row r="86" spans="1:11">
      <c r="A86" s="2">
        <v>45526</v>
      </c>
      <c r="B86">
        <v>0</v>
      </c>
      <c r="C86">
        <v>0</v>
      </c>
      <c r="D86">
        <v>0</v>
      </c>
      <c r="E86">
        <v>0</v>
      </c>
      <c r="F86">
        <v>0</v>
      </c>
      <c r="G86">
        <v>14646.09649148962</v>
      </c>
      <c r="H86">
        <v>491153.5597</v>
      </c>
      <c r="I86">
        <v>505799.6561914896</v>
      </c>
      <c r="J86">
        <v>0.01159931238297918</v>
      </c>
      <c r="K86">
        <v>-0.006124719316283667</v>
      </c>
    </row>
    <row r="87" spans="1:11">
      <c r="A87" s="2">
        <v>45527</v>
      </c>
      <c r="B87">
        <v>0</v>
      </c>
      <c r="C87">
        <v>0</v>
      </c>
      <c r="D87">
        <v>100.8</v>
      </c>
      <c r="E87">
        <v>0</v>
      </c>
      <c r="F87">
        <v>0</v>
      </c>
      <c r="G87">
        <v>14746.89649148961</v>
      </c>
      <c r="H87">
        <v>496620.4828</v>
      </c>
      <c r="I87">
        <v>511367.3792914896</v>
      </c>
      <c r="J87">
        <v>0.02273475858297913</v>
      </c>
      <c r="K87">
        <v>0.01100776371008861</v>
      </c>
    </row>
    <row r="88" spans="1:11">
      <c r="A88" s="2">
        <v>45528</v>
      </c>
      <c r="B88">
        <v>0</v>
      </c>
      <c r="C88">
        <v>0</v>
      </c>
      <c r="D88">
        <v>0</v>
      </c>
      <c r="E88">
        <v>0</v>
      </c>
      <c r="F88">
        <v>0</v>
      </c>
      <c r="G88">
        <v>14746.89649148961</v>
      </c>
      <c r="H88">
        <v>496620.4828</v>
      </c>
      <c r="I88">
        <v>511367.3792914896</v>
      </c>
      <c r="J88">
        <v>0.02273475858297913</v>
      </c>
      <c r="K88">
        <v>0</v>
      </c>
    </row>
    <row r="89" spans="1:11">
      <c r="A89" s="2">
        <v>45529</v>
      </c>
      <c r="B89">
        <v>0</v>
      </c>
      <c r="C89">
        <v>0</v>
      </c>
      <c r="D89">
        <v>0</v>
      </c>
      <c r="E89">
        <v>0</v>
      </c>
      <c r="F89">
        <v>0</v>
      </c>
      <c r="G89">
        <v>14746.89649148961</v>
      </c>
      <c r="H89">
        <v>496620.4828</v>
      </c>
      <c r="I89">
        <v>511367.3792914896</v>
      </c>
      <c r="J89">
        <v>0.02273475858297913</v>
      </c>
      <c r="K89">
        <v>0</v>
      </c>
    </row>
    <row r="90" spans="1:11">
      <c r="A90" s="2">
        <v>45530</v>
      </c>
      <c r="B90">
        <v>0</v>
      </c>
      <c r="C90">
        <v>0</v>
      </c>
      <c r="D90">
        <v>0</v>
      </c>
      <c r="E90">
        <v>0</v>
      </c>
      <c r="F90">
        <v>0</v>
      </c>
      <c r="G90">
        <v>14746.89649148961</v>
      </c>
      <c r="H90">
        <v>495052.9864</v>
      </c>
      <c r="I90">
        <v>509799.8828914896</v>
      </c>
      <c r="J90">
        <v>0.01959976578297917</v>
      </c>
      <c r="K90">
        <v>-0.003065303856831421</v>
      </c>
    </row>
    <row r="91" spans="1:11">
      <c r="A91" s="2">
        <v>45531</v>
      </c>
      <c r="B91">
        <v>0</v>
      </c>
      <c r="C91">
        <v>0</v>
      </c>
      <c r="D91">
        <v>0</v>
      </c>
      <c r="E91">
        <v>0</v>
      </c>
      <c r="F91">
        <v>0</v>
      </c>
      <c r="G91">
        <v>14746.89649148961</v>
      </c>
      <c r="H91">
        <v>496308.7155</v>
      </c>
      <c r="I91">
        <v>511055.6119914896</v>
      </c>
      <c r="J91">
        <v>0.02211122398297927</v>
      </c>
      <c r="K91">
        <v>0.00246318044028921</v>
      </c>
    </row>
    <row r="92" spans="1:11">
      <c r="A92" s="2">
        <v>45532</v>
      </c>
      <c r="B92">
        <v>0</v>
      </c>
      <c r="C92">
        <v>8792.700000000001</v>
      </c>
      <c r="D92">
        <v>0</v>
      </c>
      <c r="E92">
        <v>10.00818553888131</v>
      </c>
      <c r="F92">
        <v>0</v>
      </c>
      <c r="G92">
        <v>23529.58830595075</v>
      </c>
      <c r="H92">
        <v>485052.9233</v>
      </c>
      <c r="I92">
        <v>508582.5116059507</v>
      </c>
      <c r="J92">
        <v>0.01716502321190139</v>
      </c>
      <c r="K92">
        <v>-0.004839200133037818</v>
      </c>
    </row>
    <row r="93" spans="1:11">
      <c r="A93" s="2">
        <v>45533</v>
      </c>
      <c r="B93">
        <v>0</v>
      </c>
      <c r="C93">
        <v>0</v>
      </c>
      <c r="D93">
        <v>0</v>
      </c>
      <c r="E93">
        <v>0</v>
      </c>
      <c r="F93">
        <v>0</v>
      </c>
      <c r="G93">
        <v>23529.58830595075</v>
      </c>
      <c r="H93">
        <v>486764.0171</v>
      </c>
      <c r="I93">
        <v>510293.6054059507</v>
      </c>
      <c r="J93">
        <v>0.0205872108119014</v>
      </c>
      <c r="K93">
        <v>0.003364436961461549</v>
      </c>
    </row>
    <row r="94" spans="1:11">
      <c r="A94" s="2">
        <v>45534</v>
      </c>
      <c r="B94">
        <v>0</v>
      </c>
      <c r="C94">
        <v>0</v>
      </c>
      <c r="D94">
        <v>0</v>
      </c>
      <c r="E94">
        <v>0</v>
      </c>
      <c r="F94">
        <v>0</v>
      </c>
      <c r="G94">
        <v>23529.58830595075</v>
      </c>
      <c r="H94">
        <v>491869.5349</v>
      </c>
      <c r="I94">
        <v>515399.1232059507</v>
      </c>
      <c r="J94">
        <v>0.03079824641190143</v>
      </c>
      <c r="K94">
        <v>0.01000505933429923</v>
      </c>
    </row>
    <row r="95" spans="1:11">
      <c r="A95" s="2">
        <v>45535</v>
      </c>
      <c r="B95">
        <v>0</v>
      </c>
      <c r="C95">
        <v>0</v>
      </c>
      <c r="D95">
        <v>0</v>
      </c>
      <c r="E95">
        <v>0</v>
      </c>
      <c r="F95">
        <v>0</v>
      </c>
      <c r="G95">
        <v>23529.58830595075</v>
      </c>
      <c r="H95">
        <v>491869.5349</v>
      </c>
      <c r="I95">
        <v>515399.1232059507</v>
      </c>
      <c r="J95">
        <v>0.03079824641190143</v>
      </c>
      <c r="K95">
        <v>0</v>
      </c>
    </row>
    <row r="96" spans="1:11">
      <c r="A96" s="2">
        <v>45536</v>
      </c>
      <c r="B96">
        <v>0</v>
      </c>
      <c r="C96">
        <v>0</v>
      </c>
      <c r="D96">
        <v>0</v>
      </c>
      <c r="E96">
        <v>0</v>
      </c>
      <c r="F96">
        <v>0</v>
      </c>
      <c r="G96">
        <v>23529.58830595075</v>
      </c>
      <c r="H96">
        <v>491869.5349</v>
      </c>
      <c r="I96">
        <v>515399.1232059507</v>
      </c>
      <c r="J96">
        <v>0.03079824641190143</v>
      </c>
      <c r="K96">
        <v>0</v>
      </c>
    </row>
    <row r="97" spans="1:11">
      <c r="A97" s="2">
        <v>45537</v>
      </c>
      <c r="B97">
        <v>0</v>
      </c>
      <c r="C97">
        <v>0</v>
      </c>
      <c r="D97">
        <v>0</v>
      </c>
      <c r="E97">
        <v>0</v>
      </c>
      <c r="F97">
        <v>0</v>
      </c>
      <c r="G97">
        <v>23529.58830595075</v>
      </c>
      <c r="H97">
        <v>491869.5349</v>
      </c>
      <c r="I97">
        <v>515399.1232059507</v>
      </c>
      <c r="J97">
        <v>0.03079824641190143</v>
      </c>
      <c r="K97">
        <v>0</v>
      </c>
    </row>
    <row r="98" spans="1:11">
      <c r="A98" s="2">
        <v>45538</v>
      </c>
      <c r="B98">
        <v>0</v>
      </c>
      <c r="C98">
        <v>0</v>
      </c>
      <c r="D98">
        <v>38.29</v>
      </c>
      <c r="E98">
        <v>0</v>
      </c>
      <c r="F98">
        <v>0</v>
      </c>
      <c r="G98">
        <v>23567.87830595073</v>
      </c>
      <c r="H98">
        <v>480823.3439</v>
      </c>
      <c r="I98">
        <v>504391.2222059507</v>
      </c>
      <c r="J98">
        <v>0.008782444411901347</v>
      </c>
      <c r="K98">
        <v>-0.02135801266313242</v>
      </c>
    </row>
    <row r="99" spans="1:11">
      <c r="A99" s="2">
        <v>45539</v>
      </c>
      <c r="B99">
        <v>0</v>
      </c>
      <c r="C99">
        <v>0</v>
      </c>
      <c r="D99">
        <v>0</v>
      </c>
      <c r="E99">
        <v>0</v>
      </c>
      <c r="F99">
        <v>0</v>
      </c>
      <c r="G99">
        <v>23567.87830595073</v>
      </c>
      <c r="H99">
        <v>481059.7012</v>
      </c>
      <c r="I99">
        <v>504627.5795059507</v>
      </c>
      <c r="J99">
        <v>0.009255159011901437</v>
      </c>
      <c r="K99">
        <v>0.0004685991539788075</v>
      </c>
    </row>
    <row r="100" spans="1:11">
      <c r="A100" s="2">
        <v>45540</v>
      </c>
      <c r="B100">
        <v>0</v>
      </c>
      <c r="C100">
        <v>0</v>
      </c>
      <c r="D100">
        <v>38.55</v>
      </c>
      <c r="E100">
        <v>0</v>
      </c>
      <c r="F100">
        <v>0</v>
      </c>
      <c r="G100">
        <v>23606.42830595071</v>
      </c>
      <c r="H100">
        <v>479772.7888</v>
      </c>
      <c r="I100">
        <v>503379.2171059507</v>
      </c>
      <c r="J100">
        <v>0.006758434211901365</v>
      </c>
      <c r="K100">
        <v>-0.002473829118143383</v>
      </c>
    </row>
    <row r="101" spans="1:11">
      <c r="A101" s="2">
        <v>45541</v>
      </c>
      <c r="B101">
        <v>0</v>
      </c>
      <c r="C101">
        <v>0</v>
      </c>
      <c r="D101">
        <v>65.61</v>
      </c>
      <c r="E101">
        <v>0</v>
      </c>
      <c r="F101">
        <v>0</v>
      </c>
      <c r="G101">
        <v>23672.0383059507</v>
      </c>
      <c r="H101">
        <v>471645.0427</v>
      </c>
      <c r="I101">
        <v>495317.0810059507</v>
      </c>
      <c r="J101">
        <v>-0.009365837988098646</v>
      </c>
      <c r="K101">
        <v>-0.01601602892219346</v>
      </c>
    </row>
    <row r="102" spans="1:11">
      <c r="A102" s="2">
        <v>45542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23672.0383059507</v>
      </c>
      <c r="H102">
        <v>471645.0427</v>
      </c>
      <c r="I102">
        <v>495317.0810059507</v>
      </c>
      <c r="J102">
        <v>-0.009365837988098646</v>
      </c>
      <c r="K102">
        <v>0</v>
      </c>
    </row>
    <row r="103" spans="1:11">
      <c r="A103" s="2">
        <v>45543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23672.0383059507</v>
      </c>
      <c r="H103">
        <v>471645.0427</v>
      </c>
      <c r="I103">
        <v>495317.0810059507</v>
      </c>
      <c r="J103">
        <v>-0.009365837988098646</v>
      </c>
      <c r="K103">
        <v>0</v>
      </c>
    </row>
    <row r="104" spans="1:11">
      <c r="A104" s="2">
        <v>45544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23672.0383059507</v>
      </c>
      <c r="H104">
        <v>477423.7364</v>
      </c>
      <c r="I104">
        <v>501095.7747059507</v>
      </c>
      <c r="J104">
        <v>0.002191549411901361</v>
      </c>
      <c r="K104">
        <v>0.01166665540438041</v>
      </c>
    </row>
    <row r="105" spans="1:11">
      <c r="A105" s="2">
        <v>45545</v>
      </c>
      <c r="B105">
        <v>58328.59</v>
      </c>
      <c r="C105">
        <v>64376.69999999999</v>
      </c>
      <c r="D105">
        <v>66.52000000000001</v>
      </c>
      <c r="E105">
        <v>114.2648619957537</v>
      </c>
      <c r="F105">
        <v>0</v>
      </c>
      <c r="G105">
        <v>29672.40344395494</v>
      </c>
      <c r="H105">
        <v>472721.3474</v>
      </c>
      <c r="I105">
        <v>502393.750843955</v>
      </c>
      <c r="J105">
        <v>0.004787501687909979</v>
      </c>
      <c r="K105">
        <v>0.002590275559130343</v>
      </c>
    </row>
    <row r="106" spans="1:11">
      <c r="A106" s="2">
        <v>45546</v>
      </c>
      <c r="B106">
        <v>0</v>
      </c>
      <c r="C106">
        <v>9212.85</v>
      </c>
      <c r="D106">
        <v>0</v>
      </c>
      <c r="E106">
        <v>10.03996802557954</v>
      </c>
      <c r="F106">
        <v>0</v>
      </c>
      <c r="G106">
        <v>38875.21347592934</v>
      </c>
      <c r="H106">
        <v>466495.0082</v>
      </c>
      <c r="I106">
        <v>505370.2216759294</v>
      </c>
      <c r="J106">
        <v>0.01074044335185875</v>
      </c>
      <c r="K106">
        <v>0.005924577738027812</v>
      </c>
    </row>
    <row r="107" spans="1:11">
      <c r="A107" s="2">
        <v>45547</v>
      </c>
      <c r="B107">
        <v>0</v>
      </c>
      <c r="C107">
        <v>0</v>
      </c>
      <c r="D107">
        <v>20.81</v>
      </c>
      <c r="E107">
        <v>0</v>
      </c>
      <c r="F107">
        <v>0</v>
      </c>
      <c r="G107">
        <v>38896.02347592934</v>
      </c>
      <c r="H107">
        <v>471170.1213</v>
      </c>
      <c r="I107">
        <v>510066.1447759293</v>
      </c>
      <c r="J107">
        <v>0.02013228955185875</v>
      </c>
      <c r="K107">
        <v>0.009292045511560192</v>
      </c>
    </row>
    <row r="108" spans="1:11">
      <c r="A108" s="2">
        <v>45548</v>
      </c>
      <c r="B108">
        <v>0</v>
      </c>
      <c r="C108">
        <v>0</v>
      </c>
      <c r="D108">
        <v>31.18</v>
      </c>
      <c r="E108">
        <v>0</v>
      </c>
      <c r="F108">
        <v>0</v>
      </c>
      <c r="G108">
        <v>38927.20347592933</v>
      </c>
      <c r="H108">
        <v>474463.5666</v>
      </c>
      <c r="I108">
        <v>513390.7700759293</v>
      </c>
      <c r="J108">
        <v>0.02678154015185852</v>
      </c>
      <c r="K108">
        <v>0.006518027777476551</v>
      </c>
    </row>
    <row r="109" spans="1:11">
      <c r="A109" s="2">
        <v>45549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38927.20347592933</v>
      </c>
      <c r="H109">
        <v>474463.5666</v>
      </c>
      <c r="I109">
        <v>513390.7700759293</v>
      </c>
      <c r="J109">
        <v>0.02678154015185852</v>
      </c>
      <c r="K109">
        <v>0</v>
      </c>
    </row>
    <row r="110" spans="1:11">
      <c r="A110" s="2">
        <v>45550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38927.20347592933</v>
      </c>
      <c r="H110">
        <v>474463.5666</v>
      </c>
      <c r="I110">
        <v>513390.7700759293</v>
      </c>
      <c r="J110">
        <v>0.02678154015185852</v>
      </c>
      <c r="K110">
        <v>0</v>
      </c>
    </row>
    <row r="111" spans="1:11">
      <c r="A111" s="2">
        <v>45551</v>
      </c>
      <c r="B111">
        <v>0</v>
      </c>
      <c r="C111">
        <v>0</v>
      </c>
      <c r="D111">
        <v>13.65</v>
      </c>
      <c r="E111">
        <v>0</v>
      </c>
      <c r="F111">
        <v>0</v>
      </c>
      <c r="G111">
        <v>38940.85347592935</v>
      </c>
      <c r="H111">
        <v>475546.6094</v>
      </c>
      <c r="I111">
        <v>514487.4628759294</v>
      </c>
      <c r="J111">
        <v>0.02897492575185878</v>
      </c>
      <c r="K111">
        <v>0.002136175529291136</v>
      </c>
    </row>
    <row r="112" spans="1:11">
      <c r="A112" s="2">
        <v>45552</v>
      </c>
      <c r="B112">
        <v>22550.52</v>
      </c>
      <c r="C112">
        <v>0</v>
      </c>
      <c r="D112">
        <v>24.15</v>
      </c>
      <c r="E112">
        <v>29.7773654916512</v>
      </c>
      <c r="F112">
        <v>0</v>
      </c>
      <c r="G112">
        <v>16384.70611043769</v>
      </c>
      <c r="H112">
        <v>497389.8252</v>
      </c>
      <c r="I112">
        <v>513774.5313104377</v>
      </c>
      <c r="J112">
        <v>0.02754906262087542</v>
      </c>
      <c r="K112">
        <v>-0.001385712222230782</v>
      </c>
    </row>
    <row r="113" spans="1:11">
      <c r="A113" s="2">
        <v>45553</v>
      </c>
      <c r="B113">
        <v>0</v>
      </c>
      <c r="C113">
        <v>0</v>
      </c>
      <c r="D113">
        <v>47.52</v>
      </c>
      <c r="E113">
        <v>0</v>
      </c>
      <c r="F113">
        <v>0</v>
      </c>
      <c r="G113">
        <v>16432.22611043771</v>
      </c>
      <c r="H113">
        <v>495925.7904</v>
      </c>
      <c r="I113">
        <v>512358.0165104377</v>
      </c>
      <c r="J113">
        <v>0.02471603302087533</v>
      </c>
      <c r="K113">
        <v>-0.002757074774389987</v>
      </c>
    </row>
    <row r="114" spans="1:11">
      <c r="A114" s="2">
        <v>45554</v>
      </c>
      <c r="B114">
        <v>0</v>
      </c>
      <c r="C114">
        <v>0</v>
      </c>
      <c r="D114">
        <v>16.92</v>
      </c>
      <c r="E114">
        <v>0</v>
      </c>
      <c r="F114">
        <v>0</v>
      </c>
      <c r="G114">
        <v>16449.14611043769</v>
      </c>
      <c r="H114">
        <v>503524.0707</v>
      </c>
      <c r="I114">
        <v>519973.2168104377</v>
      </c>
      <c r="J114">
        <v>0.03994643362087524</v>
      </c>
      <c r="K114">
        <v>0.01486304508684275</v>
      </c>
    </row>
    <row r="115" spans="1:11">
      <c r="A115" s="2">
        <v>45555</v>
      </c>
      <c r="B115">
        <v>0</v>
      </c>
      <c r="C115">
        <v>0</v>
      </c>
      <c r="D115">
        <v>32.19</v>
      </c>
      <c r="E115">
        <v>0</v>
      </c>
      <c r="F115">
        <v>0</v>
      </c>
      <c r="G115">
        <v>16481.3361104377</v>
      </c>
      <c r="H115">
        <v>503130.7649</v>
      </c>
      <c r="I115">
        <v>519612.1010104377</v>
      </c>
      <c r="J115">
        <v>0.03922420202087551</v>
      </c>
      <c r="K115">
        <v>-0.0006944892319934935</v>
      </c>
    </row>
    <row r="116" spans="1:11">
      <c r="A116" s="2">
        <v>45556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16481.3361104377</v>
      </c>
      <c r="H116">
        <v>503130.7649</v>
      </c>
      <c r="I116">
        <v>519612.1010104377</v>
      </c>
      <c r="J116">
        <v>0.03922420202087551</v>
      </c>
      <c r="K116">
        <v>0</v>
      </c>
    </row>
    <row r="117" spans="1:11">
      <c r="A117" s="2">
        <v>45557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16481.3361104377</v>
      </c>
      <c r="H117">
        <v>503130.7649</v>
      </c>
      <c r="I117">
        <v>519612.1010104377</v>
      </c>
      <c r="J117">
        <v>0.03922420202087551</v>
      </c>
      <c r="K117">
        <v>0</v>
      </c>
    </row>
    <row r="118" spans="1:11">
      <c r="A118" s="2">
        <v>45558</v>
      </c>
      <c r="B118">
        <v>0</v>
      </c>
      <c r="C118">
        <v>8253.720000000001</v>
      </c>
      <c r="D118">
        <v>0</v>
      </c>
      <c r="E118">
        <v>10.01590246488206</v>
      </c>
      <c r="F118">
        <v>0</v>
      </c>
      <c r="G118">
        <v>24725.04020797281</v>
      </c>
      <c r="H118">
        <v>497794.3981</v>
      </c>
      <c r="I118">
        <v>522519.4383079728</v>
      </c>
      <c r="J118">
        <v>0.04503887661594552</v>
      </c>
      <c r="K118">
        <v>0.005595207062886715</v>
      </c>
    </row>
    <row r="119" spans="1:11">
      <c r="A119" s="2">
        <v>45559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24725.04020797281</v>
      </c>
      <c r="H119">
        <v>499465.2281</v>
      </c>
      <c r="I119">
        <v>524190.2683079728</v>
      </c>
      <c r="J119">
        <v>0.04838053661594555</v>
      </c>
      <c r="K119">
        <v>0.003197641805270459</v>
      </c>
    </row>
    <row r="120" spans="1:11">
      <c r="A120" s="2">
        <v>45560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24725.04020797281</v>
      </c>
      <c r="H120">
        <v>498061.3395</v>
      </c>
      <c r="I120">
        <v>522786.3797079728</v>
      </c>
      <c r="J120">
        <v>0.04557275941594563</v>
      </c>
      <c r="K120">
        <v>-0.00267820424162309</v>
      </c>
    </row>
    <row r="121" spans="1:11">
      <c r="A121" s="2">
        <v>45561</v>
      </c>
      <c r="B121">
        <v>0</v>
      </c>
      <c r="C121">
        <v>0</v>
      </c>
      <c r="D121">
        <v>59.92</v>
      </c>
      <c r="E121">
        <v>0</v>
      </c>
      <c r="F121">
        <v>0</v>
      </c>
      <c r="G121">
        <v>24784.96020797279</v>
      </c>
      <c r="H121">
        <v>498910.1368</v>
      </c>
      <c r="I121">
        <v>523695.0970079728</v>
      </c>
      <c r="J121">
        <v>0.04739019401594557</v>
      </c>
      <c r="K121">
        <v>0.001738219156565594</v>
      </c>
    </row>
    <row r="122" spans="1:11">
      <c r="A122" s="2">
        <v>45562</v>
      </c>
      <c r="B122">
        <v>0</v>
      </c>
      <c r="C122">
        <v>0</v>
      </c>
      <c r="D122">
        <v>83.46000000000001</v>
      </c>
      <c r="E122">
        <v>0</v>
      </c>
      <c r="F122">
        <v>0</v>
      </c>
      <c r="G122">
        <v>24868.42020797281</v>
      </c>
      <c r="H122">
        <v>498872.3782</v>
      </c>
      <c r="I122">
        <v>523740.7984079728</v>
      </c>
      <c r="J122">
        <v>0.04748159681594566</v>
      </c>
      <c r="K122">
        <v>8.726719089246396E-05</v>
      </c>
    </row>
    <row r="123" spans="1:11">
      <c r="A123" s="2">
        <v>45563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24868.42020797281</v>
      </c>
      <c r="H123">
        <v>498872.3782</v>
      </c>
      <c r="I123">
        <v>523740.7984079728</v>
      </c>
      <c r="J123">
        <v>0.04748159681594566</v>
      </c>
      <c r="K123">
        <v>0</v>
      </c>
    </row>
    <row r="124" spans="1:11">
      <c r="A124" s="2">
        <v>45564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24868.42020797281</v>
      </c>
      <c r="H124">
        <v>498872.3782</v>
      </c>
      <c r="I124">
        <v>523740.7984079728</v>
      </c>
      <c r="J124">
        <v>0.04748159681594566</v>
      </c>
      <c r="K124">
        <v>0</v>
      </c>
    </row>
    <row r="125" spans="1:11">
      <c r="A125" s="2">
        <v>45565</v>
      </c>
      <c r="B125">
        <v>0</v>
      </c>
      <c r="C125">
        <v>0</v>
      </c>
      <c r="D125">
        <v>18.28</v>
      </c>
      <c r="E125">
        <v>0</v>
      </c>
      <c r="F125">
        <v>0</v>
      </c>
      <c r="G125">
        <v>24886.70020797284</v>
      </c>
      <c r="H125">
        <v>501607.443</v>
      </c>
      <c r="I125">
        <v>526494.1432079729</v>
      </c>
      <c r="J125">
        <v>0.05298828641594566</v>
      </c>
      <c r="K125">
        <v>0.005257075271526313</v>
      </c>
    </row>
    <row r="126" spans="1:11">
      <c r="A126" s="2">
        <v>45566</v>
      </c>
      <c r="B126">
        <v>16387.88</v>
      </c>
      <c r="C126">
        <v>24264.48</v>
      </c>
      <c r="D126">
        <v>0</v>
      </c>
      <c r="E126">
        <v>44.24502955400322</v>
      </c>
      <c r="F126">
        <v>0</v>
      </c>
      <c r="G126">
        <v>32719.05517841881</v>
      </c>
      <c r="H126">
        <v>491560.5149</v>
      </c>
      <c r="I126">
        <v>524279.5700784188</v>
      </c>
      <c r="J126">
        <v>0.04855914015683771</v>
      </c>
      <c r="K126">
        <v>-0.004206263560806957</v>
      </c>
    </row>
    <row r="127" spans="1:11">
      <c r="A127" s="2">
        <v>45567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32719.05517841881</v>
      </c>
      <c r="H127">
        <v>491298.8196</v>
      </c>
      <c r="I127">
        <v>524017.8747784188</v>
      </c>
      <c r="J127">
        <v>0.04803574955683754</v>
      </c>
      <c r="K127">
        <v>-0.0004991521984366921</v>
      </c>
    </row>
    <row r="128" spans="1:11">
      <c r="A128" s="2">
        <v>45568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32719.05517841881</v>
      </c>
      <c r="H128">
        <v>489058.5743</v>
      </c>
      <c r="I128">
        <v>521777.6294784189</v>
      </c>
      <c r="J128">
        <v>0.04355525895683776</v>
      </c>
      <c r="K128">
        <v>-0.004275131456054198</v>
      </c>
    </row>
    <row r="129" spans="1:11">
      <c r="A129" s="2">
        <v>45569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32719.05517841881</v>
      </c>
      <c r="H129">
        <v>493855.4099</v>
      </c>
      <c r="I129">
        <v>526574.4650784188</v>
      </c>
      <c r="J129">
        <v>0.05314893015683775</v>
      </c>
      <c r="K129">
        <v>0.009193256531129981</v>
      </c>
    </row>
    <row r="130" spans="1:11">
      <c r="A130" s="2">
        <v>45570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32719.05517841881</v>
      </c>
      <c r="H130">
        <v>493855.4099</v>
      </c>
      <c r="I130">
        <v>526574.4650784188</v>
      </c>
      <c r="J130">
        <v>0.05314893015683775</v>
      </c>
      <c r="K130">
        <v>0</v>
      </c>
    </row>
    <row r="131" spans="1:11">
      <c r="A131" s="2">
        <v>45571</v>
      </c>
      <c r="B131">
        <v>0</v>
      </c>
      <c r="C131">
        <v>0</v>
      </c>
      <c r="D131">
        <v>0.52</v>
      </c>
      <c r="E131">
        <v>0</v>
      </c>
      <c r="F131">
        <v>0</v>
      </c>
      <c r="G131">
        <v>32719.57517841883</v>
      </c>
      <c r="H131">
        <v>493855.4099</v>
      </c>
      <c r="I131">
        <v>526574.9850784189</v>
      </c>
      <c r="J131">
        <v>0.05314997015683764</v>
      </c>
      <c r="K131">
        <v>9.875146525969499E-07</v>
      </c>
    </row>
    <row r="132" spans="1:11">
      <c r="A132" s="2">
        <v>45572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32719.57517841883</v>
      </c>
      <c r="H132">
        <v>489300.7937</v>
      </c>
      <c r="I132">
        <v>522020.3688784188</v>
      </c>
      <c r="J132">
        <v>0.0440407377568377</v>
      </c>
      <c r="K132">
        <v>-0.00864951114098534</v>
      </c>
    </row>
    <row r="133" spans="1:11">
      <c r="A133" s="2">
        <v>45573</v>
      </c>
      <c r="B133">
        <v>56261.55</v>
      </c>
      <c r="C133">
        <v>38162.75999999999</v>
      </c>
      <c r="D133">
        <v>0</v>
      </c>
      <c r="E133">
        <v>88.46010638297872</v>
      </c>
      <c r="F133">
        <v>0</v>
      </c>
      <c r="G133">
        <v>14532.32507203583</v>
      </c>
      <c r="H133">
        <v>512780.448</v>
      </c>
      <c r="I133">
        <v>527312.7730720359</v>
      </c>
      <c r="J133">
        <v>0.05462554614407167</v>
      </c>
      <c r="K133">
        <v>0.01013830974639538</v>
      </c>
    </row>
    <row r="134" spans="1:11">
      <c r="A134" s="2">
        <v>45574</v>
      </c>
      <c r="B134">
        <v>0</v>
      </c>
      <c r="C134">
        <v>0</v>
      </c>
      <c r="D134">
        <v>29.7</v>
      </c>
      <c r="E134">
        <v>0</v>
      </c>
      <c r="F134">
        <v>0</v>
      </c>
      <c r="G134">
        <v>14562.02507203585</v>
      </c>
      <c r="H134">
        <v>516001.6623</v>
      </c>
      <c r="I134">
        <v>530563.6873720358</v>
      </c>
      <c r="J134">
        <v>0.06112737474407171</v>
      </c>
      <c r="K134">
        <v>0.006165058891065234</v>
      </c>
    </row>
    <row r="135" spans="1:11">
      <c r="A135" s="2">
        <v>45575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14562.02507203585</v>
      </c>
      <c r="H135">
        <v>512191.0207</v>
      </c>
      <c r="I135">
        <v>526753.0457720358</v>
      </c>
      <c r="J135">
        <v>0.05350609154407171</v>
      </c>
      <c r="K135">
        <v>-0.007182251048643559</v>
      </c>
    </row>
    <row r="136" spans="1:11">
      <c r="A136" s="2">
        <v>45576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14562.02507203585</v>
      </c>
      <c r="H136">
        <v>516653.7918</v>
      </c>
      <c r="I136">
        <v>531215.8168720359</v>
      </c>
      <c r="J136">
        <v>0.06243163374407179</v>
      </c>
      <c r="K136">
        <v>0.008472226474664571</v>
      </c>
    </row>
    <row r="137" spans="1:11">
      <c r="A137" s="2">
        <v>45577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14562.02507203585</v>
      </c>
      <c r="H137">
        <v>516653.7918</v>
      </c>
      <c r="I137">
        <v>531215.8168720359</v>
      </c>
      <c r="J137">
        <v>0.06243163374407179</v>
      </c>
      <c r="K137">
        <v>0</v>
      </c>
    </row>
    <row r="138" spans="1:11">
      <c r="A138" s="2">
        <v>45578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14562.02507203585</v>
      </c>
      <c r="H138">
        <v>516653.7918</v>
      </c>
      <c r="I138">
        <v>531215.8168720359</v>
      </c>
      <c r="J138">
        <v>0.06243163374407179</v>
      </c>
      <c r="K138">
        <v>0</v>
      </c>
    </row>
    <row r="139" spans="1:11">
      <c r="A139" s="2">
        <v>45579</v>
      </c>
      <c r="B139">
        <v>16309.8</v>
      </c>
      <c r="C139">
        <v>16546.7</v>
      </c>
      <c r="D139">
        <v>0</v>
      </c>
      <c r="E139">
        <v>34.77982385908727</v>
      </c>
      <c r="F139">
        <v>0</v>
      </c>
      <c r="G139">
        <v>14764.14524817676</v>
      </c>
      <c r="H139">
        <v>520060.7616</v>
      </c>
      <c r="I139">
        <v>534824.9068481767</v>
      </c>
      <c r="J139">
        <v>0.06964981369635348</v>
      </c>
      <c r="K139">
        <v>0.006794018290705819</v>
      </c>
    </row>
    <row r="140" spans="1:11">
      <c r="A140" s="2">
        <v>45580</v>
      </c>
      <c r="B140">
        <v>0</v>
      </c>
      <c r="C140">
        <v>0</v>
      </c>
      <c r="D140">
        <v>41.25</v>
      </c>
      <c r="E140">
        <v>0</v>
      </c>
      <c r="F140">
        <v>0</v>
      </c>
      <c r="G140">
        <v>14805.39524817676</v>
      </c>
      <c r="H140">
        <v>516900.3343</v>
      </c>
      <c r="I140">
        <v>531705.7295481768</v>
      </c>
      <c r="J140">
        <v>0.06341145909635348</v>
      </c>
      <c r="K140">
        <v>-0.00583214667092057</v>
      </c>
    </row>
    <row r="141" spans="1:11">
      <c r="A141" s="2">
        <v>45581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14805.39524817676</v>
      </c>
      <c r="H141">
        <v>518732.5427</v>
      </c>
      <c r="I141">
        <v>533537.9379481768</v>
      </c>
      <c r="J141">
        <v>0.06707587589635344</v>
      </c>
      <c r="K141">
        <v>0.003445906820595897</v>
      </c>
    </row>
    <row r="142" spans="1:11">
      <c r="A142" s="2">
        <v>45582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14805.39524817676</v>
      </c>
      <c r="H142">
        <v>518616.7714</v>
      </c>
      <c r="I142">
        <v>533422.1666481767</v>
      </c>
      <c r="J142">
        <v>0.06684433329635353</v>
      </c>
      <c r="K142">
        <v>-0.0002169879436224854</v>
      </c>
    </row>
    <row r="143" spans="1:11">
      <c r="A143" s="2">
        <v>45583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14805.39524817676</v>
      </c>
      <c r="H143">
        <v>520113.7201</v>
      </c>
      <c r="I143">
        <v>534919.1153481768</v>
      </c>
      <c r="J143">
        <v>0.06983823069635364</v>
      </c>
      <c r="K143">
        <v>0.002806311386357105</v>
      </c>
    </row>
    <row r="144" spans="1:11">
      <c r="A144" s="2">
        <v>45584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14805.39524817676</v>
      </c>
      <c r="H144">
        <v>520113.7201</v>
      </c>
      <c r="I144">
        <v>534919.1153481768</v>
      </c>
      <c r="J144">
        <v>0.06983823069635364</v>
      </c>
      <c r="K144">
        <v>0</v>
      </c>
    </row>
    <row r="145" spans="1:11">
      <c r="A145" s="2">
        <v>45585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14805.39524817676</v>
      </c>
      <c r="H145">
        <v>520113.7201</v>
      </c>
      <c r="I145">
        <v>534919.1153481768</v>
      </c>
      <c r="J145">
        <v>0.06983823069635364</v>
      </c>
      <c r="K145">
        <v>0</v>
      </c>
    </row>
    <row r="146" spans="1:11">
      <c r="A146" s="2">
        <v>45586</v>
      </c>
      <c r="B146">
        <v>82406.23999999999</v>
      </c>
      <c r="C146">
        <v>82586.52999999998</v>
      </c>
      <c r="D146">
        <v>0</v>
      </c>
      <c r="E146">
        <v>201.948636483982</v>
      </c>
      <c r="F146">
        <v>0</v>
      </c>
      <c r="G146">
        <v>14783.73661169276</v>
      </c>
      <c r="H146">
        <v>517985.3159</v>
      </c>
      <c r="I146">
        <v>532769.0525116927</v>
      </c>
      <c r="J146">
        <v>0.06553810502338542</v>
      </c>
      <c r="K146">
        <v>-0.004019416720759072</v>
      </c>
    </row>
    <row r="147" spans="1:11">
      <c r="A147" s="2">
        <v>45587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14783.73661169276</v>
      </c>
      <c r="H147">
        <v>506490.4827</v>
      </c>
      <c r="I147">
        <v>521274.2193116928</v>
      </c>
      <c r="J147">
        <v>0.04254843862338542</v>
      </c>
      <c r="K147">
        <v>-0.02157563984959078</v>
      </c>
    </row>
    <row r="148" spans="1:11">
      <c r="A148" s="2">
        <v>45588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14783.73661169276</v>
      </c>
      <c r="H148">
        <v>503212.3222000001</v>
      </c>
      <c r="I148">
        <v>517996.0588116928</v>
      </c>
      <c r="J148">
        <v>0.03599211762338572</v>
      </c>
      <c r="K148">
        <v>-0.006288744730802989</v>
      </c>
    </row>
    <row r="149" spans="1:11">
      <c r="A149" s="2">
        <v>45589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14783.73661169276</v>
      </c>
      <c r="H149">
        <v>502881.2011</v>
      </c>
      <c r="I149">
        <v>517664.9377116928</v>
      </c>
      <c r="J149">
        <v>0.0353298754233855</v>
      </c>
      <c r="K149">
        <v>-0.0006392347863798739</v>
      </c>
    </row>
    <row r="150" spans="1:11">
      <c r="A150" s="2">
        <v>45590</v>
      </c>
      <c r="B150">
        <v>0</v>
      </c>
      <c r="C150">
        <v>0</v>
      </c>
      <c r="D150">
        <v>20.58</v>
      </c>
      <c r="E150">
        <v>0</v>
      </c>
      <c r="F150">
        <v>0</v>
      </c>
      <c r="G150">
        <v>14804.31661169278</v>
      </c>
      <c r="H150">
        <v>503046.822</v>
      </c>
      <c r="I150">
        <v>517851.1386116928</v>
      </c>
      <c r="J150">
        <v>0.0357022772233857</v>
      </c>
      <c r="K150">
        <v>0.0003596938607107326</v>
      </c>
    </row>
    <row r="151" spans="1:11">
      <c r="A151" s="2">
        <v>45591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14804.31661169278</v>
      </c>
      <c r="H151">
        <v>503046.822</v>
      </c>
      <c r="I151">
        <v>517851.1386116928</v>
      </c>
      <c r="J151">
        <v>0.0357022772233857</v>
      </c>
      <c r="K151">
        <v>0</v>
      </c>
    </row>
    <row r="152" spans="1:11">
      <c r="A152" s="2">
        <v>45592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14804.31661169278</v>
      </c>
      <c r="H152">
        <v>503046.822</v>
      </c>
      <c r="I152">
        <v>517851.1386116928</v>
      </c>
      <c r="J152">
        <v>0.0357022772233857</v>
      </c>
      <c r="K152">
        <v>0</v>
      </c>
    </row>
    <row r="153" spans="1:11">
      <c r="A153" s="2">
        <v>45593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14804.31661169278</v>
      </c>
      <c r="H153">
        <v>505192.8729</v>
      </c>
      <c r="I153">
        <v>519997.1895116927</v>
      </c>
      <c r="J153">
        <v>0.03999437902338543</v>
      </c>
      <c r="K153">
        <v>0.004144146338565965</v>
      </c>
    </row>
    <row r="154" spans="1:11">
      <c r="A154" s="2">
        <v>45594</v>
      </c>
      <c r="B154">
        <v>75003.60000000001</v>
      </c>
      <c r="C154">
        <v>75393.60000000001</v>
      </c>
      <c r="D154">
        <v>0</v>
      </c>
      <c r="E154">
        <v>158.9889458074953</v>
      </c>
      <c r="F154">
        <v>0</v>
      </c>
      <c r="G154">
        <v>15035.32766588527</v>
      </c>
      <c r="H154">
        <v>506176.4807</v>
      </c>
      <c r="I154">
        <v>521211.8083658853</v>
      </c>
      <c r="J154">
        <v>0.04242361673177064</v>
      </c>
      <c r="K154">
        <v>0.002335818113427119</v>
      </c>
    </row>
    <row r="155" spans="1:11">
      <c r="A155" s="2">
        <v>45595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15035.32766588527</v>
      </c>
      <c r="H155">
        <v>503440.9641</v>
      </c>
      <c r="I155">
        <v>518476.2917658853</v>
      </c>
      <c r="J155">
        <v>0.03695258353177056</v>
      </c>
      <c r="K155">
        <v>-0.005248378022317826</v>
      </c>
    </row>
    <row r="156" spans="1:11">
      <c r="A156" s="2">
        <v>45596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15035.32766588527</v>
      </c>
      <c r="H156">
        <v>496696.2892</v>
      </c>
      <c r="I156">
        <v>511731.6168658853</v>
      </c>
      <c r="J156">
        <v>0.02346323373177062</v>
      </c>
      <c r="K156">
        <v>-0.01300864669631892</v>
      </c>
    </row>
    <row r="157" spans="1:11">
      <c r="A157" s="2">
        <v>45597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15035.32766588527</v>
      </c>
      <c r="H157">
        <v>497166.3454</v>
      </c>
      <c r="I157">
        <v>512201.6730658853</v>
      </c>
      <c r="J157">
        <v>0.02440334613177053</v>
      </c>
      <c r="K157">
        <v>0.0009185600117476226</v>
      </c>
    </row>
    <row r="158" spans="1:11">
      <c r="A158" s="2">
        <v>45598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15035.32766588527</v>
      </c>
      <c r="H158">
        <v>497166.3454</v>
      </c>
      <c r="I158">
        <v>512201.6730658853</v>
      </c>
      <c r="J158">
        <v>0.02440334613177053</v>
      </c>
      <c r="K158">
        <v>0</v>
      </c>
    </row>
    <row r="159" spans="1:11">
      <c r="A159" s="2">
        <v>45599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15035.32766588527</v>
      </c>
      <c r="H159">
        <v>497166.3454</v>
      </c>
      <c r="I159">
        <v>512201.6730658853</v>
      </c>
      <c r="J159">
        <v>0.02440334613177053</v>
      </c>
      <c r="K159">
        <v>0</v>
      </c>
    </row>
    <row r="160" spans="1:11">
      <c r="A160" s="2">
        <v>45600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15035.32766588527</v>
      </c>
      <c r="H160">
        <v>497626.5157</v>
      </c>
      <c r="I160">
        <v>512661.8433658853</v>
      </c>
      <c r="J160">
        <v>0.02532368673177054</v>
      </c>
      <c r="K160">
        <v>0.0008984162375838519</v>
      </c>
    </row>
    <row r="161" spans="1:11">
      <c r="A161" s="2">
        <v>45601</v>
      </c>
      <c r="B161">
        <v>9875.039999999999</v>
      </c>
      <c r="C161">
        <v>7457.679999999999</v>
      </c>
      <c r="D161">
        <v>0</v>
      </c>
      <c r="E161">
        <v>20.0481412142284</v>
      </c>
      <c r="F161">
        <v>0</v>
      </c>
      <c r="G161">
        <v>12597.91952467104</v>
      </c>
      <c r="H161">
        <v>506180.6206</v>
      </c>
      <c r="I161">
        <v>518778.5401246711</v>
      </c>
      <c r="J161">
        <v>0.03755708024934212</v>
      </c>
      <c r="K161">
        <v>0.01193125027333138</v>
      </c>
    </row>
    <row r="162" spans="1:11">
      <c r="A162" s="2">
        <v>45602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12597.91952467104</v>
      </c>
      <c r="H162">
        <v>516988.3083</v>
      </c>
      <c r="I162">
        <v>529586.227824671</v>
      </c>
      <c r="J162">
        <v>0.05917245564934182</v>
      </c>
      <c r="K162">
        <v>0.02083295060239496</v>
      </c>
    </row>
    <row r="163" spans="1:11">
      <c r="A163" s="2">
        <v>45603</v>
      </c>
      <c r="B163">
        <v>74891.89999999999</v>
      </c>
      <c r="C163">
        <v>75603</v>
      </c>
      <c r="D163">
        <v>0</v>
      </c>
      <c r="E163">
        <v>138.589468027942</v>
      </c>
      <c r="F163">
        <v>0</v>
      </c>
      <c r="G163">
        <v>13170.43005664309</v>
      </c>
      <c r="H163">
        <v>520756.9561</v>
      </c>
      <c r="I163">
        <v>533927.386156643</v>
      </c>
      <c r="J163">
        <v>0.06785477231328607</v>
      </c>
      <c r="K163">
        <v>0.008197264399801098</v>
      </c>
    </row>
    <row r="164" spans="1:11">
      <c r="A164" s="2">
        <v>45604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13170.43005664309</v>
      </c>
      <c r="H164">
        <v>523864.3944999999</v>
      </c>
      <c r="I164">
        <v>537034.824556643</v>
      </c>
      <c r="J164">
        <v>0.07406964911328595</v>
      </c>
      <c r="K164">
        <v>0.005819964438176024</v>
      </c>
    </row>
    <row r="165" spans="1:11">
      <c r="A165" s="2">
        <v>45605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13170.43005664309</v>
      </c>
      <c r="H165">
        <v>523864.3944999999</v>
      </c>
      <c r="I165">
        <v>537034.824556643</v>
      </c>
      <c r="J165">
        <v>0.07406964911328595</v>
      </c>
      <c r="K165">
        <v>0</v>
      </c>
    </row>
    <row r="166" spans="1:11">
      <c r="A166" s="2">
        <v>45606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13170.43005664309</v>
      </c>
      <c r="H166">
        <v>523864.3944999999</v>
      </c>
      <c r="I166">
        <v>537034.824556643</v>
      </c>
      <c r="J166">
        <v>0.07406964911328595</v>
      </c>
      <c r="K166">
        <v>0</v>
      </c>
    </row>
    <row r="167" spans="1:11">
      <c r="A167" s="2">
        <v>45607</v>
      </c>
      <c r="B167">
        <v>11889.9</v>
      </c>
      <c r="C167">
        <v>12951.4</v>
      </c>
      <c r="D167">
        <v>0</v>
      </c>
      <c r="E167">
        <v>22.26193651640438</v>
      </c>
      <c r="F167">
        <v>0</v>
      </c>
      <c r="G167">
        <v>14209.66812012671</v>
      </c>
      <c r="H167">
        <v>526271.7505</v>
      </c>
      <c r="I167">
        <v>540481.4186201267</v>
      </c>
      <c r="J167">
        <v>0.08096283724025333</v>
      </c>
      <c r="K167">
        <v>0.006417822282435919</v>
      </c>
    </row>
    <row r="168" spans="1:11">
      <c r="A168" s="2">
        <v>45608</v>
      </c>
      <c r="B168">
        <v>7895.68</v>
      </c>
      <c r="C168">
        <v>8096.51</v>
      </c>
      <c r="D168">
        <v>0</v>
      </c>
      <c r="E168">
        <v>20.04276931301791</v>
      </c>
      <c r="F168">
        <v>0</v>
      </c>
      <c r="G168">
        <v>14390.45535081369</v>
      </c>
      <c r="H168">
        <v>554218.1492</v>
      </c>
      <c r="I168">
        <v>568608.6045508137</v>
      </c>
      <c r="J168">
        <v>0.1372172091016273</v>
      </c>
      <c r="K168">
        <v>0.0520409859833793</v>
      </c>
    </row>
    <row r="169" spans="1:11">
      <c r="A169" s="2">
        <v>45609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14390.45535081369</v>
      </c>
      <c r="H169">
        <v>520935.0147999999</v>
      </c>
      <c r="I169">
        <v>535325.4701508137</v>
      </c>
      <c r="J169">
        <v>0.07065094030162733</v>
      </c>
      <c r="K169">
        <v>-0.0585343488185389</v>
      </c>
    </row>
    <row r="170" spans="1:11">
      <c r="A170" s="2">
        <v>45610</v>
      </c>
      <c r="B170">
        <v>0</v>
      </c>
      <c r="C170">
        <v>0</v>
      </c>
      <c r="D170">
        <v>7.87</v>
      </c>
      <c r="E170">
        <v>0</v>
      </c>
      <c r="F170">
        <v>0</v>
      </c>
      <c r="G170">
        <v>14398.32535081368</v>
      </c>
      <c r="H170">
        <v>510866.6353</v>
      </c>
      <c r="I170">
        <v>525264.9606508138</v>
      </c>
      <c r="J170">
        <v>0.05052992130162748</v>
      </c>
      <c r="K170">
        <v>-0.01879325767400091</v>
      </c>
    </row>
    <row r="171" spans="1:11">
      <c r="A171" s="2">
        <v>45611</v>
      </c>
      <c r="B171">
        <v>0</v>
      </c>
      <c r="C171">
        <v>0</v>
      </c>
      <c r="D171">
        <v>75.51000000000001</v>
      </c>
      <c r="E171">
        <v>0</v>
      </c>
      <c r="F171">
        <v>0</v>
      </c>
      <c r="G171">
        <v>14473.83535081369</v>
      </c>
      <c r="H171">
        <v>505098.0973</v>
      </c>
      <c r="I171">
        <v>519571.9326508137</v>
      </c>
      <c r="J171">
        <v>0.03914386530162739</v>
      </c>
      <c r="K171">
        <v>-0.01083839286166408</v>
      </c>
    </row>
    <row r="172" spans="1:11">
      <c r="A172" s="2">
        <v>45612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14473.83535081369</v>
      </c>
      <c r="H172">
        <v>505098.0973</v>
      </c>
      <c r="I172">
        <v>519571.9326508137</v>
      </c>
      <c r="J172">
        <v>0.03914386530162739</v>
      </c>
      <c r="K172">
        <v>0</v>
      </c>
    </row>
    <row r="173" spans="1:11">
      <c r="A173" s="2">
        <v>45613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14473.83535081369</v>
      </c>
      <c r="H173">
        <v>505098.0973</v>
      </c>
      <c r="I173">
        <v>519571.9326508137</v>
      </c>
      <c r="J173">
        <v>0.03914386530162739</v>
      </c>
      <c r="K173">
        <v>0</v>
      </c>
    </row>
    <row r="174" spans="1:11">
      <c r="A174" s="2">
        <v>45614</v>
      </c>
      <c r="B174">
        <v>114308.9</v>
      </c>
      <c r="C174">
        <v>115050.51</v>
      </c>
      <c r="D174">
        <v>0</v>
      </c>
      <c r="E174">
        <v>247.2188084424259</v>
      </c>
      <c r="F174">
        <v>0</v>
      </c>
      <c r="G174">
        <v>14968.22654237121</v>
      </c>
      <c r="H174">
        <v>507485.6493</v>
      </c>
      <c r="I174">
        <v>522453.8758423712</v>
      </c>
      <c r="J174">
        <v>0.04490775168474248</v>
      </c>
      <c r="K174">
        <v>0.00554676457762856</v>
      </c>
    </row>
    <row r="175" spans="1:11">
      <c r="A175" s="2">
        <v>45615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14968.22654237121</v>
      </c>
      <c r="H175">
        <v>508477.7875</v>
      </c>
      <c r="I175">
        <v>523446.0140423712</v>
      </c>
      <c r="J175">
        <v>0.04689202808474247</v>
      </c>
      <c r="K175">
        <v>0.001898996726553769</v>
      </c>
    </row>
    <row r="176" spans="1:11">
      <c r="A176" s="2">
        <v>45616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14968.22654237121</v>
      </c>
      <c r="H176">
        <v>508133.2411</v>
      </c>
      <c r="I176">
        <v>523101.4676423712</v>
      </c>
      <c r="J176">
        <v>0.0462029352847424</v>
      </c>
      <c r="K176">
        <v>-0.000658227192025469</v>
      </c>
    </row>
    <row r="177" spans="1:11">
      <c r="A177" s="2">
        <v>45617</v>
      </c>
      <c r="B177">
        <v>5133.45</v>
      </c>
      <c r="C177">
        <v>3637.32</v>
      </c>
      <c r="D177">
        <v>0</v>
      </c>
      <c r="E177">
        <v>20.02682403433476</v>
      </c>
      <c r="F177">
        <v>0</v>
      </c>
      <c r="G177">
        <v>13452.06971833686</v>
      </c>
      <c r="H177">
        <v>512283.1725</v>
      </c>
      <c r="I177">
        <v>525735.2422183368</v>
      </c>
      <c r="J177">
        <v>0.05147048443667357</v>
      </c>
      <c r="K177">
        <v>0.005034921021797283</v>
      </c>
    </row>
    <row r="178" spans="1:11">
      <c r="A178" s="2">
        <v>45618</v>
      </c>
      <c r="B178">
        <v>0</v>
      </c>
      <c r="C178">
        <v>0</v>
      </c>
      <c r="D178">
        <v>50.4</v>
      </c>
      <c r="E178">
        <v>0</v>
      </c>
      <c r="F178">
        <v>0</v>
      </c>
      <c r="G178">
        <v>13502.46971833688</v>
      </c>
      <c r="H178">
        <v>516295.7335</v>
      </c>
      <c r="I178">
        <v>529798.2032183369</v>
      </c>
      <c r="J178">
        <v>0.05959640643667385</v>
      </c>
      <c r="K178">
        <v>0.007728150357310083</v>
      </c>
    </row>
    <row r="179" spans="1:11">
      <c r="A179" s="2">
        <v>45619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13502.46971833688</v>
      </c>
      <c r="H179">
        <v>516295.7335</v>
      </c>
      <c r="I179">
        <v>529798.2032183369</v>
      </c>
      <c r="J179">
        <v>0.05959640643667385</v>
      </c>
      <c r="K179">
        <v>0</v>
      </c>
    </row>
    <row r="180" spans="1:11">
      <c r="A180" s="2">
        <v>45620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13502.46971833688</v>
      </c>
      <c r="H180">
        <v>516295.7335</v>
      </c>
      <c r="I180">
        <v>529798.2032183369</v>
      </c>
      <c r="J180">
        <v>0.05959640643667385</v>
      </c>
      <c r="K180">
        <v>0</v>
      </c>
    </row>
    <row r="181" spans="1:11">
      <c r="A181" s="2">
        <v>45621</v>
      </c>
      <c r="B181">
        <v>0</v>
      </c>
      <c r="C181">
        <v>0</v>
      </c>
      <c r="D181">
        <v>4.32</v>
      </c>
      <c r="E181">
        <v>0</v>
      </c>
      <c r="F181">
        <v>0</v>
      </c>
      <c r="G181">
        <v>13506.78971833689</v>
      </c>
      <c r="H181">
        <v>518302.3669</v>
      </c>
      <c r="I181">
        <v>531809.1566183369</v>
      </c>
      <c r="J181">
        <v>0.06361831323667388</v>
      </c>
      <c r="K181">
        <v>0.003795696904565141</v>
      </c>
    </row>
    <row r="182" spans="1:11">
      <c r="A182" s="2">
        <v>45622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13506.78971833689</v>
      </c>
      <c r="H182">
        <v>522021.9102</v>
      </c>
      <c r="I182">
        <v>535528.6999183369</v>
      </c>
      <c r="J182">
        <v>0.07105739983667392</v>
      </c>
      <c r="K182">
        <v>0.006994131736376661</v>
      </c>
    </row>
    <row r="183" spans="1:11">
      <c r="A183" s="2">
        <v>45623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13506.78971833689</v>
      </c>
      <c r="H183">
        <v>519893.3152</v>
      </c>
      <c r="I183">
        <v>533400.1049183368</v>
      </c>
      <c r="J183">
        <v>0.06680020983667379</v>
      </c>
      <c r="K183">
        <v>-0.003974754294820533</v>
      </c>
    </row>
    <row r="184" spans="1:11">
      <c r="A184" s="2">
        <v>45624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13506.78971833689</v>
      </c>
      <c r="H184">
        <v>519893.3152</v>
      </c>
      <c r="I184">
        <v>533400.1049183368</v>
      </c>
      <c r="J184">
        <v>0.06680020983667379</v>
      </c>
      <c r="K184">
        <v>0</v>
      </c>
    </row>
    <row r="185" spans="1:11">
      <c r="A185" s="2">
        <v>45625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13506.78971833689</v>
      </c>
      <c r="H185">
        <v>523131.98</v>
      </c>
      <c r="I185">
        <v>536638.7697183369</v>
      </c>
      <c r="J185">
        <v>0.07327753943667381</v>
      </c>
      <c r="K185">
        <v>0.006071736338514312</v>
      </c>
    </row>
    <row r="186" spans="1:11">
      <c r="A186" s="2">
        <v>45626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13506.78971833689</v>
      </c>
      <c r="H186">
        <v>523131.98</v>
      </c>
      <c r="I186">
        <v>536638.7697183369</v>
      </c>
      <c r="J186">
        <v>0.07327753943667381</v>
      </c>
      <c r="K186">
        <v>0</v>
      </c>
    </row>
    <row r="187" spans="1:11">
      <c r="A187" s="2">
        <v>45627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13506.78971833689</v>
      </c>
      <c r="H187">
        <v>523131.98</v>
      </c>
      <c r="I187">
        <v>536638.7697183369</v>
      </c>
      <c r="J187">
        <v>0.07327753943667381</v>
      </c>
      <c r="K187">
        <v>0</v>
      </c>
    </row>
    <row r="188" spans="1:11">
      <c r="A188" s="2">
        <v>45628</v>
      </c>
      <c r="B188">
        <v>0</v>
      </c>
      <c r="C188">
        <v>3829.73</v>
      </c>
      <c r="D188">
        <v>0</v>
      </c>
      <c r="E188">
        <v>9.988992845349477</v>
      </c>
      <c r="F188">
        <v>0</v>
      </c>
      <c r="G188">
        <v>17326.53072549152</v>
      </c>
      <c r="H188">
        <v>519061.5013</v>
      </c>
      <c r="I188">
        <v>536388.0320254916</v>
      </c>
      <c r="J188">
        <v>0.07277606405098314</v>
      </c>
      <c r="K188">
        <v>-0.0004672373801410976</v>
      </c>
    </row>
    <row r="189" spans="1:11">
      <c r="A189" s="2">
        <v>45629</v>
      </c>
      <c r="B189">
        <v>16199.64</v>
      </c>
      <c r="C189">
        <v>14986.62</v>
      </c>
      <c r="D189">
        <v>0</v>
      </c>
      <c r="E189">
        <v>28.30974188176519</v>
      </c>
      <c r="F189">
        <v>0</v>
      </c>
      <c r="G189">
        <v>16085.20098360977</v>
      </c>
      <c r="H189">
        <v>520139.6783</v>
      </c>
      <c r="I189">
        <v>536224.8792836098</v>
      </c>
      <c r="J189">
        <v>0.07244975856721969</v>
      </c>
      <c r="K189">
        <v>-0.0003041692434218382</v>
      </c>
    </row>
    <row r="190" spans="1:11">
      <c r="A190" s="2">
        <v>45630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16085.20098360977</v>
      </c>
      <c r="H190">
        <v>523719.7088</v>
      </c>
      <c r="I190">
        <v>539804.9097836098</v>
      </c>
      <c r="J190">
        <v>0.07960981956721969</v>
      </c>
      <c r="K190">
        <v>0.00667636030760616</v>
      </c>
    </row>
    <row r="191" spans="1:11">
      <c r="A191" s="2">
        <v>45631</v>
      </c>
      <c r="B191">
        <v>81554.88</v>
      </c>
      <c r="C191">
        <v>96006.96000000001</v>
      </c>
      <c r="D191">
        <v>1.32</v>
      </c>
      <c r="E191">
        <v>166.6981919332406</v>
      </c>
      <c r="F191">
        <v>0</v>
      </c>
      <c r="G191">
        <v>30371.90279167652</v>
      </c>
      <c r="H191">
        <v>506648.6274</v>
      </c>
      <c r="I191">
        <v>537020.5301916765</v>
      </c>
      <c r="J191">
        <v>0.07404106038335301</v>
      </c>
      <c r="K191">
        <v>-0.005158122020508309</v>
      </c>
    </row>
    <row r="192" spans="1:11">
      <c r="A192" s="2">
        <v>45632</v>
      </c>
      <c r="B192">
        <v>0</v>
      </c>
      <c r="C192">
        <v>0</v>
      </c>
      <c r="D192">
        <v>129.58</v>
      </c>
      <c r="E192">
        <v>0</v>
      </c>
      <c r="F192">
        <v>0</v>
      </c>
      <c r="G192">
        <v>30501.48279167654</v>
      </c>
      <c r="H192">
        <v>509602.7647</v>
      </c>
      <c r="I192">
        <v>540104.2474916766</v>
      </c>
      <c r="J192">
        <v>0.08020849498335325</v>
      </c>
      <c r="K192">
        <v>0.005742270782272445</v>
      </c>
    </row>
    <row r="193" spans="1:11">
      <c r="A193" s="2">
        <v>45633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30501.48279167654</v>
      </c>
      <c r="H193">
        <v>509602.7647</v>
      </c>
      <c r="I193">
        <v>540104.2474916766</v>
      </c>
      <c r="J193">
        <v>0.08020849498335325</v>
      </c>
      <c r="K193">
        <v>0</v>
      </c>
    </row>
    <row r="194" spans="1:11">
      <c r="A194" s="2">
        <v>45634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30501.48279167654</v>
      </c>
      <c r="H194">
        <v>509602.7647</v>
      </c>
      <c r="I194">
        <v>540104.2474916766</v>
      </c>
      <c r="J194">
        <v>0.08020849498335325</v>
      </c>
      <c r="K194">
        <v>0</v>
      </c>
    </row>
    <row r="195" spans="1:11">
      <c r="A195" s="2">
        <v>45635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30501.48279167654</v>
      </c>
      <c r="H195">
        <v>502627.3147</v>
      </c>
      <c r="I195">
        <v>533128.7974916765</v>
      </c>
      <c r="J195">
        <v>0.06625759498335304</v>
      </c>
      <c r="K195">
        <v>-0.01291500674618857</v>
      </c>
    </row>
    <row r="196" spans="1:11">
      <c r="A196" s="2">
        <v>45636</v>
      </c>
      <c r="B196">
        <v>27495</v>
      </c>
      <c r="C196">
        <v>11996.22</v>
      </c>
      <c r="D196">
        <v>9.75</v>
      </c>
      <c r="E196">
        <v>35.49107142857143</v>
      </c>
      <c r="F196">
        <v>0</v>
      </c>
      <c r="G196">
        <v>14976.96172024799</v>
      </c>
      <c r="H196">
        <v>517388.6049</v>
      </c>
      <c r="I196">
        <v>532365.5666202479</v>
      </c>
      <c r="J196">
        <v>0.06473113324049584</v>
      </c>
      <c r="K196">
        <v>-0.001431606911912342</v>
      </c>
    </row>
    <row r="197" spans="1:11">
      <c r="A197" s="2">
        <v>45637</v>
      </c>
      <c r="B197">
        <v>0</v>
      </c>
      <c r="C197">
        <v>0</v>
      </c>
      <c r="D197">
        <v>15.97</v>
      </c>
      <c r="E197">
        <v>0</v>
      </c>
      <c r="F197">
        <v>0</v>
      </c>
      <c r="G197">
        <v>14992.93172024796</v>
      </c>
      <c r="H197">
        <v>522165.4655</v>
      </c>
      <c r="I197">
        <v>537158.3972202479</v>
      </c>
      <c r="J197">
        <v>0.07431679444049588</v>
      </c>
      <c r="K197">
        <v>0.009002893689063266</v>
      </c>
    </row>
    <row r="198" spans="1:11">
      <c r="A198" s="2">
        <v>45638</v>
      </c>
      <c r="B198">
        <v>0</v>
      </c>
      <c r="C198">
        <v>7438.8</v>
      </c>
      <c r="D198">
        <v>164.4</v>
      </c>
      <c r="E198">
        <v>9.938769830225439</v>
      </c>
      <c r="F198">
        <v>0</v>
      </c>
      <c r="G198">
        <v>22586.19295041775</v>
      </c>
      <c r="H198">
        <v>511375.1082</v>
      </c>
      <c r="I198">
        <v>533961.3011504178</v>
      </c>
      <c r="J198">
        <v>0.06792260230083547</v>
      </c>
      <c r="K198">
        <v>-0.00595186836206029</v>
      </c>
    </row>
    <row r="199" spans="1:11">
      <c r="A199" s="2">
        <v>45639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22586.19295041775</v>
      </c>
      <c r="H199">
        <v>511008.5612</v>
      </c>
      <c r="I199">
        <v>533594.7541504177</v>
      </c>
      <c r="J199">
        <v>0.06718950830083559</v>
      </c>
      <c r="K199">
        <v>-0.000686467351117422</v>
      </c>
    </row>
    <row r="200" spans="1:11">
      <c r="A200" s="2">
        <v>45640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22586.19295041775</v>
      </c>
      <c r="H200">
        <v>511008.5612</v>
      </c>
      <c r="I200">
        <v>533594.7541504177</v>
      </c>
      <c r="J200">
        <v>0.06718950830083559</v>
      </c>
      <c r="K200">
        <v>0</v>
      </c>
    </row>
    <row r="201" spans="1:11">
      <c r="A201" s="2">
        <v>45641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22586.19295041775</v>
      </c>
      <c r="H201">
        <v>511008.5612</v>
      </c>
      <c r="I201">
        <v>533594.7541504177</v>
      </c>
      <c r="J201">
        <v>0.06718950830083559</v>
      </c>
      <c r="K201">
        <v>0</v>
      </c>
    </row>
    <row r="202" spans="1:11">
      <c r="A202" s="2">
        <v>45642</v>
      </c>
      <c r="B202">
        <v>23499.5058</v>
      </c>
      <c r="C202">
        <v>13617</v>
      </c>
      <c r="D202">
        <v>14.25</v>
      </c>
      <c r="E202">
        <v>36.78422660372119</v>
      </c>
      <c r="F202">
        <v>0</v>
      </c>
      <c r="G202">
        <v>12681.15292381402</v>
      </c>
      <c r="H202">
        <v>516149.3538</v>
      </c>
      <c r="I202">
        <v>528830.5067238139</v>
      </c>
      <c r="J202">
        <v>0.05766101344762786</v>
      </c>
      <c r="K202">
        <v>-0.008928587452456184</v>
      </c>
    </row>
    <row r="203" spans="1:11">
      <c r="A203" s="2">
        <v>45643</v>
      </c>
      <c r="B203">
        <v>10973.3</v>
      </c>
      <c r="C203">
        <v>7485.3</v>
      </c>
      <c r="D203">
        <v>0</v>
      </c>
      <c r="E203">
        <v>20.08926080892608</v>
      </c>
      <c r="F203">
        <v>0</v>
      </c>
      <c r="G203">
        <v>9173.063663005072</v>
      </c>
      <c r="H203">
        <v>516104.6379</v>
      </c>
      <c r="I203">
        <v>525277.7015630051</v>
      </c>
      <c r="J203">
        <v>0.05055540312601026</v>
      </c>
      <c r="K203">
        <v>-0.006718230351004097</v>
      </c>
    </row>
    <row r="204" spans="1:11">
      <c r="A204" s="2">
        <v>45644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9173.063663005072</v>
      </c>
      <c r="H204">
        <v>498633.7227</v>
      </c>
      <c r="I204">
        <v>507806.7863630051</v>
      </c>
      <c r="J204">
        <v>0.01561357272601005</v>
      </c>
      <c r="K204">
        <v>-0.03326034047897716</v>
      </c>
    </row>
    <row r="205" spans="1:11">
      <c r="A205" s="2">
        <v>45645</v>
      </c>
      <c r="B205">
        <v>0</v>
      </c>
      <c r="C205">
        <v>0</v>
      </c>
      <c r="D205">
        <v>47.81</v>
      </c>
      <c r="E205">
        <v>0</v>
      </c>
      <c r="F205">
        <v>0</v>
      </c>
      <c r="G205">
        <v>9220.87366300507</v>
      </c>
      <c r="H205">
        <v>498640.7124</v>
      </c>
      <c r="I205">
        <v>507861.5860630051</v>
      </c>
      <c r="J205">
        <v>0.01572317212601027</v>
      </c>
      <c r="K205">
        <v>0.0001079144695812202</v>
      </c>
    </row>
    <row r="206" spans="1:11">
      <c r="A206" s="2">
        <v>45646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9220.87366300507</v>
      </c>
      <c r="H206">
        <v>503636.7129</v>
      </c>
      <c r="I206">
        <v>512857.5865630051</v>
      </c>
      <c r="J206">
        <v>0.02571517312601013</v>
      </c>
      <c r="K206">
        <v>0.009837327014097359</v>
      </c>
    </row>
    <row r="207" spans="1:11">
      <c r="A207" s="2">
        <v>45647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9220.87366300507</v>
      </c>
      <c r="H207">
        <v>503636.7129</v>
      </c>
      <c r="I207">
        <v>512857.5865630051</v>
      </c>
      <c r="J207">
        <v>0.02571517312601013</v>
      </c>
      <c r="K207">
        <v>0</v>
      </c>
    </row>
    <row r="208" spans="1:11">
      <c r="A208" s="2">
        <v>45648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9220.87366300507</v>
      </c>
      <c r="H208">
        <v>503636.7129</v>
      </c>
      <c r="I208">
        <v>512857.5865630051</v>
      </c>
      <c r="J208">
        <v>0.02571517312601013</v>
      </c>
      <c r="K208">
        <v>0</v>
      </c>
    </row>
    <row r="209" spans="1:11">
      <c r="A209" s="2">
        <v>45649</v>
      </c>
      <c r="B209">
        <v>0</v>
      </c>
      <c r="C209">
        <v>0</v>
      </c>
      <c r="D209">
        <v>24.3</v>
      </c>
      <c r="E209">
        <v>0</v>
      </c>
      <c r="F209">
        <v>0</v>
      </c>
      <c r="G209">
        <v>9245.173663005058</v>
      </c>
      <c r="H209">
        <v>505811.114</v>
      </c>
      <c r="I209">
        <v>515056.2876630051</v>
      </c>
      <c r="J209">
        <v>0.03011257532601008</v>
      </c>
      <c r="K209">
        <v>0.004287157210123215</v>
      </c>
    </row>
    <row r="210" spans="1:11">
      <c r="A210" s="2">
        <v>45650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9245.173663005058</v>
      </c>
      <c r="H210">
        <v>512169.6457</v>
      </c>
      <c r="I210">
        <v>521414.8193630051</v>
      </c>
      <c r="J210">
        <v>0.04282963872601009</v>
      </c>
      <c r="K210">
        <v>0.01234531419633947</v>
      </c>
    </row>
    <row r="211" spans="1:11">
      <c r="A211" s="2">
        <v>45651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9245.173663005058</v>
      </c>
      <c r="H211">
        <v>512169.6457</v>
      </c>
      <c r="I211">
        <v>521414.8193630051</v>
      </c>
      <c r="J211">
        <v>0.04282963872601009</v>
      </c>
      <c r="K211">
        <v>0</v>
      </c>
    </row>
    <row r="212" spans="1:11">
      <c r="A212" s="2">
        <v>45652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9245.173663005058</v>
      </c>
      <c r="H212">
        <v>511511.6184</v>
      </c>
      <c r="I212">
        <v>520756.7920630051</v>
      </c>
      <c r="J212">
        <v>0.04151358412601014</v>
      </c>
      <c r="K212">
        <v>-0.001262003448240816</v>
      </c>
    </row>
    <row r="213" spans="1:11">
      <c r="A213" s="2">
        <v>45653</v>
      </c>
      <c r="B213">
        <v>0</v>
      </c>
      <c r="C213">
        <v>0</v>
      </c>
      <c r="D213">
        <v>46.24</v>
      </c>
      <c r="E213">
        <v>0</v>
      </c>
      <c r="F213">
        <v>0</v>
      </c>
      <c r="G213">
        <v>9291.413663005049</v>
      </c>
      <c r="H213">
        <v>505883.4266</v>
      </c>
      <c r="I213">
        <v>515174.8402630051</v>
      </c>
      <c r="J213">
        <v>0.03034968052601017</v>
      </c>
      <c r="K213">
        <v>-0.01071892270072329</v>
      </c>
    </row>
    <row r="214" spans="1:11">
      <c r="A214" s="2">
        <v>45654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9291.413663005049</v>
      </c>
      <c r="H214">
        <v>505883.4266</v>
      </c>
      <c r="I214">
        <v>515174.8402630051</v>
      </c>
      <c r="J214">
        <v>0.03034968052601017</v>
      </c>
      <c r="K214">
        <v>0</v>
      </c>
    </row>
    <row r="215" spans="1:11">
      <c r="A215" s="2">
        <v>45655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9291.413663005049</v>
      </c>
      <c r="H215">
        <v>505883.4266</v>
      </c>
      <c r="I215">
        <v>515174.8402630051</v>
      </c>
      <c r="J215">
        <v>0.03034968052601017</v>
      </c>
      <c r="K215">
        <v>0</v>
      </c>
    </row>
    <row r="216" spans="1:11">
      <c r="A216" s="2">
        <v>45656</v>
      </c>
      <c r="B216">
        <v>15813.6</v>
      </c>
      <c r="C216">
        <v>14095.55</v>
      </c>
      <c r="D216">
        <v>0</v>
      </c>
      <c r="E216">
        <v>26.90978886756238</v>
      </c>
      <c r="F216">
        <v>0</v>
      </c>
      <c r="G216">
        <v>7546.453874137485</v>
      </c>
      <c r="H216">
        <v>502172.2019</v>
      </c>
      <c r="I216">
        <v>509718.6557741375</v>
      </c>
      <c r="J216">
        <v>0.01943731154827488</v>
      </c>
      <c r="K216">
        <v>-0.01059093741084517</v>
      </c>
    </row>
    <row r="217" spans="1:11">
      <c r="A217" s="2">
        <v>45657</v>
      </c>
      <c r="B217">
        <v>0</v>
      </c>
      <c r="C217">
        <v>0</v>
      </c>
      <c r="D217">
        <v>43.18</v>
      </c>
      <c r="E217">
        <v>0</v>
      </c>
      <c r="F217">
        <v>0</v>
      </c>
      <c r="G217">
        <v>7589.633874137478</v>
      </c>
      <c r="H217">
        <v>500307.2558</v>
      </c>
      <c r="I217">
        <v>507896.8896741375</v>
      </c>
      <c r="J217">
        <v>0.01579377934827497</v>
      </c>
      <c r="K217">
        <v>-0.003574062042585316</v>
      </c>
    </row>
    <row r="218" spans="1:11">
      <c r="A218" s="2">
        <v>45658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7589.633874137478</v>
      </c>
      <c r="H218">
        <v>500307.2558</v>
      </c>
      <c r="I218">
        <v>507896.8896741375</v>
      </c>
      <c r="J218">
        <v>0.01579377934827497</v>
      </c>
      <c r="K218">
        <v>0</v>
      </c>
    </row>
    <row r="219" spans="1:11">
      <c r="A219" s="2">
        <v>45659</v>
      </c>
      <c r="B219">
        <v>27349.8</v>
      </c>
      <c r="C219">
        <v>23910.74</v>
      </c>
      <c r="D219">
        <v>0</v>
      </c>
      <c r="E219">
        <v>54.09190371991247</v>
      </c>
      <c r="F219">
        <v>0</v>
      </c>
      <c r="G219">
        <v>4096.481970417546</v>
      </c>
      <c r="H219">
        <v>503024.9351</v>
      </c>
      <c r="I219">
        <v>507121.4170704175</v>
      </c>
      <c r="J219">
        <v>0.01424283414083516</v>
      </c>
      <c r="K219">
        <v>-0.001526830779013913</v>
      </c>
    </row>
    <row r="220" spans="1:11">
      <c r="A220" s="2">
        <v>45660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4096.481970417546</v>
      </c>
      <c r="H220">
        <v>509556.8514</v>
      </c>
      <c r="I220">
        <v>513653.3333704175</v>
      </c>
      <c r="J220">
        <v>0.02730666674083504</v>
      </c>
      <c r="K220">
        <v>0.0128803794912352</v>
      </c>
    </row>
    <row r="221" spans="1:11">
      <c r="A221" s="2">
        <v>45661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4096.481970417546</v>
      </c>
      <c r="H221">
        <v>509556.8514</v>
      </c>
      <c r="I221">
        <v>513653.3333704175</v>
      </c>
      <c r="J221">
        <v>0.02730666674083504</v>
      </c>
      <c r="K221">
        <v>0</v>
      </c>
    </row>
    <row r="222" spans="1:11">
      <c r="A222" s="2">
        <v>45662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4096.481970417546</v>
      </c>
      <c r="H222">
        <v>509556.8514</v>
      </c>
      <c r="I222">
        <v>513653.3333704175</v>
      </c>
      <c r="J222">
        <v>0.02730666674083504</v>
      </c>
      <c r="K222">
        <v>0</v>
      </c>
    </row>
    <row r="223" spans="1:11">
      <c r="A223" s="2">
        <v>45663</v>
      </c>
      <c r="B223">
        <v>0</v>
      </c>
      <c r="C223">
        <v>0</v>
      </c>
      <c r="D223">
        <v>9.65</v>
      </c>
      <c r="E223">
        <v>0</v>
      </c>
      <c r="F223">
        <v>0</v>
      </c>
      <c r="G223">
        <v>4106.131970417569</v>
      </c>
      <c r="H223">
        <v>511399.2243</v>
      </c>
      <c r="I223">
        <v>515505.3562704176</v>
      </c>
      <c r="J223">
        <v>0.03101071254083521</v>
      </c>
      <c r="K223">
        <v>0.003605589177914494</v>
      </c>
    </row>
    <row r="224" spans="1:11">
      <c r="A224" s="2">
        <v>45664</v>
      </c>
      <c r="B224">
        <v>32556.46</v>
      </c>
      <c r="C224">
        <v>35880.28000000001</v>
      </c>
      <c r="D224">
        <v>77.76000000000001</v>
      </c>
      <c r="E224">
        <v>63.8957138957139</v>
      </c>
      <c r="F224">
        <v>0</v>
      </c>
      <c r="G224">
        <v>7443.816256521852</v>
      </c>
      <c r="H224">
        <v>503804.8476</v>
      </c>
      <c r="I224">
        <v>511248.6638565218</v>
      </c>
      <c r="J224">
        <v>0.02249732771304358</v>
      </c>
      <c r="K224">
        <v>-0.008257319467429332</v>
      </c>
    </row>
    <row r="225" spans="1:11">
      <c r="A225" s="2">
        <v>45665</v>
      </c>
      <c r="B225">
        <v>0</v>
      </c>
      <c r="C225">
        <v>0</v>
      </c>
      <c r="D225">
        <v>14.85</v>
      </c>
      <c r="E225">
        <v>0</v>
      </c>
      <c r="F225">
        <v>0</v>
      </c>
      <c r="G225">
        <v>7458.666256521828</v>
      </c>
      <c r="H225">
        <v>506001.4669</v>
      </c>
      <c r="I225">
        <v>513460.1331565218</v>
      </c>
      <c r="J225">
        <v>0.02692026631304367</v>
      </c>
      <c r="K225">
        <v>0.004325623627684783</v>
      </c>
    </row>
    <row r="226" spans="1:11">
      <c r="A226" s="2">
        <v>45666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7458.666256521828</v>
      </c>
      <c r="H226">
        <v>506001.4669</v>
      </c>
      <c r="I226">
        <v>513460.1331565218</v>
      </c>
      <c r="J226">
        <v>0.02692026631304367</v>
      </c>
      <c r="K226">
        <v>0</v>
      </c>
    </row>
    <row r="227" spans="1:11">
      <c r="A227" s="2">
        <v>45667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7458.666256521828</v>
      </c>
      <c r="H227">
        <v>499249.1294</v>
      </c>
      <c r="I227">
        <v>506707.7956565218</v>
      </c>
      <c r="J227">
        <v>0.0134155913130436</v>
      </c>
      <c r="K227">
        <v>-0.01315065584252804</v>
      </c>
    </row>
    <row r="228" spans="1:11">
      <c r="A228" s="2">
        <v>45668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7458.666256521828</v>
      </c>
      <c r="H228">
        <v>499249.1294</v>
      </c>
      <c r="I228">
        <v>506707.7956565218</v>
      </c>
      <c r="J228">
        <v>0.0134155913130436</v>
      </c>
      <c r="K228">
        <v>0</v>
      </c>
    </row>
    <row r="229" spans="1:11">
      <c r="A229" s="2">
        <v>45669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7458.666256521828</v>
      </c>
      <c r="H229">
        <v>499249.1294</v>
      </c>
      <c r="I229">
        <v>506707.7956565218</v>
      </c>
      <c r="J229">
        <v>0.0134155913130436</v>
      </c>
      <c r="K229">
        <v>0</v>
      </c>
    </row>
    <row r="230" spans="1:11">
      <c r="A230" s="2">
        <v>45670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7458.666256521828</v>
      </c>
      <c r="H230">
        <v>499306.2939</v>
      </c>
      <c r="I230">
        <v>506764.9601565218</v>
      </c>
      <c r="J230">
        <v>0.01352992031304368</v>
      </c>
      <c r="K230">
        <v>0.0001128155131814658</v>
      </c>
    </row>
    <row r="231" spans="1:11">
      <c r="A231" s="2">
        <v>45671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7458.666256521828</v>
      </c>
      <c r="H231">
        <v>502065.0035</v>
      </c>
      <c r="I231">
        <v>509523.6697565218</v>
      </c>
      <c r="J231">
        <v>0.01904733951304372</v>
      </c>
      <c r="K231">
        <v>0.005443765486761263</v>
      </c>
    </row>
    <row r="232" spans="1:11">
      <c r="A232" s="2">
        <v>45672</v>
      </c>
      <c r="B232">
        <v>0</v>
      </c>
      <c r="C232">
        <v>0</v>
      </c>
      <c r="D232">
        <v>46.78</v>
      </c>
      <c r="E232">
        <v>0</v>
      </c>
      <c r="F232">
        <v>0</v>
      </c>
      <c r="G232">
        <v>7505.446256521856</v>
      </c>
      <c r="H232">
        <v>510855.1387</v>
      </c>
      <c r="I232">
        <v>518360.5849565219</v>
      </c>
      <c r="J232">
        <v>0.03672116991304364</v>
      </c>
      <c r="K232">
        <v>0.01734348318739092</v>
      </c>
    </row>
    <row r="233" spans="1:11">
      <c r="A233" s="2">
        <v>45673</v>
      </c>
      <c r="B233">
        <v>11646.05</v>
      </c>
      <c r="C233">
        <v>11652.5</v>
      </c>
      <c r="D233">
        <v>0</v>
      </c>
      <c r="E233">
        <v>30.67740144364242</v>
      </c>
      <c r="F233">
        <v>0</v>
      </c>
      <c r="G233">
        <v>7481.218855078216</v>
      </c>
      <c r="H233">
        <v>512897.9032</v>
      </c>
      <c r="I233">
        <v>520379.1220550782</v>
      </c>
      <c r="J233">
        <v>0.04075824411015638</v>
      </c>
      <c r="K233">
        <v>0.003894079058356028</v>
      </c>
    </row>
    <row r="234" spans="1:11">
      <c r="A234" s="2">
        <v>45674</v>
      </c>
      <c r="B234">
        <v>0</v>
      </c>
      <c r="C234">
        <v>0</v>
      </c>
      <c r="D234">
        <v>85.09</v>
      </c>
      <c r="E234">
        <v>0</v>
      </c>
      <c r="F234">
        <v>0</v>
      </c>
      <c r="G234">
        <v>7566.308855078241</v>
      </c>
      <c r="H234">
        <v>518009.5201</v>
      </c>
      <c r="I234">
        <v>525575.8289550783</v>
      </c>
      <c r="J234">
        <v>0.05115165791015652</v>
      </c>
      <c r="K234">
        <v>0.00998638623217101</v>
      </c>
    </row>
    <row r="235" spans="1:11">
      <c r="A235" s="2">
        <v>45675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7566.308855078241</v>
      </c>
      <c r="H235">
        <v>518009.5201</v>
      </c>
      <c r="I235">
        <v>525575.8289550783</v>
      </c>
      <c r="J235">
        <v>0.05115165791015652</v>
      </c>
      <c r="K235">
        <v>0</v>
      </c>
    </row>
    <row r="236" spans="1:11">
      <c r="A236" s="2">
        <v>45676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7566.308855078241</v>
      </c>
      <c r="H236">
        <v>518009.5201</v>
      </c>
      <c r="I236">
        <v>525575.8289550783</v>
      </c>
      <c r="J236">
        <v>0.05115165791015652</v>
      </c>
      <c r="K236">
        <v>0</v>
      </c>
    </row>
    <row r="237" spans="1:11">
      <c r="A237" s="2">
        <v>45677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7566.308855078241</v>
      </c>
      <c r="H237">
        <v>518009.5201</v>
      </c>
      <c r="I237">
        <v>525575.8289550783</v>
      </c>
      <c r="J237">
        <v>0.05115165791015652</v>
      </c>
      <c r="K237">
        <v>0</v>
      </c>
    </row>
    <row r="238" spans="1:11">
      <c r="A238" s="2">
        <v>45678</v>
      </c>
      <c r="B238">
        <v>44089.4</v>
      </c>
      <c r="C238">
        <v>51477.31</v>
      </c>
      <c r="D238">
        <v>0</v>
      </c>
      <c r="E238">
        <v>91.97684269980232</v>
      </c>
      <c r="F238">
        <v>0</v>
      </c>
      <c r="G238">
        <v>14862.24201237841</v>
      </c>
      <c r="H238">
        <v>518383.0257</v>
      </c>
      <c r="I238">
        <v>533245.2677123784</v>
      </c>
      <c r="J238">
        <v>0.06649053542475691</v>
      </c>
      <c r="K238">
        <v>0.01459244952825963</v>
      </c>
    </row>
    <row r="239" spans="1:11">
      <c r="A239" s="2">
        <v>45679</v>
      </c>
      <c r="B239">
        <v>12704.3</v>
      </c>
      <c r="C239">
        <v>6714.900000000001</v>
      </c>
      <c r="D239">
        <v>0</v>
      </c>
      <c r="E239">
        <v>21.33820635366882</v>
      </c>
      <c r="F239">
        <v>0</v>
      </c>
      <c r="G239">
        <v>8851.503806024732</v>
      </c>
      <c r="H239">
        <v>527951.696</v>
      </c>
      <c r="I239">
        <v>536803.1998060248</v>
      </c>
      <c r="J239">
        <v>0.07360639961204951</v>
      </c>
      <c r="K239">
        <v>0.006672224413560805</v>
      </c>
    </row>
    <row r="240" spans="1:11">
      <c r="A240" s="2">
        <v>45680</v>
      </c>
      <c r="B240">
        <v>0</v>
      </c>
      <c r="C240">
        <v>5167.68</v>
      </c>
      <c r="D240">
        <v>0</v>
      </c>
      <c r="E240">
        <v>9.94965034965035</v>
      </c>
      <c r="F240">
        <v>0</v>
      </c>
      <c r="G240">
        <v>14009.23415567511</v>
      </c>
      <c r="H240">
        <v>523918.3944</v>
      </c>
      <c r="I240">
        <v>537927.628555675</v>
      </c>
      <c r="J240">
        <v>0.07585525711134999</v>
      </c>
      <c r="K240">
        <v>0.002094675944660085</v>
      </c>
    </row>
    <row r="241" spans="1:11">
      <c r="A241" s="2">
        <v>45681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14009.23415567511</v>
      </c>
      <c r="H241">
        <v>523622.5196</v>
      </c>
      <c r="I241">
        <v>537631.7537556752</v>
      </c>
      <c r="J241">
        <v>0.07526350751135036</v>
      </c>
      <c r="K241">
        <v>-0.0005500271491803384</v>
      </c>
    </row>
    <row r="242" spans="1:11">
      <c r="A242" s="2">
        <v>45682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14009.23415567511</v>
      </c>
      <c r="H242">
        <v>523622.5196</v>
      </c>
      <c r="I242">
        <v>537631.7537556752</v>
      </c>
      <c r="J242">
        <v>0.07526350751135036</v>
      </c>
      <c r="K242">
        <v>0</v>
      </c>
    </row>
    <row r="243" spans="1:11">
      <c r="A243" s="2">
        <v>45683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14009.23415567511</v>
      </c>
      <c r="H243">
        <v>523622.5196</v>
      </c>
      <c r="I243">
        <v>537631.7537556752</v>
      </c>
      <c r="J243">
        <v>0.07526350751135036</v>
      </c>
      <c r="K243">
        <v>0</v>
      </c>
    </row>
    <row r="244" spans="1:11">
      <c r="A244" s="2">
        <v>45684</v>
      </c>
      <c r="B244">
        <v>0</v>
      </c>
      <c r="C244">
        <v>0</v>
      </c>
      <c r="D244">
        <v>20.58</v>
      </c>
      <c r="E244">
        <v>0</v>
      </c>
      <c r="F244">
        <v>0</v>
      </c>
      <c r="G244">
        <v>14029.81415567512</v>
      </c>
      <c r="H244">
        <v>508069.2779</v>
      </c>
      <c r="I244">
        <v>522099.0920556751</v>
      </c>
      <c r="J244">
        <v>0.04419818411135013</v>
      </c>
      <c r="K244">
        <v>-0.02889089342564926</v>
      </c>
    </row>
    <row r="245" spans="1:11">
      <c r="A245" s="2">
        <v>45685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14029.81415567512</v>
      </c>
      <c r="H245">
        <v>508428.9909</v>
      </c>
      <c r="I245">
        <v>522458.8050556752</v>
      </c>
      <c r="J245">
        <v>0.0449176101113502</v>
      </c>
      <c r="K245">
        <v>0.0006889745748910066</v>
      </c>
    </row>
    <row r="246" spans="1:11">
      <c r="A246" s="2">
        <v>45686</v>
      </c>
      <c r="B246">
        <v>74540.73</v>
      </c>
      <c r="C246">
        <v>63785.64999999999</v>
      </c>
      <c r="D246">
        <v>0</v>
      </c>
      <c r="E246">
        <v>128.0022321428571</v>
      </c>
      <c r="F246">
        <v>0</v>
      </c>
      <c r="G246">
        <v>3146.731923532265</v>
      </c>
      <c r="H246">
        <v>519581.3927</v>
      </c>
      <c r="I246">
        <v>522728.1246235323</v>
      </c>
      <c r="J246">
        <v>0.04545624924706448</v>
      </c>
      <c r="K246">
        <v>0.0005154847908600959</v>
      </c>
    </row>
    <row r="247" spans="1:11">
      <c r="A247" s="2">
        <v>45687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3146.731923532265</v>
      </c>
      <c r="H247">
        <v>527115.9321</v>
      </c>
      <c r="I247">
        <v>530262.6640235323</v>
      </c>
      <c r="J247">
        <v>0.06052532804706456</v>
      </c>
      <c r="K247">
        <v>0.01441387797036251</v>
      </c>
    </row>
    <row r="248" spans="1:11">
      <c r="A248" s="2">
        <v>45688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3146.731923532265</v>
      </c>
      <c r="H248">
        <v>525149.7691</v>
      </c>
      <c r="I248">
        <v>528296.5010235324</v>
      </c>
      <c r="J248">
        <v>0.05659300204706463</v>
      </c>
      <c r="K248">
        <v>-0.003707903900080564</v>
      </c>
    </row>
    <row r="249" spans="1:11">
      <c r="A249" s="2">
        <v>45689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3146.731923532265</v>
      </c>
      <c r="H249">
        <v>525149.7691</v>
      </c>
      <c r="I249">
        <v>528296.5010235324</v>
      </c>
      <c r="J249">
        <v>0.05659300204706463</v>
      </c>
      <c r="K249">
        <v>0</v>
      </c>
    </row>
    <row r="250" spans="1:11">
      <c r="A250" s="2">
        <v>45690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3146.731923532265</v>
      </c>
      <c r="H250">
        <v>525149.7691</v>
      </c>
      <c r="I250">
        <v>528296.5010235324</v>
      </c>
      <c r="J250">
        <v>0.05659300204706463</v>
      </c>
      <c r="K250">
        <v>0</v>
      </c>
    </row>
    <row r="251" spans="1:11">
      <c r="A251" s="2">
        <v>45691</v>
      </c>
      <c r="B251">
        <v>0</v>
      </c>
      <c r="C251">
        <v>118586.7</v>
      </c>
      <c r="D251">
        <v>0</v>
      </c>
      <c r="E251">
        <v>117.4175517048631</v>
      </c>
      <c r="F251">
        <v>0</v>
      </c>
      <c r="G251">
        <v>121616.0143718274</v>
      </c>
      <c r="H251">
        <v>403406.072</v>
      </c>
      <c r="I251">
        <v>525022.0863718274</v>
      </c>
      <c r="J251">
        <v>0.05004417274365491</v>
      </c>
      <c r="K251">
        <v>-0.006198062348247514</v>
      </c>
    </row>
    <row r="252" spans="1:11">
      <c r="A252" s="2">
        <v>45692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121616.0143718274</v>
      </c>
      <c r="H252">
        <v>405161.8181</v>
      </c>
      <c r="I252">
        <v>526777.8324718274</v>
      </c>
      <c r="J252">
        <v>0.05355566494365482</v>
      </c>
      <c r="K252">
        <v>0.003344137600254236</v>
      </c>
    </row>
    <row r="253" spans="1:11">
      <c r="A253" s="2">
        <v>45693</v>
      </c>
      <c r="B253">
        <v>32649.44</v>
      </c>
      <c r="C253">
        <v>0</v>
      </c>
      <c r="D253">
        <v>0</v>
      </c>
      <c r="E253">
        <v>29.32584269662921</v>
      </c>
      <c r="F253">
        <v>0</v>
      </c>
      <c r="G253">
        <v>88937.24852913077</v>
      </c>
      <c r="H253">
        <v>425061.9208</v>
      </c>
      <c r="I253">
        <v>513999.1693291308</v>
      </c>
      <c r="J253">
        <v>0.02799833865826162</v>
      </c>
      <c r="K253">
        <v>-0.02425816417280622</v>
      </c>
    </row>
    <row r="254" spans="1:11">
      <c r="A254" s="2">
        <v>45694</v>
      </c>
      <c r="B254">
        <v>66975.42999999999</v>
      </c>
      <c r="C254">
        <v>0</v>
      </c>
      <c r="D254">
        <v>0</v>
      </c>
      <c r="E254">
        <v>70.95211267605634</v>
      </c>
      <c r="F254">
        <v>0</v>
      </c>
      <c r="G254">
        <v>21890.86641645472</v>
      </c>
      <c r="H254">
        <v>493466.5773</v>
      </c>
      <c r="I254">
        <v>515357.4437164547</v>
      </c>
      <c r="J254">
        <v>0.03071488743290951</v>
      </c>
      <c r="K254">
        <v>0.002642561444402248</v>
      </c>
    </row>
    <row r="255" spans="1:11">
      <c r="A255" s="2">
        <v>45695</v>
      </c>
      <c r="B255">
        <v>0</v>
      </c>
      <c r="C255">
        <v>0</v>
      </c>
      <c r="D255">
        <v>38</v>
      </c>
      <c r="E255">
        <v>0</v>
      </c>
      <c r="F255">
        <v>0</v>
      </c>
      <c r="G255">
        <v>21928.86641645472</v>
      </c>
      <c r="H255">
        <v>489160.4516</v>
      </c>
      <c r="I255">
        <v>511089.3180164548</v>
      </c>
      <c r="J255">
        <v>0.02217863603290948</v>
      </c>
      <c r="K255">
        <v>-0.008281874555300496</v>
      </c>
    </row>
    <row r="256" spans="1:11">
      <c r="A256" s="2">
        <v>45696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21928.86641645472</v>
      </c>
      <c r="H256">
        <v>489160.4516</v>
      </c>
      <c r="I256">
        <v>511089.3180164548</v>
      </c>
      <c r="J256">
        <v>0.02217863603290948</v>
      </c>
      <c r="K256">
        <v>0</v>
      </c>
    </row>
    <row r="257" spans="1:11">
      <c r="A257" s="2">
        <v>45697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21928.86641645472</v>
      </c>
      <c r="H257">
        <v>489160.4516</v>
      </c>
      <c r="I257">
        <v>511089.3180164548</v>
      </c>
      <c r="J257">
        <v>0.02217863603290948</v>
      </c>
      <c r="K257">
        <v>0</v>
      </c>
    </row>
    <row r="258" spans="1:11">
      <c r="A258" s="2">
        <v>45698</v>
      </c>
      <c r="B258">
        <v>51508.05</v>
      </c>
      <c r="C258">
        <v>33437.02</v>
      </c>
      <c r="D258">
        <v>0</v>
      </c>
      <c r="E258">
        <v>80.20066889632106</v>
      </c>
      <c r="F258">
        <v>0</v>
      </c>
      <c r="G258">
        <v>3777.635747558379</v>
      </c>
      <c r="H258">
        <v>511979.0158</v>
      </c>
      <c r="I258">
        <v>515756.6515475584</v>
      </c>
      <c r="J258">
        <v>0.03151330309511668</v>
      </c>
      <c r="K258">
        <v>0.009132128899147399</v>
      </c>
    </row>
    <row r="259" spans="1:11">
      <c r="A259" s="2">
        <v>45699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3777.635747558379</v>
      </c>
      <c r="H259">
        <v>510978.5546</v>
      </c>
      <c r="I259">
        <v>514756.1903475584</v>
      </c>
      <c r="J259">
        <v>0.02951238069511675</v>
      </c>
      <c r="K259">
        <v>-0.001939793111728227</v>
      </c>
    </row>
    <row r="260" spans="1:11">
      <c r="A260" s="2">
        <v>45700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3777.635747558379</v>
      </c>
      <c r="H260">
        <v>509641.5206</v>
      </c>
      <c r="I260">
        <v>513419.1563475584</v>
      </c>
      <c r="J260">
        <v>0.02683831269511683</v>
      </c>
      <c r="K260">
        <v>-0.002597412182837873</v>
      </c>
    </row>
    <row r="261" spans="1:11">
      <c r="A261" s="2">
        <v>45701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3777.635747558379</v>
      </c>
      <c r="H261">
        <v>513717.5373</v>
      </c>
      <c r="I261">
        <v>517495.1730475584</v>
      </c>
      <c r="J261">
        <v>0.03499034609511686</v>
      </c>
      <c r="K261">
        <v>0.007938964975511673</v>
      </c>
    </row>
    <row r="262" spans="1:11">
      <c r="A262" s="2">
        <v>45702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3777.635747558379</v>
      </c>
      <c r="H262">
        <v>514118.7434</v>
      </c>
      <c r="I262">
        <v>517896.3791475584</v>
      </c>
      <c r="J262">
        <v>0.03579275829511674</v>
      </c>
      <c r="K262">
        <v>0.0007752847193476502</v>
      </c>
    </row>
    <row r="263" spans="1:11">
      <c r="A263" s="2">
        <v>45703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3777.635747558379</v>
      </c>
      <c r="H263">
        <v>514118.7434</v>
      </c>
      <c r="I263">
        <v>517896.3791475584</v>
      </c>
      <c r="J263">
        <v>0.03579275829511674</v>
      </c>
      <c r="K263">
        <v>0</v>
      </c>
    </row>
    <row r="264" spans="1:11">
      <c r="A264" s="2">
        <v>45704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3777.635747558379</v>
      </c>
      <c r="H264">
        <v>514118.7434</v>
      </c>
      <c r="I264">
        <v>517896.3791475584</v>
      </c>
      <c r="J264">
        <v>0.03579275829511674</v>
      </c>
      <c r="K264">
        <v>0</v>
      </c>
    </row>
    <row r="265" spans="1:11">
      <c r="A265" s="2">
        <v>45705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3777.635747558379</v>
      </c>
      <c r="H265">
        <v>514118.7434</v>
      </c>
      <c r="I265">
        <v>517896.3791475584</v>
      </c>
      <c r="J265">
        <v>0.03579275829511674</v>
      </c>
      <c r="K265">
        <v>0</v>
      </c>
    </row>
    <row r="266" spans="1:11">
      <c r="A266" s="2">
        <v>45706</v>
      </c>
      <c r="B266">
        <v>32897.6</v>
      </c>
      <c r="C266">
        <v>32655.51</v>
      </c>
      <c r="D266">
        <v>0</v>
      </c>
      <c r="E266">
        <v>75.11719853148828</v>
      </c>
      <c r="F266">
        <v>0</v>
      </c>
      <c r="G266">
        <v>3460.428549026896</v>
      </c>
      <c r="H266">
        <v>515075.3165</v>
      </c>
      <c r="I266">
        <v>518535.7450490269</v>
      </c>
      <c r="J266">
        <v>0.03707149009805377</v>
      </c>
      <c r="K266">
        <v>0.001234544065592601</v>
      </c>
    </row>
    <row r="267" spans="1:11">
      <c r="A267" s="2">
        <v>45707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3460.428549026896</v>
      </c>
      <c r="H267">
        <v>515850.5456</v>
      </c>
      <c r="I267">
        <v>519310.9741490269</v>
      </c>
      <c r="J267">
        <v>0.03862194829805388</v>
      </c>
      <c r="K267">
        <v>0.001495035023914803</v>
      </c>
    </row>
    <row r="268" spans="1:11">
      <c r="A268" s="2">
        <v>45708</v>
      </c>
      <c r="B268">
        <v>0</v>
      </c>
      <c r="C268">
        <v>0</v>
      </c>
      <c r="D268">
        <v>93.03</v>
      </c>
      <c r="E268">
        <v>0</v>
      </c>
      <c r="F268">
        <v>0</v>
      </c>
      <c r="G268">
        <v>3553.458549026924</v>
      </c>
      <c r="H268">
        <v>509130.519</v>
      </c>
      <c r="I268">
        <v>512683.977549027</v>
      </c>
      <c r="J268">
        <v>0.0253679550980539</v>
      </c>
      <c r="K268">
        <v>-0.01276113336687978</v>
      </c>
    </row>
    <row r="269" spans="1:11">
      <c r="A269" s="2">
        <v>45709</v>
      </c>
      <c r="B269">
        <v>0</v>
      </c>
      <c r="C269">
        <v>0</v>
      </c>
      <c r="D269">
        <v>13.92</v>
      </c>
      <c r="E269">
        <v>0</v>
      </c>
      <c r="F269">
        <v>0</v>
      </c>
      <c r="G269">
        <v>3567.378549026907</v>
      </c>
      <c r="H269">
        <v>496355.1354</v>
      </c>
      <c r="I269">
        <v>499922.5139490269</v>
      </c>
      <c r="J269">
        <v>-0.0001549721019461492</v>
      </c>
      <c r="K269">
        <v>-0.0248914812220354</v>
      </c>
    </row>
    <row r="270" spans="1:11">
      <c r="A270" s="2">
        <v>45710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3567.378549026907</v>
      </c>
      <c r="H270">
        <v>496355.1354</v>
      </c>
      <c r="I270">
        <v>499922.5139490269</v>
      </c>
      <c r="J270">
        <v>-0.0001549721019461492</v>
      </c>
      <c r="K270">
        <v>0</v>
      </c>
    </row>
    <row r="271" spans="1:11">
      <c r="A271" s="2">
        <v>45711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3567.378549026907</v>
      </c>
      <c r="H271">
        <v>496355.1354</v>
      </c>
      <c r="I271">
        <v>499922.5139490269</v>
      </c>
      <c r="J271">
        <v>-0.0001549721019461492</v>
      </c>
      <c r="K271">
        <v>0</v>
      </c>
    </row>
    <row r="272" spans="1:11">
      <c r="A272" s="2">
        <v>45712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3567.378549026907</v>
      </c>
      <c r="H272">
        <v>492004.0532</v>
      </c>
      <c r="I272">
        <v>495571.4317490269</v>
      </c>
      <c r="J272">
        <v>-0.008857136501946083</v>
      </c>
      <c r="K272">
        <v>-0.008703513201735123</v>
      </c>
    </row>
    <row r="273" spans="1:11">
      <c r="A273" s="2">
        <v>45713</v>
      </c>
      <c r="B273">
        <v>0</v>
      </c>
      <c r="C273">
        <v>0</v>
      </c>
      <c r="D273">
        <v>5.4</v>
      </c>
      <c r="E273">
        <v>0</v>
      </c>
      <c r="F273">
        <v>0</v>
      </c>
      <c r="G273">
        <v>3572.778549026931</v>
      </c>
      <c r="H273">
        <v>489728.4361</v>
      </c>
      <c r="I273">
        <v>493301.2146490269</v>
      </c>
      <c r="J273">
        <v>-0.01339757070194614</v>
      </c>
      <c r="K273">
        <v>-0.004581008820439304</v>
      </c>
    </row>
    <row r="274" spans="1:11">
      <c r="A274" s="2">
        <v>45714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3572.778549026931</v>
      </c>
      <c r="H274">
        <v>491760.6657</v>
      </c>
      <c r="I274">
        <v>495333.4442490269</v>
      </c>
      <c r="J274">
        <v>-0.009333111501946156</v>
      </c>
      <c r="K274">
        <v>0.004119652536120102</v>
      </c>
    </row>
    <row r="275" spans="1:11">
      <c r="A275" s="2">
        <v>45715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3572.778549026931</v>
      </c>
      <c r="H275">
        <v>484281.3987</v>
      </c>
      <c r="I275">
        <v>487854.177249027</v>
      </c>
      <c r="J275">
        <v>-0.02429164550194607</v>
      </c>
      <c r="K275">
        <v>-0.01509945893384858</v>
      </c>
    </row>
    <row r="276" spans="1:11">
      <c r="A276" s="2">
        <v>45716</v>
      </c>
      <c r="B276">
        <v>0</v>
      </c>
      <c r="C276">
        <v>0</v>
      </c>
      <c r="D276">
        <v>142.18</v>
      </c>
      <c r="E276">
        <v>0</v>
      </c>
      <c r="F276">
        <v>0</v>
      </c>
      <c r="G276">
        <v>3714.958549026924</v>
      </c>
      <c r="H276">
        <v>492239.0875</v>
      </c>
      <c r="I276">
        <v>495954.0460490269</v>
      </c>
      <c r="J276">
        <v>-0.008091907901946249</v>
      </c>
      <c r="K276">
        <v>0.01660305307966094</v>
      </c>
    </row>
    <row r="277" spans="1:11">
      <c r="A277" s="2">
        <v>45717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3714.958549026924</v>
      </c>
      <c r="H277">
        <v>492239.0875</v>
      </c>
      <c r="I277">
        <v>495954.0460490269</v>
      </c>
      <c r="J277">
        <v>-0.008091907901946249</v>
      </c>
      <c r="K277">
        <v>0</v>
      </c>
    </row>
    <row r="278" spans="1:11">
      <c r="A278" s="2">
        <v>45718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3714.958549026924</v>
      </c>
      <c r="H278">
        <v>492239.0875</v>
      </c>
      <c r="I278">
        <v>495954.0460490269</v>
      </c>
      <c r="J278">
        <v>-0.008091907901946249</v>
      </c>
      <c r="K278">
        <v>0</v>
      </c>
    </row>
    <row r="279" spans="1:11">
      <c r="A279" s="2">
        <v>45719</v>
      </c>
      <c r="B279">
        <v>47653.26</v>
      </c>
      <c r="C279">
        <v>56855.82</v>
      </c>
      <c r="D279">
        <v>22.57</v>
      </c>
      <c r="E279">
        <v>103.7967322071448</v>
      </c>
      <c r="F279">
        <v>0</v>
      </c>
      <c r="G279">
        <v>12836.29181681975</v>
      </c>
      <c r="H279">
        <v>457420.8958</v>
      </c>
      <c r="I279">
        <v>470257.1876168197</v>
      </c>
      <c r="J279">
        <v>-0.05948562476636055</v>
      </c>
      <c r="K279">
        <v>-0.05181298274894388</v>
      </c>
    </row>
    <row r="280" spans="1:11">
      <c r="A280" s="2">
        <v>45720</v>
      </c>
      <c r="B280">
        <v>0</v>
      </c>
      <c r="C280">
        <v>0</v>
      </c>
      <c r="D280">
        <v>3.3</v>
      </c>
      <c r="E280">
        <v>0</v>
      </c>
      <c r="F280">
        <v>0</v>
      </c>
      <c r="G280">
        <v>12839.59181681974</v>
      </c>
      <c r="H280">
        <v>448381.7785</v>
      </c>
      <c r="I280">
        <v>461221.3703168198</v>
      </c>
      <c r="J280">
        <v>-0.07755725936636049</v>
      </c>
      <c r="K280">
        <v>-0.01921462879874712</v>
      </c>
    </row>
    <row r="281" spans="1:11">
      <c r="A281" s="2">
        <v>45721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12839.59181681974</v>
      </c>
      <c r="H281">
        <v>453616.5936</v>
      </c>
      <c r="I281">
        <v>466456.1854168197</v>
      </c>
      <c r="J281">
        <v>-0.06708762916636057</v>
      </c>
      <c r="K281">
        <v>0.0113498971142731</v>
      </c>
    </row>
    <row r="282" spans="1:11">
      <c r="A282" s="2">
        <v>45722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12839.59181681974</v>
      </c>
      <c r="H282">
        <v>440550.448</v>
      </c>
      <c r="I282">
        <v>453390.0398168197</v>
      </c>
      <c r="J282">
        <v>-0.09321992036636062</v>
      </c>
      <c r="K282">
        <v>-0.02801151749831395</v>
      </c>
    </row>
    <row r="283" spans="1:11">
      <c r="A283" s="2">
        <v>45723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12839.59181681974</v>
      </c>
      <c r="H283">
        <v>439596.9127</v>
      </c>
      <c r="I283">
        <v>452436.5045168197</v>
      </c>
      <c r="J283">
        <v>-0.09512699096636057</v>
      </c>
      <c r="K283">
        <v>-0.002103123616004501</v>
      </c>
    </row>
    <row r="284" spans="1:11">
      <c r="A284" s="2">
        <v>45724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12839.59181681974</v>
      </c>
      <c r="H284">
        <v>439596.9127</v>
      </c>
      <c r="I284">
        <v>452436.5045168197</v>
      </c>
      <c r="J284">
        <v>-0.09512699096636057</v>
      </c>
      <c r="K284">
        <v>0</v>
      </c>
    </row>
    <row r="285" spans="1:11">
      <c r="A285" s="2">
        <v>45725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12839.59181681974</v>
      </c>
      <c r="H285">
        <v>439596.9127</v>
      </c>
      <c r="I285">
        <v>452436.5045168197</v>
      </c>
      <c r="J285">
        <v>-0.09512699096636057</v>
      </c>
      <c r="K285">
        <v>0</v>
      </c>
    </row>
    <row r="286" spans="1:11">
      <c r="A286" s="2">
        <v>45726</v>
      </c>
      <c r="B286">
        <v>0</v>
      </c>
      <c r="C286">
        <v>79227.09</v>
      </c>
      <c r="D286">
        <v>0</v>
      </c>
      <c r="E286">
        <v>92.55074053757544</v>
      </c>
      <c r="F286">
        <v>0</v>
      </c>
      <c r="G286">
        <v>91974.13107628218</v>
      </c>
      <c r="H286">
        <v>348496.9164558595</v>
      </c>
      <c r="I286">
        <v>440471.0475321417</v>
      </c>
      <c r="J286">
        <v>-0.1190579049357167</v>
      </c>
      <c r="K286">
        <v>-0.0264467099034296</v>
      </c>
    </row>
    <row r="287" spans="1:11">
      <c r="A287" s="2">
        <v>45727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91974.13107628218</v>
      </c>
      <c r="H287">
        <v>346272.3593</v>
      </c>
      <c r="I287">
        <v>438246.4903762822</v>
      </c>
      <c r="J287">
        <v>-0.1235070192474356</v>
      </c>
      <c r="K287">
        <v>-0.005050404943351297</v>
      </c>
    </row>
    <row r="288" spans="1:11">
      <c r="A288" s="2">
        <v>45728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91974.13107628218</v>
      </c>
      <c r="H288">
        <v>348419.8841</v>
      </c>
      <c r="I288">
        <v>440394.0151762822</v>
      </c>
      <c r="J288">
        <v>-0.1192119696474356</v>
      </c>
      <c r="K288">
        <v>0.004900266966555929</v>
      </c>
    </row>
    <row r="289" spans="1:11">
      <c r="A289" s="2">
        <v>45729</v>
      </c>
      <c r="B289">
        <v>0</v>
      </c>
      <c r="C289">
        <v>0</v>
      </c>
      <c r="D289">
        <v>59.27</v>
      </c>
      <c r="E289">
        <v>0</v>
      </c>
      <c r="F289">
        <v>0</v>
      </c>
      <c r="G289">
        <v>92033.4010762822</v>
      </c>
      <c r="H289">
        <v>342845.9745</v>
      </c>
      <c r="I289">
        <v>434879.3755762822</v>
      </c>
      <c r="J289">
        <v>-0.1302412488474356</v>
      </c>
      <c r="K289">
        <v>-0.01252205845211717</v>
      </c>
    </row>
    <row r="290" spans="1:11">
      <c r="A290" s="2">
        <v>45730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92033.4010762822</v>
      </c>
      <c r="H290">
        <v>350414.0255</v>
      </c>
      <c r="I290">
        <v>442447.4265762822</v>
      </c>
      <c r="J290">
        <v>-0.1151051468474357</v>
      </c>
      <c r="K290">
        <v>0.01740264410095588</v>
      </c>
    </row>
    <row r="291" spans="1:11">
      <c r="A291" s="2">
        <v>45731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92033.4010762822</v>
      </c>
      <c r="H291">
        <v>350414.0255</v>
      </c>
      <c r="I291">
        <v>442447.4265762822</v>
      </c>
      <c r="J291">
        <v>-0.1151051468474357</v>
      </c>
      <c r="K291">
        <v>0</v>
      </c>
    </row>
    <row r="292" spans="1:11">
      <c r="A292" s="2">
        <v>45732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92033.4010762822</v>
      </c>
      <c r="H292">
        <v>350414.0255</v>
      </c>
      <c r="I292">
        <v>442447.4265762822</v>
      </c>
      <c r="J292">
        <v>-0.1151051468474357</v>
      </c>
      <c r="K292">
        <v>0</v>
      </c>
    </row>
    <row r="293" spans="1:11">
      <c r="A293" s="2">
        <v>45733</v>
      </c>
      <c r="B293">
        <v>90216.55</v>
      </c>
      <c r="C293">
        <v>0</v>
      </c>
      <c r="D293">
        <v>14.25</v>
      </c>
      <c r="E293">
        <v>105.0259208731242</v>
      </c>
      <c r="F293">
        <v>0</v>
      </c>
      <c r="G293">
        <v>1726.075155409053</v>
      </c>
      <c r="H293">
        <v>443891.2999</v>
      </c>
      <c r="I293">
        <v>445617.375055409</v>
      </c>
      <c r="J293">
        <v>-0.1087652498891819</v>
      </c>
      <c r="K293">
        <v>0.007164576599883</v>
      </c>
    </row>
    <row r="294" spans="1:11">
      <c r="A294" s="2">
        <v>45734</v>
      </c>
      <c r="B294">
        <v>0</v>
      </c>
      <c r="C294">
        <v>0</v>
      </c>
      <c r="D294">
        <v>15.41</v>
      </c>
      <c r="E294">
        <v>0</v>
      </c>
      <c r="F294">
        <v>0</v>
      </c>
      <c r="G294">
        <v>1741.485155409027</v>
      </c>
      <c r="H294">
        <v>439376.4677</v>
      </c>
      <c r="I294">
        <v>441117.952855409</v>
      </c>
      <c r="J294">
        <v>-0.117764094289182</v>
      </c>
      <c r="K294">
        <v>-0.01009705287959335</v>
      </c>
    </row>
    <row r="295" spans="1:11">
      <c r="A295" s="2">
        <v>45735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1741.485155409027</v>
      </c>
      <c r="H295">
        <v>444983.0073</v>
      </c>
      <c r="I295">
        <v>446724.492455409</v>
      </c>
      <c r="J295">
        <v>-0.106551015089182</v>
      </c>
      <c r="K295">
        <v>0.01270984226261529</v>
      </c>
    </row>
    <row r="296" spans="1:11">
      <c r="A296" s="2">
        <v>45736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1741.485155409027</v>
      </c>
      <c r="H296">
        <v>444039.1663</v>
      </c>
      <c r="I296">
        <v>445780.651455409</v>
      </c>
      <c r="J296">
        <v>-0.108438697089182</v>
      </c>
      <c r="K296">
        <v>-0.002112803340627697</v>
      </c>
    </row>
    <row r="297" spans="1:11">
      <c r="A297" s="2">
        <v>45737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1741.485155409027</v>
      </c>
      <c r="H297">
        <v>443755.1337</v>
      </c>
      <c r="I297">
        <v>445496.618855409</v>
      </c>
      <c r="J297">
        <v>-0.1090067622891819</v>
      </c>
      <c r="K297">
        <v>-0.0006371577570104458</v>
      </c>
    </row>
    <row r="298" spans="1:11">
      <c r="A298" s="2">
        <v>45738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1741.485155409027</v>
      </c>
      <c r="H298">
        <v>443755.1337</v>
      </c>
      <c r="I298">
        <v>445496.618855409</v>
      </c>
      <c r="J298">
        <v>-0.1090067622891819</v>
      </c>
      <c r="K298">
        <v>0</v>
      </c>
    </row>
    <row r="299" spans="1:11">
      <c r="A299" s="2">
        <v>45739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1741.485155409027</v>
      </c>
      <c r="H299">
        <v>443755.1337</v>
      </c>
      <c r="I299">
        <v>445496.618855409</v>
      </c>
      <c r="J299">
        <v>-0.1090067622891819</v>
      </c>
      <c r="K299">
        <v>0</v>
      </c>
    </row>
    <row r="300" spans="1:11">
      <c r="A300" s="2">
        <v>45740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1741.485155409027</v>
      </c>
      <c r="H300">
        <v>452720.7918</v>
      </c>
      <c r="I300">
        <v>454462.276955409</v>
      </c>
      <c r="J300">
        <v>-0.09107544608918194</v>
      </c>
      <c r="K300">
        <v>0.0201250867470891</v>
      </c>
    </row>
    <row r="301" spans="1:11">
      <c r="A301" s="2">
        <v>45741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1741.485155409027</v>
      </c>
      <c r="H301">
        <v>454192.9585</v>
      </c>
      <c r="I301">
        <v>455934.443655409</v>
      </c>
      <c r="J301">
        <v>-0.08813111268918195</v>
      </c>
      <c r="K301">
        <v>0.003239359512658617</v>
      </c>
    </row>
    <row r="302" spans="1:11">
      <c r="A302" s="2">
        <v>45742</v>
      </c>
      <c r="B302">
        <v>0</v>
      </c>
      <c r="C302">
        <v>0</v>
      </c>
      <c r="D302">
        <v>11.42</v>
      </c>
      <c r="E302">
        <v>0</v>
      </c>
      <c r="F302">
        <v>0</v>
      </c>
      <c r="G302">
        <v>1752.905155409011</v>
      </c>
      <c r="H302">
        <v>448892.662</v>
      </c>
      <c r="I302">
        <v>450645.567155409</v>
      </c>
      <c r="J302">
        <v>-0.09870886568918191</v>
      </c>
      <c r="K302">
        <v>-0.01160008105024254</v>
      </c>
    </row>
    <row r="303" spans="1:11">
      <c r="A303" s="2">
        <v>45743</v>
      </c>
      <c r="B303">
        <v>0</v>
      </c>
      <c r="C303">
        <v>0</v>
      </c>
      <c r="D303">
        <v>63.75</v>
      </c>
      <c r="E303">
        <v>0</v>
      </c>
      <c r="F303">
        <v>0</v>
      </c>
      <c r="G303">
        <v>1816.655155409011</v>
      </c>
      <c r="H303">
        <v>446869.2646</v>
      </c>
      <c r="I303">
        <v>448685.919755409</v>
      </c>
      <c r="J303">
        <v>-0.102628160489182</v>
      </c>
      <c r="K303">
        <v>-0.004348533621155626</v>
      </c>
    </row>
    <row r="304" spans="1:11">
      <c r="A304" s="2">
        <v>45744</v>
      </c>
      <c r="B304">
        <v>0</v>
      </c>
      <c r="C304">
        <v>0</v>
      </c>
      <c r="D304">
        <v>108.86</v>
      </c>
      <c r="E304">
        <v>0</v>
      </c>
      <c r="F304">
        <v>0</v>
      </c>
      <c r="G304">
        <v>1925.515155408997</v>
      </c>
      <c r="H304">
        <v>437026.7083</v>
      </c>
      <c r="I304">
        <v>438952.223455409</v>
      </c>
      <c r="J304">
        <v>-0.122095553089182</v>
      </c>
      <c r="K304">
        <v>-0.02169378594564788</v>
      </c>
    </row>
    <row r="305" spans="1:11">
      <c r="A305" s="2">
        <v>45745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1925.515155408997</v>
      </c>
      <c r="H305">
        <v>437026.7083</v>
      </c>
      <c r="I305">
        <v>438952.223455409</v>
      </c>
      <c r="J305">
        <v>-0.122095553089182</v>
      </c>
      <c r="K305">
        <v>0</v>
      </c>
    </row>
    <row r="306" spans="1:11">
      <c r="A306" s="2">
        <v>45746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1925.515155408997</v>
      </c>
      <c r="H306">
        <v>437026.7083</v>
      </c>
      <c r="I306">
        <v>438952.223455409</v>
      </c>
      <c r="J306">
        <v>-0.122095553089182</v>
      </c>
      <c r="K306">
        <v>0</v>
      </c>
    </row>
    <row r="307" spans="1:11">
      <c r="A307" s="2">
        <v>45747</v>
      </c>
      <c r="B307">
        <v>0</v>
      </c>
      <c r="C307">
        <v>0</v>
      </c>
      <c r="D307">
        <v>38.94</v>
      </c>
      <c r="E307">
        <v>0</v>
      </c>
      <c r="F307">
        <v>0</v>
      </c>
      <c r="G307">
        <v>1964.455155408999</v>
      </c>
      <c r="H307">
        <v>439750.2823</v>
      </c>
      <c r="I307">
        <v>441714.737455409</v>
      </c>
      <c r="J307">
        <v>-0.1165705250891821</v>
      </c>
      <c r="K307">
        <v>0.006293427513029942</v>
      </c>
    </row>
    <row r="308" spans="1:11">
      <c r="A308" s="2">
        <v>45748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1964.455155408999</v>
      </c>
      <c r="H308">
        <v>442242.3822</v>
      </c>
      <c r="I308">
        <v>444206.837355409</v>
      </c>
      <c r="J308">
        <v>-0.111586325289182</v>
      </c>
      <c r="K308">
        <v>0.00564187628050699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7</v>
      </c>
      <c r="B1" s="1" t="s">
        <v>28</v>
      </c>
      <c r="C1" s="1" t="s">
        <v>29</v>
      </c>
      <c r="D1" s="1" t="s">
        <v>30</v>
      </c>
    </row>
    <row r="2" spans="1:4">
      <c r="A2" t="s">
        <v>8</v>
      </c>
      <c r="B2">
        <v>-0.04300187117301291</v>
      </c>
      <c r="C2">
        <v>0</v>
      </c>
      <c r="D2">
        <v>-0.04300187117301291</v>
      </c>
    </row>
    <row r="3" spans="1:4">
      <c r="A3" t="s">
        <v>9</v>
      </c>
      <c r="B3">
        <v>-0.001790139610162944</v>
      </c>
      <c r="C3">
        <v>0.03528013311736</v>
      </c>
      <c r="D3">
        <v>-0.03707027272752295</v>
      </c>
    </row>
    <row r="4" spans="1:4">
      <c r="A4" t="s">
        <v>10</v>
      </c>
      <c r="B4">
        <v>-0.003231422608357959</v>
      </c>
      <c r="C4">
        <v>0.047816439379464</v>
      </c>
      <c r="D4">
        <v>-0.05104786198782196</v>
      </c>
    </row>
    <row r="5" spans="1:4">
      <c r="A5" t="s">
        <v>11</v>
      </c>
      <c r="B5">
        <v>0.03079824641190143</v>
      </c>
      <c r="C5">
        <v>0.0722993181864009</v>
      </c>
      <c r="D5">
        <v>-0.04150107177449947</v>
      </c>
    </row>
    <row r="6" spans="1:4">
      <c r="A6" t="s">
        <v>12</v>
      </c>
      <c r="B6">
        <v>0.05298828641594566</v>
      </c>
      <c r="C6">
        <v>0.0948217308521373</v>
      </c>
      <c r="D6">
        <v>-0.04183344443619164</v>
      </c>
    </row>
    <row r="7" spans="1:4">
      <c r="A7" t="s">
        <v>13</v>
      </c>
      <c r="B7">
        <v>0.02346323373177062</v>
      </c>
      <c r="C7">
        <v>0.08505204577685554</v>
      </c>
      <c r="D7">
        <v>-0.06158881204508493</v>
      </c>
    </row>
    <row r="8" spans="1:4">
      <c r="A8" t="s">
        <v>14</v>
      </c>
      <c r="B8">
        <v>0.07327753943667381</v>
      </c>
      <c r="C8">
        <v>0.1497574141587941</v>
      </c>
      <c r="D8">
        <v>-0.07647987472212026</v>
      </c>
    </row>
    <row r="9" spans="1:4">
      <c r="A9" t="s">
        <v>15</v>
      </c>
      <c r="B9">
        <v>0.01579377934827497</v>
      </c>
      <c r="C9">
        <v>0.1220931226217898</v>
      </c>
      <c r="D9">
        <v>-0.1062993432735149</v>
      </c>
    </row>
    <row r="10" spans="1:4">
      <c r="A10" t="s">
        <v>16</v>
      </c>
      <c r="B10">
        <v>0.05659300204706463</v>
      </c>
      <c r="C10">
        <v>0.1522284963710538</v>
      </c>
      <c r="D10">
        <v>-0.09563549432398921</v>
      </c>
    </row>
    <row r="11" spans="1:4">
      <c r="A11" t="s">
        <v>17</v>
      </c>
      <c r="B11">
        <v>-0.008091907901946249</v>
      </c>
      <c r="C11">
        <v>0.1376011414448763</v>
      </c>
      <c r="D11">
        <v>-0.1456930493468226</v>
      </c>
    </row>
    <row r="12" spans="1:4">
      <c r="A12" t="s">
        <v>18</v>
      </c>
      <c r="B12">
        <v>-0.1165705250891821</v>
      </c>
      <c r="C12">
        <v>0.07421408044459499</v>
      </c>
      <c r="D12">
        <v>-0.1907846055337771</v>
      </c>
    </row>
    <row r="13" spans="1:4">
      <c r="A13" t="s">
        <v>19</v>
      </c>
      <c r="B13">
        <v>-0.111586325289182</v>
      </c>
      <c r="C13">
        <v>0.07724820377018626</v>
      </c>
      <c r="D13">
        <v>-0.1888345290593683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 t="s">
        <v>34</v>
      </c>
      <c r="B2">
        <v>0.1625</v>
      </c>
      <c r="C2">
        <v>0.1177</v>
      </c>
    </row>
    <row r="3" spans="1:3">
      <c r="A3" t="s">
        <v>35</v>
      </c>
      <c r="B3">
        <v>-0.2675</v>
      </c>
      <c r="C3">
        <v>-0.1178</v>
      </c>
    </row>
    <row r="4" spans="1:3">
      <c r="A4" t="s">
        <v>36</v>
      </c>
      <c r="B4" t="s">
        <v>39</v>
      </c>
      <c r="C4" t="s">
        <v>39</v>
      </c>
    </row>
    <row r="5" spans="1:3">
      <c r="A5" t="s">
        <v>37</v>
      </c>
      <c r="B5">
        <v>-0.1116</v>
      </c>
      <c r="C5">
        <v>0.0772</v>
      </c>
    </row>
    <row r="6" spans="1:3">
      <c r="A6" t="s">
        <v>38</v>
      </c>
      <c r="B6">
        <v>-0.0499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C309"/>
  <sheetViews>
    <sheetView workbookViewId="0"/>
  </sheetViews>
  <sheetFormatPr defaultRowHeight="15"/>
  <sheetData>
    <row r="2" spans="1:3">
      <c r="A2" s="1" t="s">
        <v>0</v>
      </c>
      <c r="B2" s="1" t="s">
        <v>2</v>
      </c>
      <c r="C2" s="1" t="s">
        <v>6</v>
      </c>
    </row>
    <row r="3" spans="1:3">
      <c r="A3" s="2">
        <v>45442</v>
      </c>
      <c r="B3">
        <v>0</v>
      </c>
    </row>
    <row r="4" spans="1:3">
      <c r="A4" s="2">
        <v>45443</v>
      </c>
      <c r="B4">
        <v>-0.04300187117301291</v>
      </c>
      <c r="C4">
        <v>0</v>
      </c>
    </row>
    <row r="5" spans="1:3">
      <c r="A5" s="2">
        <v>45444</v>
      </c>
      <c r="B5">
        <v>-0.04300187117301291</v>
      </c>
      <c r="C5">
        <v>0</v>
      </c>
    </row>
    <row r="6" spans="1:3">
      <c r="A6" s="2">
        <v>45445</v>
      </c>
      <c r="B6">
        <v>-0.04300187117301291</v>
      </c>
      <c r="C6">
        <v>0</v>
      </c>
    </row>
    <row r="7" spans="1:3">
      <c r="A7" s="2">
        <v>45446</v>
      </c>
      <c r="B7">
        <v>-0.04408590997301287</v>
      </c>
      <c r="C7">
        <v>0.0008153726354720447</v>
      </c>
    </row>
    <row r="8" spans="1:3">
      <c r="A8" s="2">
        <v>45447</v>
      </c>
      <c r="B8">
        <v>-0.04477818717301285</v>
      </c>
      <c r="C8">
        <v>0.001934157603503461</v>
      </c>
    </row>
    <row r="9" spans="1:3">
      <c r="A9" s="2">
        <v>45448</v>
      </c>
      <c r="B9">
        <v>-0.03609333957301275</v>
      </c>
      <c r="C9">
        <v>0.01384232352396153</v>
      </c>
    </row>
    <row r="10" spans="1:3">
      <c r="A10" s="2">
        <v>45449</v>
      </c>
      <c r="B10">
        <v>-0.03676197377301282</v>
      </c>
      <c r="C10">
        <v>0.01382331224489608</v>
      </c>
    </row>
    <row r="11" spans="1:3">
      <c r="A11" s="2">
        <v>45450</v>
      </c>
      <c r="B11">
        <v>-0.03794259157301283</v>
      </c>
      <c r="C11">
        <v>0.01259084366871588</v>
      </c>
    </row>
    <row r="12" spans="1:3">
      <c r="A12" s="2">
        <v>45451</v>
      </c>
      <c r="B12">
        <v>-0.03794259157301283</v>
      </c>
      <c r="C12">
        <v>0.01259084366871588</v>
      </c>
    </row>
    <row r="13" spans="1:3">
      <c r="A13" s="2">
        <v>45452</v>
      </c>
      <c r="B13">
        <v>-0.03794259157301283</v>
      </c>
      <c r="C13">
        <v>0.01259084366871588</v>
      </c>
    </row>
    <row r="14" spans="1:3">
      <c r="A14" s="2">
        <v>45453</v>
      </c>
      <c r="B14">
        <v>-0.03283228177301278</v>
      </c>
      <c r="C14">
        <v>0.01571944729026864</v>
      </c>
    </row>
    <row r="15" spans="1:3">
      <c r="A15" s="2">
        <v>45454</v>
      </c>
      <c r="B15">
        <v>-0.03136929437301283</v>
      </c>
      <c r="C15">
        <v>0.018165565196685</v>
      </c>
    </row>
    <row r="16" spans="1:3">
      <c r="A16" s="2">
        <v>45455</v>
      </c>
      <c r="B16">
        <v>-0.0229687473730128</v>
      </c>
      <c r="C16">
        <v>0.02652783952176052</v>
      </c>
    </row>
    <row r="17" spans="1:3">
      <c r="A17" s="2">
        <v>45456</v>
      </c>
      <c r="B17">
        <v>0.004707116920460219</v>
      </c>
      <c r="C17">
        <v>0.02859469201247822</v>
      </c>
    </row>
    <row r="18" spans="1:3">
      <c r="A18" s="2">
        <v>45457</v>
      </c>
      <c r="B18">
        <v>-0.0008919882795398459</v>
      </c>
      <c r="C18">
        <v>0.02922052795666175</v>
      </c>
    </row>
    <row r="19" spans="1:3">
      <c r="A19" s="2">
        <v>45458</v>
      </c>
      <c r="B19">
        <v>-0.0008919882795398459</v>
      </c>
      <c r="C19">
        <v>0.02922052795666175</v>
      </c>
    </row>
    <row r="20" spans="1:3">
      <c r="A20" s="2">
        <v>45459</v>
      </c>
      <c r="B20">
        <v>-0.0008919882795398459</v>
      </c>
      <c r="C20">
        <v>0.02922052795666175</v>
      </c>
    </row>
    <row r="21" spans="1:3">
      <c r="A21" s="2">
        <v>45460</v>
      </c>
      <c r="B21">
        <v>0.01126679752046011</v>
      </c>
      <c r="C21">
        <v>0.03741208483639258</v>
      </c>
    </row>
    <row r="22" spans="1:3">
      <c r="A22" s="2">
        <v>45461</v>
      </c>
      <c r="B22">
        <v>0.0161192175204603</v>
      </c>
      <c r="C22">
        <v>0.04004773943409767</v>
      </c>
    </row>
    <row r="23" spans="1:3">
      <c r="A23" s="2">
        <v>45462</v>
      </c>
      <c r="B23">
        <v>0.0161192175204603</v>
      </c>
      <c r="C23">
        <v>0.04004773943409767</v>
      </c>
    </row>
    <row r="24" spans="1:3">
      <c r="A24" s="2">
        <v>45463</v>
      </c>
      <c r="B24">
        <v>0.008052229989837123</v>
      </c>
      <c r="C24">
        <v>0.03722235611198221</v>
      </c>
    </row>
    <row r="25" spans="1:3">
      <c r="A25" s="2">
        <v>45464</v>
      </c>
      <c r="B25">
        <v>0.007190147789837065</v>
      </c>
      <c r="C25">
        <v>0.03583184427650066</v>
      </c>
    </row>
    <row r="26" spans="1:3">
      <c r="A26" s="2">
        <v>45465</v>
      </c>
      <c r="B26">
        <v>0.007190147789837065</v>
      </c>
      <c r="C26">
        <v>0.03583184427650066</v>
      </c>
    </row>
    <row r="27" spans="1:3">
      <c r="A27" s="2">
        <v>45466</v>
      </c>
      <c r="B27">
        <v>0.007190147789837065</v>
      </c>
      <c r="C27">
        <v>0.03583184427650066</v>
      </c>
    </row>
    <row r="28" spans="1:3">
      <c r="A28" s="2">
        <v>45467</v>
      </c>
      <c r="B28">
        <v>0.002354663789837064</v>
      </c>
      <c r="C28">
        <v>0.032464735517582</v>
      </c>
    </row>
    <row r="29" spans="1:3">
      <c r="A29" s="2">
        <v>45468</v>
      </c>
      <c r="B29">
        <v>0.003251743989836964</v>
      </c>
      <c r="C29">
        <v>0.03644058927283766</v>
      </c>
    </row>
    <row r="30" spans="1:3">
      <c r="A30" s="2">
        <v>45469</v>
      </c>
      <c r="B30">
        <v>0.004283120989837075</v>
      </c>
      <c r="C30">
        <v>0.03773412438177326</v>
      </c>
    </row>
    <row r="31" spans="1:3">
      <c r="A31" s="2">
        <v>45470</v>
      </c>
      <c r="B31">
        <v>0.00254811278983702</v>
      </c>
      <c r="C31">
        <v>0.03937024658013022</v>
      </c>
    </row>
    <row r="32" spans="1:3">
      <c r="A32" s="2">
        <v>45471</v>
      </c>
      <c r="B32">
        <v>-0.001790139610162944</v>
      </c>
      <c r="C32">
        <v>0.03528013311736</v>
      </c>
    </row>
    <row r="33" spans="1:3">
      <c r="A33" s="2">
        <v>45472</v>
      </c>
      <c r="B33">
        <v>-0.001790139610162944</v>
      </c>
      <c r="C33">
        <v>0.03528013311736</v>
      </c>
    </row>
    <row r="34" spans="1:3">
      <c r="A34" s="2">
        <v>45473</v>
      </c>
      <c r="B34">
        <v>-0.001790139610162944</v>
      </c>
      <c r="C34">
        <v>0.03528013311736</v>
      </c>
    </row>
    <row r="35" spans="1:3">
      <c r="A35" s="2">
        <v>45474</v>
      </c>
      <c r="B35">
        <v>-0.003097233810163025</v>
      </c>
      <c r="C35">
        <v>0.03741074060453942</v>
      </c>
    </row>
    <row r="36" spans="1:3">
      <c r="A36" s="2">
        <v>45475</v>
      </c>
      <c r="B36">
        <v>0.004132312189837117</v>
      </c>
      <c r="C36">
        <v>0.04439229678334922</v>
      </c>
    </row>
    <row r="37" spans="1:3">
      <c r="A37" s="2">
        <v>45476</v>
      </c>
      <c r="B37">
        <v>0.009418358989837117</v>
      </c>
      <c r="C37">
        <v>0.04905294065120347</v>
      </c>
    </row>
    <row r="38" spans="1:3">
      <c r="A38" s="2">
        <v>45477</v>
      </c>
      <c r="B38">
        <v>0.009418358989837117</v>
      </c>
      <c r="C38">
        <v>0.04905294065120347</v>
      </c>
    </row>
    <row r="39" spans="1:3">
      <c r="A39" s="2">
        <v>45478</v>
      </c>
      <c r="B39">
        <v>0.01667102038983703</v>
      </c>
      <c r="C39">
        <v>0.0551023680564422</v>
      </c>
    </row>
    <row r="40" spans="1:3">
      <c r="A40" s="2">
        <v>45479</v>
      </c>
      <c r="B40">
        <v>0.01667102038983703</v>
      </c>
      <c r="C40">
        <v>0.0551023680564422</v>
      </c>
    </row>
    <row r="41" spans="1:3">
      <c r="A41" s="2">
        <v>45480</v>
      </c>
      <c r="B41">
        <v>0.01667102038983703</v>
      </c>
      <c r="C41">
        <v>0.0551023680564422</v>
      </c>
    </row>
    <row r="42" spans="1:3">
      <c r="A42" s="2">
        <v>45481</v>
      </c>
      <c r="B42">
        <v>0.01718314518983699</v>
      </c>
      <c r="C42">
        <v>0.05631985804911621</v>
      </c>
    </row>
    <row r="43" spans="1:3">
      <c r="A43" s="2">
        <v>45482</v>
      </c>
      <c r="B43">
        <v>0.01570605598983699</v>
      </c>
      <c r="C43">
        <v>0.05734704321801409</v>
      </c>
    </row>
    <row r="44" spans="1:3">
      <c r="A44" s="2">
        <v>45483</v>
      </c>
      <c r="B44">
        <v>0.02554347878983698</v>
      </c>
      <c r="C44">
        <v>0.0678099678632571</v>
      </c>
    </row>
    <row r="45" spans="1:3">
      <c r="A45" s="2">
        <v>45484</v>
      </c>
      <c r="B45">
        <v>0.0126966135898372</v>
      </c>
      <c r="C45">
        <v>0.05860274780194086</v>
      </c>
    </row>
    <row r="46" spans="1:3">
      <c r="A46" s="2">
        <v>45485</v>
      </c>
      <c r="B46">
        <v>0.02012463978983714</v>
      </c>
      <c r="C46">
        <v>0.06527973944945997</v>
      </c>
    </row>
    <row r="47" spans="1:3">
      <c r="A47" s="2">
        <v>45486</v>
      </c>
      <c r="B47">
        <v>0.02012463978983714</v>
      </c>
      <c r="C47">
        <v>0.06527973944945997</v>
      </c>
    </row>
    <row r="48" spans="1:3">
      <c r="A48" s="2">
        <v>45487</v>
      </c>
      <c r="B48">
        <v>0.02012463978983714</v>
      </c>
      <c r="C48">
        <v>0.06527973944945997</v>
      </c>
    </row>
    <row r="49" spans="1:3">
      <c r="A49" s="2">
        <v>45488</v>
      </c>
      <c r="B49">
        <v>0.02137422276384093</v>
      </c>
      <c r="C49">
        <v>0.06820939675675253</v>
      </c>
    </row>
    <row r="50" spans="1:3">
      <c r="A50" s="2">
        <v>45489</v>
      </c>
      <c r="B50">
        <v>0.03250155236384078</v>
      </c>
      <c r="C50">
        <v>0.07454418538109442</v>
      </c>
    </row>
    <row r="51" spans="1:3">
      <c r="A51" s="2">
        <v>45490</v>
      </c>
      <c r="B51">
        <v>0.01250015556384088</v>
      </c>
      <c r="C51">
        <v>0.05947765070519351</v>
      </c>
    </row>
    <row r="52" spans="1:3">
      <c r="A52" s="2">
        <v>45491</v>
      </c>
      <c r="B52">
        <v>0.006173121163840944</v>
      </c>
      <c r="C52">
        <v>0.05133583040402812</v>
      </c>
    </row>
    <row r="53" spans="1:3">
      <c r="A53" s="2">
        <v>45492</v>
      </c>
      <c r="B53">
        <v>-0.002195459036159142</v>
      </c>
      <c r="C53">
        <v>0.04435427422521832</v>
      </c>
    </row>
    <row r="54" spans="1:3">
      <c r="A54" s="2">
        <v>45493</v>
      </c>
      <c r="B54">
        <v>-0.002195459036159142</v>
      </c>
      <c r="C54">
        <v>0.04435427422521832</v>
      </c>
    </row>
    <row r="55" spans="1:3">
      <c r="A55" s="2">
        <v>45494</v>
      </c>
      <c r="B55">
        <v>-0.002195459036159142</v>
      </c>
      <c r="C55">
        <v>0.04435427422521832</v>
      </c>
    </row>
    <row r="56" spans="1:3">
      <c r="A56" s="2">
        <v>45495</v>
      </c>
      <c r="B56">
        <v>0.01238646097608576</v>
      </c>
      <c r="C56">
        <v>0.05512137933550765</v>
      </c>
    </row>
    <row r="57" spans="1:3">
      <c r="A57" s="2">
        <v>45496</v>
      </c>
      <c r="B57">
        <v>-0.003729607023914117</v>
      </c>
      <c r="C57">
        <v>0.05346643789120731</v>
      </c>
    </row>
    <row r="58" spans="1:3">
      <c r="A58" s="2">
        <v>45497</v>
      </c>
      <c r="B58">
        <v>-0.02983646522391414</v>
      </c>
      <c r="C58">
        <v>0.02959230408060787</v>
      </c>
    </row>
    <row r="59" spans="1:3">
      <c r="A59" s="2">
        <v>45498</v>
      </c>
      <c r="B59">
        <v>-0.03624377062391404</v>
      </c>
      <c r="C59">
        <v>0.02422766678796751</v>
      </c>
    </row>
    <row r="60" spans="1:3">
      <c r="A60" s="2">
        <v>45499</v>
      </c>
      <c r="B60">
        <v>-0.02621479042391406</v>
      </c>
      <c r="C60">
        <v>0.03569876532304272</v>
      </c>
    </row>
    <row r="61" spans="1:3">
      <c r="A61" s="2">
        <v>45500</v>
      </c>
      <c r="B61">
        <v>-0.02621479042391406</v>
      </c>
      <c r="C61">
        <v>0.03569876532304272</v>
      </c>
    </row>
    <row r="62" spans="1:3">
      <c r="A62" s="2">
        <v>45501</v>
      </c>
      <c r="B62">
        <v>-0.02621479042391406</v>
      </c>
      <c r="C62">
        <v>0.03569876532304272</v>
      </c>
    </row>
    <row r="63" spans="1:3">
      <c r="A63" s="2">
        <v>45502</v>
      </c>
      <c r="B63">
        <v>-0.0234018454239141</v>
      </c>
      <c r="C63">
        <v>0.03630751031937973</v>
      </c>
    </row>
    <row r="64" spans="1:3">
      <c r="A64" s="2">
        <v>45503</v>
      </c>
      <c r="B64">
        <v>-0.01715971800835792</v>
      </c>
      <c r="C64">
        <v>0.03105713273425392</v>
      </c>
    </row>
    <row r="65" spans="1:3">
      <c r="A65" s="2">
        <v>45504</v>
      </c>
      <c r="B65">
        <v>-0.003231422608357959</v>
      </c>
      <c r="C65">
        <v>0.047816439379464</v>
      </c>
    </row>
    <row r="66" spans="1:3">
      <c r="A66" s="2">
        <v>45505</v>
      </c>
      <c r="B66">
        <v>-0.01649986060835795</v>
      </c>
      <c r="C66">
        <v>0.03297842411859175</v>
      </c>
    </row>
    <row r="67" spans="1:3">
      <c r="A67" s="2">
        <v>45506</v>
      </c>
      <c r="B67">
        <v>-0.03755872160835794</v>
      </c>
      <c r="C67">
        <v>0.01374592289678112</v>
      </c>
    </row>
    <row r="68" spans="1:3">
      <c r="A68" s="2">
        <v>45507</v>
      </c>
      <c r="B68">
        <v>-0.03755872160835794</v>
      </c>
      <c r="C68">
        <v>0.01374592289678112</v>
      </c>
    </row>
    <row r="69" spans="1:3">
      <c r="A69" s="2">
        <v>45508</v>
      </c>
      <c r="B69">
        <v>-0.03755872160835794</v>
      </c>
      <c r="C69">
        <v>0.01374592289678112</v>
      </c>
    </row>
    <row r="70" spans="1:3">
      <c r="A70" s="2">
        <v>45509</v>
      </c>
      <c r="B70">
        <v>-0.06044339740835791</v>
      </c>
      <c r="C70">
        <v>-0.01577801739243989</v>
      </c>
    </row>
    <row r="71" spans="1:3">
      <c r="A71" s="2">
        <v>45510</v>
      </c>
      <c r="B71">
        <v>-0.04971859700835801</v>
      </c>
      <c r="C71">
        <v>-0.006703876284581578</v>
      </c>
    </row>
    <row r="72" spans="1:3">
      <c r="A72" s="2">
        <v>45511</v>
      </c>
      <c r="B72">
        <v>-0.05788027620835789</v>
      </c>
      <c r="C72">
        <v>-0.01334303740709197</v>
      </c>
    </row>
    <row r="73" spans="1:3">
      <c r="A73" s="2">
        <v>45512</v>
      </c>
      <c r="B73">
        <v>-0.03239124620835798</v>
      </c>
      <c r="C73">
        <v>0.009465696643356836</v>
      </c>
    </row>
    <row r="74" spans="1:3">
      <c r="A74" s="2">
        <v>45513</v>
      </c>
      <c r="B74">
        <v>-0.02784064720835799</v>
      </c>
      <c r="C74">
        <v>0.0139172164414918</v>
      </c>
    </row>
    <row r="75" spans="1:3">
      <c r="A75" s="2">
        <v>45514</v>
      </c>
      <c r="B75">
        <v>-0.02784064720835799</v>
      </c>
      <c r="C75">
        <v>0.0139172164414918</v>
      </c>
    </row>
    <row r="76" spans="1:3">
      <c r="A76" s="2">
        <v>45515</v>
      </c>
      <c r="B76">
        <v>-0.02784064720835799</v>
      </c>
      <c r="C76">
        <v>0.0139172164414918</v>
      </c>
    </row>
    <row r="77" spans="1:3">
      <c r="A77" s="2">
        <v>45516</v>
      </c>
      <c r="B77">
        <v>-0.02797901540835801</v>
      </c>
      <c r="C77">
        <v>0.014449916321567</v>
      </c>
    </row>
    <row r="78" spans="1:3">
      <c r="A78" s="2">
        <v>45517</v>
      </c>
      <c r="B78">
        <v>-0.01539593440835796</v>
      </c>
      <c r="C78">
        <v>0.03113317785051573</v>
      </c>
    </row>
    <row r="79" spans="1:3">
      <c r="A79" s="2">
        <v>45518</v>
      </c>
      <c r="B79">
        <v>-0.01357516360835798</v>
      </c>
      <c r="C79">
        <v>0.0343862189350419</v>
      </c>
    </row>
    <row r="80" spans="1:3">
      <c r="A80" s="2">
        <v>45519</v>
      </c>
      <c r="B80">
        <v>0.003535792391641923</v>
      </c>
      <c r="C80">
        <v>0.05211567691195351</v>
      </c>
    </row>
    <row r="81" spans="1:3">
      <c r="A81" s="2">
        <v>45520</v>
      </c>
      <c r="B81">
        <v>0.004282335591641928</v>
      </c>
      <c r="C81">
        <v>0.05447461178103996</v>
      </c>
    </row>
    <row r="82" spans="1:3">
      <c r="A82" s="2">
        <v>45521</v>
      </c>
      <c r="B82">
        <v>0.004282335591641928</v>
      </c>
      <c r="C82">
        <v>0.05447461178103996</v>
      </c>
    </row>
    <row r="83" spans="1:3">
      <c r="A83" s="2">
        <v>45522</v>
      </c>
      <c r="B83">
        <v>0.004282335591641928</v>
      </c>
      <c r="C83">
        <v>0.05447461178103996</v>
      </c>
    </row>
    <row r="84" spans="1:3">
      <c r="A84" s="2">
        <v>45523</v>
      </c>
      <c r="B84">
        <v>0.01193676658297926</v>
      </c>
      <c r="C84">
        <v>0.06455692677873071</v>
      </c>
    </row>
    <row r="85" spans="1:3">
      <c r="A85" s="2">
        <v>45524</v>
      </c>
      <c r="B85">
        <v>0.01148067838297928</v>
      </c>
      <c r="C85">
        <v>0.06282574818504694</v>
      </c>
    </row>
    <row r="86" spans="1:3">
      <c r="A86" s="2">
        <v>45525</v>
      </c>
      <c r="B86">
        <v>0.0178332553829792</v>
      </c>
      <c r="C86">
        <v>0.06647821816306854</v>
      </c>
    </row>
    <row r="87" spans="1:3">
      <c r="A87" s="2">
        <v>45526</v>
      </c>
      <c r="B87">
        <v>0.01159931238297918</v>
      </c>
      <c r="C87">
        <v>0.05810807047999611</v>
      </c>
    </row>
    <row r="88" spans="1:3">
      <c r="A88" s="2">
        <v>45527</v>
      </c>
      <c r="B88">
        <v>0.02273475858297913</v>
      </c>
      <c r="C88">
        <v>0.06935084163316474</v>
      </c>
    </row>
    <row r="89" spans="1:3">
      <c r="A89" s="2">
        <v>45528</v>
      </c>
      <c r="B89">
        <v>0.02273475858297913</v>
      </c>
      <c r="C89">
        <v>0.06935084163316474</v>
      </c>
    </row>
    <row r="90" spans="1:3">
      <c r="A90" s="2">
        <v>45529</v>
      </c>
      <c r="B90">
        <v>0.02273475858297913</v>
      </c>
      <c r="C90">
        <v>0.06935084163316474</v>
      </c>
    </row>
    <row r="91" spans="1:3">
      <c r="A91" s="2">
        <v>45530</v>
      </c>
      <c r="B91">
        <v>0.01959976578297917</v>
      </c>
      <c r="C91">
        <v>0.0668016019403026</v>
      </c>
    </row>
    <row r="92" spans="1:3">
      <c r="A92" s="2">
        <v>45531</v>
      </c>
      <c r="B92">
        <v>0.02211122398297927</v>
      </c>
      <c r="C92">
        <v>0.06826643059394888</v>
      </c>
    </row>
    <row r="93" spans="1:3">
      <c r="A93" s="2">
        <v>45532</v>
      </c>
      <c r="B93">
        <v>0.01716502321190139</v>
      </c>
      <c r="C93">
        <v>0.06206491295618655</v>
      </c>
    </row>
    <row r="94" spans="1:3">
      <c r="A94" s="2">
        <v>45533</v>
      </c>
      <c r="B94">
        <v>0.0205872108119014</v>
      </c>
      <c r="C94">
        <v>0.06215996935151358</v>
      </c>
    </row>
    <row r="95" spans="1:3">
      <c r="A95" s="2">
        <v>45534</v>
      </c>
      <c r="B95">
        <v>0.03079824641190143</v>
      </c>
      <c r="C95">
        <v>0.0722993181864009</v>
      </c>
    </row>
    <row r="96" spans="1:3">
      <c r="A96" s="2">
        <v>45535</v>
      </c>
      <c r="B96">
        <v>0.03079824641190143</v>
      </c>
      <c r="C96">
        <v>0.0722993181864009</v>
      </c>
    </row>
    <row r="97" spans="1:3">
      <c r="A97" s="2">
        <v>45536</v>
      </c>
      <c r="B97">
        <v>0.03079824641190143</v>
      </c>
      <c r="C97">
        <v>0.0722993181864009</v>
      </c>
    </row>
    <row r="98" spans="1:3">
      <c r="A98" s="2">
        <v>45537</v>
      </c>
      <c r="B98">
        <v>0.03079824641190143</v>
      </c>
      <c r="C98">
        <v>0.0722993181864009</v>
      </c>
    </row>
    <row r="99" spans="1:3">
      <c r="A99" s="2">
        <v>45538</v>
      </c>
      <c r="B99">
        <v>0.008782444411901347</v>
      </c>
      <c r="C99">
        <v>0.05023240808574658</v>
      </c>
    </row>
    <row r="100" spans="1:3">
      <c r="A100" s="2">
        <v>45539</v>
      </c>
      <c r="B100">
        <v>0.009255159011901437</v>
      </c>
      <c r="C100">
        <v>0.04808278931950172</v>
      </c>
    </row>
    <row r="101" spans="1:3">
      <c r="A101" s="2">
        <v>45540</v>
      </c>
      <c r="B101">
        <v>0.006758434211901365</v>
      </c>
      <c r="C101">
        <v>0.04553374165976121</v>
      </c>
    </row>
    <row r="102" spans="1:3">
      <c r="A102" s="2">
        <v>45541</v>
      </c>
      <c r="B102">
        <v>-0.009365837988098646</v>
      </c>
      <c r="C102">
        <v>0.02793736263630731</v>
      </c>
    </row>
    <row r="103" spans="1:3">
      <c r="A103" s="2">
        <v>45542</v>
      </c>
      <c r="B103">
        <v>-0.009365837988098646</v>
      </c>
      <c r="C103">
        <v>0.02793736263630731</v>
      </c>
    </row>
    <row r="104" spans="1:3">
      <c r="A104" s="2">
        <v>45543</v>
      </c>
      <c r="B104">
        <v>-0.009365837988098646</v>
      </c>
      <c r="C104">
        <v>0.02793736263630731</v>
      </c>
    </row>
    <row r="105" spans="1:3">
      <c r="A105" s="2">
        <v>45544</v>
      </c>
      <c r="B105">
        <v>0.002191549411901361</v>
      </c>
      <c r="C105">
        <v>0.0394462916963918</v>
      </c>
    </row>
    <row r="106" spans="1:3">
      <c r="A106" s="2">
        <v>45545</v>
      </c>
      <c r="B106">
        <v>0.004787501687909979</v>
      </c>
      <c r="C106">
        <v>0.04397385661078812</v>
      </c>
    </row>
    <row r="107" spans="1:3">
      <c r="A107" s="2">
        <v>45546</v>
      </c>
      <c r="B107">
        <v>0.01074044335185875</v>
      </c>
      <c r="C107">
        <v>0.05468392788388132</v>
      </c>
    </row>
    <row r="108" spans="1:3">
      <c r="A108" s="2">
        <v>45547</v>
      </c>
      <c r="B108">
        <v>0.02013228955185875</v>
      </c>
      <c r="C108">
        <v>0.06356776416796373</v>
      </c>
    </row>
    <row r="109" spans="1:3">
      <c r="A109" s="2">
        <v>45548</v>
      </c>
      <c r="B109">
        <v>0.02678154015185852</v>
      </c>
      <c r="C109">
        <v>0.06912251425125793</v>
      </c>
    </row>
    <row r="110" spans="1:3">
      <c r="A110" s="2">
        <v>45549</v>
      </c>
      <c r="B110">
        <v>0.02678154015185852</v>
      </c>
      <c r="C110">
        <v>0.06912251425125793</v>
      </c>
    </row>
    <row r="111" spans="1:3">
      <c r="A111" s="2">
        <v>45550</v>
      </c>
      <c r="B111">
        <v>0.02678154015185852</v>
      </c>
      <c r="C111">
        <v>0.06912251425125793</v>
      </c>
    </row>
    <row r="112" spans="1:3">
      <c r="A112" s="2">
        <v>45551</v>
      </c>
      <c r="B112">
        <v>0.02897492575185878</v>
      </c>
      <c r="C112">
        <v>0.07070141057929669</v>
      </c>
    </row>
    <row r="113" spans="1:3">
      <c r="A113" s="2">
        <v>45552</v>
      </c>
      <c r="B113">
        <v>0.02754906262087542</v>
      </c>
      <c r="C113">
        <v>0.07113886203092301</v>
      </c>
    </row>
    <row r="114" spans="1:3">
      <c r="A114" s="2">
        <v>45553</v>
      </c>
      <c r="B114">
        <v>0.02471603302087533</v>
      </c>
      <c r="C114">
        <v>0.06796205809578049</v>
      </c>
    </row>
    <row r="115" spans="1:3">
      <c r="A115" s="2">
        <v>45554</v>
      </c>
      <c r="B115">
        <v>0.03994643362087524</v>
      </c>
      <c r="C115">
        <v>0.08618619339463662</v>
      </c>
    </row>
    <row r="116" spans="1:3">
      <c r="A116" s="2">
        <v>45555</v>
      </c>
      <c r="B116">
        <v>0.03922420202087551</v>
      </c>
      <c r="C116">
        <v>0.08430772539647635</v>
      </c>
    </row>
    <row r="117" spans="1:3">
      <c r="A117" s="2">
        <v>45556</v>
      </c>
      <c r="B117">
        <v>0.03922420202087551</v>
      </c>
      <c r="C117">
        <v>0.08430772539647635</v>
      </c>
    </row>
    <row r="118" spans="1:3">
      <c r="A118" s="2">
        <v>45557</v>
      </c>
      <c r="B118">
        <v>0.03922420202087551</v>
      </c>
      <c r="C118">
        <v>0.08430772539647635</v>
      </c>
    </row>
    <row r="119" spans="1:3">
      <c r="A119" s="2">
        <v>45558</v>
      </c>
      <c r="B119">
        <v>0.04503887661594552</v>
      </c>
      <c r="C119">
        <v>0.08701731274610225</v>
      </c>
    </row>
    <row r="120" spans="1:3">
      <c r="A120" s="2">
        <v>45559</v>
      </c>
      <c r="B120">
        <v>0.04838053661594555</v>
      </c>
      <c r="C120">
        <v>0.09012767322107718</v>
      </c>
    </row>
    <row r="121" spans="1:3">
      <c r="A121" s="2">
        <v>45560</v>
      </c>
      <c r="B121">
        <v>0.04557275941594563</v>
      </c>
      <c r="C121">
        <v>0.08772341853522891</v>
      </c>
    </row>
    <row r="122" spans="1:3">
      <c r="A122" s="2">
        <v>45561</v>
      </c>
      <c r="B122">
        <v>0.04739019401594557</v>
      </c>
      <c r="C122">
        <v>0.09203571432000568</v>
      </c>
    </row>
    <row r="123" spans="1:3">
      <c r="A123" s="2">
        <v>45562</v>
      </c>
      <c r="B123">
        <v>0.04748159681594566</v>
      </c>
      <c r="C123">
        <v>0.09045201716392048</v>
      </c>
    </row>
    <row r="124" spans="1:3">
      <c r="A124" s="2">
        <v>45563</v>
      </c>
      <c r="B124">
        <v>0.04748159681594566</v>
      </c>
      <c r="C124">
        <v>0.09045201716392048</v>
      </c>
    </row>
    <row r="125" spans="1:3">
      <c r="A125" s="2">
        <v>45564</v>
      </c>
      <c r="B125">
        <v>0.04748159681594566</v>
      </c>
      <c r="C125">
        <v>0.09045201716392048</v>
      </c>
    </row>
    <row r="126" spans="1:3">
      <c r="A126" s="2">
        <v>45565</v>
      </c>
      <c r="B126">
        <v>0.05298828641594566</v>
      </c>
      <c r="C126">
        <v>0.0948217308521373</v>
      </c>
    </row>
    <row r="127" spans="1:3">
      <c r="A127" s="2">
        <v>45566</v>
      </c>
      <c r="B127">
        <v>0.04855914015683771</v>
      </c>
      <c r="C127">
        <v>0.0850138311856028</v>
      </c>
    </row>
    <row r="128" spans="1:3">
      <c r="A128" s="2">
        <v>45567</v>
      </c>
      <c r="B128">
        <v>0.04803574955683754</v>
      </c>
      <c r="C128">
        <v>0.08547183018126958</v>
      </c>
    </row>
    <row r="129" spans="1:3">
      <c r="A129" s="2">
        <v>45568</v>
      </c>
      <c r="B129">
        <v>0.04355525895683776</v>
      </c>
      <c r="C129">
        <v>0.08348735989983558</v>
      </c>
    </row>
    <row r="130" spans="1:3">
      <c r="A130" s="2">
        <v>45569</v>
      </c>
      <c r="B130">
        <v>0.05314893015683775</v>
      </c>
      <c r="C130">
        <v>0.09333328212450076</v>
      </c>
    </row>
    <row r="131" spans="1:3">
      <c r="A131" s="2">
        <v>45570</v>
      </c>
      <c r="B131">
        <v>0.05314893015683775</v>
      </c>
      <c r="C131">
        <v>0.09333328212450076</v>
      </c>
    </row>
    <row r="132" spans="1:3">
      <c r="A132" s="2">
        <v>45571</v>
      </c>
      <c r="B132">
        <v>0.05314997015683764</v>
      </c>
      <c r="C132">
        <v>0.09333328212450076</v>
      </c>
    </row>
    <row r="133" spans="1:3">
      <c r="A133" s="2">
        <v>45572</v>
      </c>
      <c r="B133">
        <v>0.0440407377568377</v>
      </c>
      <c r="C133">
        <v>0.08344914530858283</v>
      </c>
    </row>
    <row r="134" spans="1:3">
      <c r="A134" s="2">
        <v>45573</v>
      </c>
      <c r="B134">
        <v>0.05462554614407167</v>
      </c>
      <c r="C134">
        <v>0.0936958406585966</v>
      </c>
    </row>
    <row r="135" spans="1:3">
      <c r="A135" s="2">
        <v>45574</v>
      </c>
      <c r="B135">
        <v>0.06112737474407171</v>
      </c>
      <c r="C135">
        <v>0.1012711632502372</v>
      </c>
    </row>
    <row r="136" spans="1:3">
      <c r="A136" s="2">
        <v>45575</v>
      </c>
      <c r="B136">
        <v>0.05350609154407171</v>
      </c>
      <c r="C136">
        <v>0.09934411087224326</v>
      </c>
    </row>
    <row r="137" spans="1:3">
      <c r="A137" s="2">
        <v>45576</v>
      </c>
      <c r="B137">
        <v>0.06243163374407179</v>
      </c>
      <c r="C137">
        <v>0.1059271983231667</v>
      </c>
    </row>
    <row r="138" spans="1:3">
      <c r="A138" s="2">
        <v>45577</v>
      </c>
      <c r="B138">
        <v>0.06243163374407179</v>
      </c>
      <c r="C138">
        <v>0.1059271983231667</v>
      </c>
    </row>
    <row r="139" spans="1:3">
      <c r="A139" s="2">
        <v>45578</v>
      </c>
      <c r="B139">
        <v>0.06243163374407179</v>
      </c>
      <c r="C139">
        <v>0.1059271983231667</v>
      </c>
    </row>
    <row r="140" spans="1:3">
      <c r="A140" s="2">
        <v>45579</v>
      </c>
      <c r="B140">
        <v>0.06964981369635348</v>
      </c>
      <c r="C140">
        <v>0.1149717663302565</v>
      </c>
    </row>
    <row r="141" spans="1:3">
      <c r="A141" s="2">
        <v>45580</v>
      </c>
      <c r="B141">
        <v>0.06341145909635348</v>
      </c>
      <c r="C141">
        <v>0.1063087681363282</v>
      </c>
    </row>
    <row r="142" spans="1:3">
      <c r="A142" s="2">
        <v>45581</v>
      </c>
      <c r="B142">
        <v>0.06707587589635344</v>
      </c>
      <c r="C142">
        <v>0.1111172775080245</v>
      </c>
    </row>
    <row r="143" spans="1:3">
      <c r="A143" s="2">
        <v>45582</v>
      </c>
      <c r="B143">
        <v>0.06684433329635353</v>
      </c>
      <c r="C143">
        <v>0.1112127179695952</v>
      </c>
    </row>
    <row r="144" spans="1:3">
      <c r="A144" s="2">
        <v>45583</v>
      </c>
      <c r="B144">
        <v>0.06983823069635364</v>
      </c>
      <c r="C144">
        <v>0.1154869911962415</v>
      </c>
    </row>
    <row r="145" spans="1:3">
      <c r="A145" s="2">
        <v>45584</v>
      </c>
      <c r="B145">
        <v>0.06983823069635364</v>
      </c>
      <c r="C145">
        <v>0.1154869911962415</v>
      </c>
    </row>
    <row r="146" spans="1:3">
      <c r="A146" s="2">
        <v>45585</v>
      </c>
      <c r="B146">
        <v>0.06983823069635364</v>
      </c>
      <c r="C146">
        <v>0.1154869911962415</v>
      </c>
    </row>
    <row r="147" spans="1:3">
      <c r="A147" s="2">
        <v>45586</v>
      </c>
      <c r="B147">
        <v>0.06553810502338542</v>
      </c>
      <c r="C147">
        <v>0.1136551872466962</v>
      </c>
    </row>
    <row r="148" spans="1:3">
      <c r="A148" s="2">
        <v>45587</v>
      </c>
      <c r="B148">
        <v>0.04254843862338542</v>
      </c>
      <c r="C148">
        <v>0.113063725231328</v>
      </c>
    </row>
    <row r="149" spans="1:3">
      <c r="A149" s="2">
        <v>45588</v>
      </c>
      <c r="B149">
        <v>0.03599211762338572</v>
      </c>
      <c r="C149">
        <v>0.1028932670306972</v>
      </c>
    </row>
    <row r="150" spans="1:3">
      <c r="A150" s="2">
        <v>45589</v>
      </c>
      <c r="B150">
        <v>0.0353298754233855</v>
      </c>
      <c r="C150">
        <v>0.1052783184043584</v>
      </c>
    </row>
    <row r="151" spans="1:3">
      <c r="A151" s="2">
        <v>45590</v>
      </c>
      <c r="B151">
        <v>0.0357022772233857</v>
      </c>
      <c r="C151">
        <v>0.1048967485911969</v>
      </c>
    </row>
    <row r="152" spans="1:3">
      <c r="A152" s="2">
        <v>45591</v>
      </c>
      <c r="B152">
        <v>0.0357022772233857</v>
      </c>
      <c r="C152">
        <v>0.1048967485911969</v>
      </c>
    </row>
    <row r="153" spans="1:3">
      <c r="A153" s="2">
        <v>45592</v>
      </c>
      <c r="B153">
        <v>0.0357022772233857</v>
      </c>
      <c r="C153">
        <v>0.1048967485911969</v>
      </c>
    </row>
    <row r="154" spans="1:3">
      <c r="A154" s="2">
        <v>45593</v>
      </c>
      <c r="B154">
        <v>0.03999437902338543</v>
      </c>
      <c r="C154">
        <v>0.1083122496968276</v>
      </c>
    </row>
    <row r="155" spans="1:3">
      <c r="A155" s="2">
        <v>45594</v>
      </c>
      <c r="B155">
        <v>0.04242361673177064</v>
      </c>
      <c r="C155">
        <v>0.110106031088242</v>
      </c>
    </row>
    <row r="156" spans="1:3">
      <c r="A156" s="2">
        <v>45595</v>
      </c>
      <c r="B156">
        <v>0.03695258353177056</v>
      </c>
      <c r="C156">
        <v>0.1067475638198074</v>
      </c>
    </row>
    <row r="157" spans="1:3">
      <c r="A157" s="2">
        <v>45596</v>
      </c>
      <c r="B157">
        <v>0.02346323373177062</v>
      </c>
      <c r="C157">
        <v>0.08505204577685554</v>
      </c>
    </row>
    <row r="158" spans="1:3">
      <c r="A158" s="2">
        <v>45597</v>
      </c>
      <c r="B158">
        <v>0.02440334613177053</v>
      </c>
      <c r="C158">
        <v>0.08963145963415764</v>
      </c>
    </row>
    <row r="159" spans="1:3">
      <c r="A159" s="2">
        <v>45598</v>
      </c>
      <c r="B159">
        <v>0.02440334613177053</v>
      </c>
      <c r="C159">
        <v>0.08963145963415764</v>
      </c>
    </row>
    <row r="160" spans="1:3">
      <c r="A160" s="2">
        <v>45599</v>
      </c>
      <c r="B160">
        <v>0.02440334613177053</v>
      </c>
      <c r="C160">
        <v>0.08963145963415764</v>
      </c>
    </row>
    <row r="161" spans="1:3">
      <c r="A161" s="2">
        <v>45600</v>
      </c>
      <c r="B161">
        <v>0.02532368673177054</v>
      </c>
      <c r="C161">
        <v>0.08728443081862736</v>
      </c>
    </row>
    <row r="162" spans="1:3">
      <c r="A162" s="2">
        <v>45601</v>
      </c>
      <c r="B162">
        <v>0.03755708024934212</v>
      </c>
      <c r="C162">
        <v>0.1004315944414091</v>
      </c>
    </row>
    <row r="163" spans="1:3">
      <c r="A163" s="2">
        <v>45602</v>
      </c>
      <c r="B163">
        <v>0.05917245564934182</v>
      </c>
      <c r="C163">
        <v>0.127794586010195</v>
      </c>
    </row>
    <row r="164" spans="1:3">
      <c r="A164" s="2">
        <v>45603</v>
      </c>
      <c r="B164">
        <v>0.06785477231328607</v>
      </c>
      <c r="C164">
        <v>0.1365148100744416</v>
      </c>
    </row>
    <row r="165" spans="1:3">
      <c r="A165" s="2">
        <v>45604</v>
      </c>
      <c r="B165">
        <v>0.07406964911328595</v>
      </c>
      <c r="C165">
        <v>0.1414377711867743</v>
      </c>
    </row>
    <row r="166" spans="1:3">
      <c r="A166" s="2">
        <v>45605</v>
      </c>
      <c r="B166">
        <v>0.07406964911328595</v>
      </c>
      <c r="C166">
        <v>0.1414377711867743</v>
      </c>
    </row>
    <row r="167" spans="1:3">
      <c r="A167" s="2">
        <v>45606</v>
      </c>
      <c r="B167">
        <v>0.07406964911328595</v>
      </c>
      <c r="C167">
        <v>0.1414377711867743</v>
      </c>
    </row>
    <row r="168" spans="1:3">
      <c r="A168" s="2">
        <v>45607</v>
      </c>
      <c r="B168">
        <v>0.08096283724025333</v>
      </c>
      <c r="C168">
        <v>0.1425254467890622</v>
      </c>
    </row>
    <row r="169" spans="1:3">
      <c r="A169" s="2">
        <v>45608</v>
      </c>
      <c r="B169">
        <v>0.1372172091016273</v>
      </c>
      <c r="C169">
        <v>0.138976290630608</v>
      </c>
    </row>
    <row r="170" spans="1:3">
      <c r="A170" s="2">
        <v>45609</v>
      </c>
      <c r="B170">
        <v>0.07065094030162733</v>
      </c>
      <c r="C170">
        <v>0.1395297300878455</v>
      </c>
    </row>
    <row r="171" spans="1:3">
      <c r="A171" s="2">
        <v>45610</v>
      </c>
      <c r="B171">
        <v>0.05052992130162748</v>
      </c>
      <c r="C171">
        <v>0.1322023222565427</v>
      </c>
    </row>
    <row r="172" spans="1:3">
      <c r="A172" s="2">
        <v>45611</v>
      </c>
      <c r="B172">
        <v>0.03914386530162739</v>
      </c>
      <c r="C172">
        <v>0.1177003649589481</v>
      </c>
    </row>
    <row r="173" spans="1:3">
      <c r="A173" s="2">
        <v>45612</v>
      </c>
      <c r="B173">
        <v>0.03914386530162739</v>
      </c>
      <c r="C173">
        <v>0.1177003649589481</v>
      </c>
    </row>
    <row r="174" spans="1:3">
      <c r="A174" s="2">
        <v>45613</v>
      </c>
      <c r="B174">
        <v>0.03914386530162739</v>
      </c>
      <c r="C174">
        <v>0.1177003649589481</v>
      </c>
    </row>
    <row r="175" spans="1:3">
      <c r="A175" s="2">
        <v>45614</v>
      </c>
      <c r="B175">
        <v>0.04490775168474248</v>
      </c>
      <c r="C175">
        <v>0.122279970849372</v>
      </c>
    </row>
    <row r="176" spans="1:3">
      <c r="A176" s="2">
        <v>45615</v>
      </c>
      <c r="B176">
        <v>0.04689202808474247</v>
      </c>
      <c r="C176">
        <v>0.126382566465064</v>
      </c>
    </row>
    <row r="177" spans="1:3">
      <c r="A177" s="2">
        <v>45616</v>
      </c>
      <c r="B177">
        <v>0.0462029352847424</v>
      </c>
      <c r="C177">
        <v>0.126764136278225</v>
      </c>
    </row>
    <row r="178" spans="1:3">
      <c r="A178" s="2">
        <v>45617</v>
      </c>
      <c r="B178">
        <v>0.05147048443667357</v>
      </c>
      <c r="C178">
        <v>0.1328129875840984</v>
      </c>
    </row>
    <row r="179" spans="1:3">
      <c r="A179" s="2">
        <v>45618</v>
      </c>
      <c r="B179">
        <v>0.05959640643667385</v>
      </c>
      <c r="C179">
        <v>0.1363239291512999</v>
      </c>
    </row>
    <row r="180" spans="1:3">
      <c r="A180" s="2">
        <v>45619</v>
      </c>
      <c r="B180">
        <v>0.05959640643667385</v>
      </c>
      <c r="C180">
        <v>0.1363239291512999</v>
      </c>
    </row>
    <row r="181" spans="1:3">
      <c r="A181" s="2">
        <v>45620</v>
      </c>
      <c r="B181">
        <v>0.05959640643667385</v>
      </c>
      <c r="C181">
        <v>0.1363239291512999</v>
      </c>
    </row>
    <row r="182" spans="1:3">
      <c r="A182" s="2">
        <v>45621</v>
      </c>
      <c r="B182">
        <v>0.06361831323667388</v>
      </c>
      <c r="C182">
        <v>0.1401784179735319</v>
      </c>
    </row>
    <row r="183" spans="1:3">
      <c r="A183" s="2">
        <v>45622</v>
      </c>
      <c r="B183">
        <v>0.07105739983667392</v>
      </c>
      <c r="C183">
        <v>0.1461318288178344</v>
      </c>
    </row>
    <row r="184" spans="1:3">
      <c r="A184" s="2">
        <v>45623</v>
      </c>
      <c r="B184">
        <v>0.06680020983667379</v>
      </c>
      <c r="C184">
        <v>0.1426591018418855</v>
      </c>
    </row>
    <row r="185" spans="1:3">
      <c r="A185" s="2">
        <v>45624</v>
      </c>
      <c r="B185">
        <v>0.06680020983667379</v>
      </c>
      <c r="C185">
        <v>0.1426591018418855</v>
      </c>
    </row>
    <row r="186" spans="1:3">
      <c r="A186" s="2">
        <v>45625</v>
      </c>
      <c r="B186">
        <v>0.07327753943667381</v>
      </c>
      <c r="C186">
        <v>0.1497574141587941</v>
      </c>
    </row>
    <row r="187" spans="1:3">
      <c r="A187" s="2">
        <v>45626</v>
      </c>
      <c r="B187">
        <v>0.07327753943667381</v>
      </c>
      <c r="C187">
        <v>0.1497574141587941</v>
      </c>
    </row>
    <row r="188" spans="1:3">
      <c r="A188" s="2">
        <v>45627</v>
      </c>
      <c r="B188">
        <v>0.07327753943667381</v>
      </c>
      <c r="C188">
        <v>0.1497574141587941</v>
      </c>
    </row>
    <row r="189" spans="1:3">
      <c r="A189" s="2">
        <v>45628</v>
      </c>
      <c r="B189">
        <v>0.07277606405098314</v>
      </c>
      <c r="C189">
        <v>0.1518181215896115</v>
      </c>
    </row>
    <row r="190" spans="1:3">
      <c r="A190" s="2">
        <v>45629</v>
      </c>
      <c r="B190">
        <v>0.07244975856721969</v>
      </c>
      <c r="C190">
        <v>0.1523525497677838</v>
      </c>
    </row>
    <row r="191" spans="1:3">
      <c r="A191" s="2">
        <v>45630</v>
      </c>
      <c r="B191">
        <v>0.07960981956721969</v>
      </c>
      <c r="C191">
        <v>0.1595080879550104</v>
      </c>
    </row>
    <row r="192" spans="1:3">
      <c r="A192" s="2">
        <v>45631</v>
      </c>
      <c r="B192">
        <v>0.07404106038335301</v>
      </c>
      <c r="C192">
        <v>0.1575998548229598</v>
      </c>
    </row>
    <row r="193" spans="1:3">
      <c r="A193" s="2">
        <v>45632</v>
      </c>
      <c r="B193">
        <v>0.08020849498335325</v>
      </c>
      <c r="C193">
        <v>0.1597942173066009</v>
      </c>
    </row>
    <row r="194" spans="1:3">
      <c r="A194" s="2">
        <v>45633</v>
      </c>
      <c r="B194">
        <v>0.08020849498335325</v>
      </c>
      <c r="C194">
        <v>0.1597942173066009</v>
      </c>
    </row>
    <row r="195" spans="1:3">
      <c r="A195" s="2">
        <v>45634</v>
      </c>
      <c r="B195">
        <v>0.08020849498335325</v>
      </c>
      <c r="C195">
        <v>0.1597942173066009</v>
      </c>
    </row>
    <row r="196" spans="1:3">
      <c r="A196" s="2">
        <v>45635</v>
      </c>
      <c r="B196">
        <v>0.06625759498335304</v>
      </c>
      <c r="C196">
        <v>0.153821795183233</v>
      </c>
    </row>
    <row r="197" spans="1:3">
      <c r="A197" s="2">
        <v>45636</v>
      </c>
      <c r="B197">
        <v>0.06473113324049584</v>
      </c>
      <c r="C197">
        <v>0.1502344244335261</v>
      </c>
    </row>
    <row r="198" spans="1:3">
      <c r="A198" s="2">
        <v>45637</v>
      </c>
      <c r="B198">
        <v>0.07431679444049588</v>
      </c>
      <c r="C198">
        <v>0.1591265181418491</v>
      </c>
    </row>
    <row r="199" spans="1:3">
      <c r="A199" s="2">
        <v>45638</v>
      </c>
      <c r="B199">
        <v>0.06792260230083547</v>
      </c>
      <c r="C199">
        <v>0.1531539039853593</v>
      </c>
    </row>
    <row r="200" spans="1:3">
      <c r="A200" s="2">
        <v>45639</v>
      </c>
      <c r="B200">
        <v>0.06718950830083559</v>
      </c>
      <c r="C200">
        <v>0.1529250005040867</v>
      </c>
    </row>
    <row r="201" spans="1:3">
      <c r="A201" s="2">
        <v>45640</v>
      </c>
      <c r="B201">
        <v>0.06718950830083559</v>
      </c>
      <c r="C201">
        <v>0.1529250005040867</v>
      </c>
    </row>
    <row r="202" spans="1:3">
      <c r="A202" s="2">
        <v>45641</v>
      </c>
      <c r="B202">
        <v>0.06718950830083559</v>
      </c>
      <c r="C202">
        <v>0.1529250005040867</v>
      </c>
    </row>
    <row r="203" spans="1:3">
      <c r="A203" s="2">
        <v>45642</v>
      </c>
      <c r="B203">
        <v>0.05766101344762786</v>
      </c>
      <c r="C203">
        <v>0.1578479616164195</v>
      </c>
    </row>
    <row r="204" spans="1:3">
      <c r="A204" s="2">
        <v>45643</v>
      </c>
      <c r="B204">
        <v>0.05055540312601026</v>
      </c>
      <c r="C204">
        <v>0.1530776668359759</v>
      </c>
    </row>
    <row r="205" spans="1:3">
      <c r="A205" s="2">
        <v>45644</v>
      </c>
      <c r="B205">
        <v>0.01561357272601005</v>
      </c>
      <c r="C205">
        <v>0.1187118034118524</v>
      </c>
    </row>
    <row r="206" spans="1:3">
      <c r="A206" s="2">
        <v>45645</v>
      </c>
      <c r="B206">
        <v>0.01572317212601027</v>
      </c>
      <c r="C206">
        <v>0.118368256156822</v>
      </c>
    </row>
    <row r="207" spans="1:3">
      <c r="A207" s="2">
        <v>45646</v>
      </c>
      <c r="B207">
        <v>0.02571517312601013</v>
      </c>
      <c r="C207">
        <v>0.1318000128662191</v>
      </c>
    </row>
    <row r="208" spans="1:3">
      <c r="A208" s="2">
        <v>45647</v>
      </c>
      <c r="B208">
        <v>0.02571517312601013</v>
      </c>
      <c r="C208">
        <v>0.1318000128662191</v>
      </c>
    </row>
    <row r="209" spans="1:3">
      <c r="A209" s="2">
        <v>45648</v>
      </c>
      <c r="B209">
        <v>0.02571517312601013</v>
      </c>
      <c r="C209">
        <v>0.1318000128662191</v>
      </c>
    </row>
    <row r="210" spans="1:3">
      <c r="A210" s="2">
        <v>45649</v>
      </c>
      <c r="B210">
        <v>0.03011257532601008</v>
      </c>
      <c r="C210">
        <v>0.1385776298695998</v>
      </c>
    </row>
    <row r="211" spans="1:3">
      <c r="A211" s="2">
        <v>45650</v>
      </c>
      <c r="B211">
        <v>0.04282963872601009</v>
      </c>
      <c r="C211">
        <v>0.1512329966672652</v>
      </c>
    </row>
    <row r="212" spans="1:3">
      <c r="A212" s="2">
        <v>45651</v>
      </c>
      <c r="B212">
        <v>0.04282963872601009</v>
      </c>
      <c r="C212">
        <v>0.1512329966672652</v>
      </c>
    </row>
    <row r="213" spans="1:3">
      <c r="A213" s="2">
        <v>45652</v>
      </c>
      <c r="B213">
        <v>0.04151358412601014</v>
      </c>
      <c r="C213">
        <v>0.1513096178828923</v>
      </c>
    </row>
    <row r="214" spans="1:3">
      <c r="A214" s="2">
        <v>45653</v>
      </c>
      <c r="B214">
        <v>0.03034968052601017</v>
      </c>
      <c r="C214">
        <v>0.139190407561496</v>
      </c>
    </row>
    <row r="215" spans="1:3">
      <c r="A215" s="2">
        <v>45654</v>
      </c>
      <c r="B215">
        <v>0.03034968052601017</v>
      </c>
      <c r="C215">
        <v>0.139190407561496</v>
      </c>
    </row>
    <row r="216" spans="1:3">
      <c r="A216" s="2">
        <v>45655</v>
      </c>
      <c r="B216">
        <v>0.03034968052601017</v>
      </c>
      <c r="C216">
        <v>0.139190407561496</v>
      </c>
    </row>
    <row r="217" spans="1:3">
      <c r="A217" s="2">
        <v>45656</v>
      </c>
      <c r="B217">
        <v>0.01943731154827488</v>
      </c>
      <c r="C217">
        <v>0.1261903413100691</v>
      </c>
    </row>
    <row r="218" spans="1:3">
      <c r="A218" s="2">
        <v>45657</v>
      </c>
      <c r="B218">
        <v>0.01579377934827497</v>
      </c>
      <c r="C218">
        <v>0.1220931226217898</v>
      </c>
    </row>
    <row r="219" spans="1:3">
      <c r="A219" s="2">
        <v>45658</v>
      </c>
      <c r="B219">
        <v>0.01579377934827497</v>
      </c>
      <c r="C219">
        <v>0.1220931226217898</v>
      </c>
    </row>
    <row r="220" spans="1:3">
      <c r="A220" s="2">
        <v>45659</v>
      </c>
      <c r="B220">
        <v>0.01424283414083516</v>
      </c>
      <c r="C220">
        <v>0.119336295124183</v>
      </c>
    </row>
    <row r="221" spans="1:3">
      <c r="A221" s="2">
        <v>45660</v>
      </c>
      <c r="B221">
        <v>0.02730666674083504</v>
      </c>
      <c r="C221">
        <v>0.1333316690462771</v>
      </c>
    </row>
    <row r="222" spans="1:3">
      <c r="A222" s="2">
        <v>45661</v>
      </c>
      <c r="B222">
        <v>0.02730666674083504</v>
      </c>
      <c r="C222">
        <v>0.1333316690462771</v>
      </c>
    </row>
    <row r="223" spans="1:3">
      <c r="A223" s="2">
        <v>45662</v>
      </c>
      <c r="B223">
        <v>0.02730666674083504</v>
      </c>
      <c r="C223">
        <v>0.1333316690462771</v>
      </c>
    </row>
    <row r="224" spans="1:3">
      <c r="A224" s="2">
        <v>45663</v>
      </c>
      <c r="B224">
        <v>0.03101071254083521</v>
      </c>
      <c r="C224">
        <v>0.1398604111237105</v>
      </c>
    </row>
    <row r="225" spans="1:3">
      <c r="A225" s="2">
        <v>45664</v>
      </c>
      <c r="B225">
        <v>0.02249732771304358</v>
      </c>
      <c r="C225">
        <v>0.1269753727122853</v>
      </c>
    </row>
    <row r="226" spans="1:3">
      <c r="A226" s="2">
        <v>45665</v>
      </c>
      <c r="B226">
        <v>0.02692026631304367</v>
      </c>
      <c r="C226">
        <v>0.1286218646992232</v>
      </c>
    </row>
    <row r="227" spans="1:3">
      <c r="A227" s="2">
        <v>45666</v>
      </c>
      <c r="B227">
        <v>0.02692026631304367</v>
      </c>
      <c r="C227">
        <v>0.1286218646992232</v>
      </c>
    </row>
    <row r="228" spans="1:3">
      <c r="A228" s="2">
        <v>45667</v>
      </c>
      <c r="B228">
        <v>0.0134155913130436</v>
      </c>
      <c r="C228">
        <v>0.1113907326735715</v>
      </c>
    </row>
    <row r="229" spans="1:3">
      <c r="A229" s="2">
        <v>45668</v>
      </c>
      <c r="B229">
        <v>0.0134155913130436</v>
      </c>
      <c r="C229">
        <v>0.1113907326735715</v>
      </c>
    </row>
    <row r="230" spans="1:3">
      <c r="A230" s="2">
        <v>45669</v>
      </c>
      <c r="B230">
        <v>0.0134155913130436</v>
      </c>
      <c r="C230">
        <v>0.1113907326735715</v>
      </c>
    </row>
    <row r="231" spans="1:3">
      <c r="A231" s="2">
        <v>45670</v>
      </c>
      <c r="B231">
        <v>0.01352992031304368</v>
      </c>
      <c r="C231">
        <v>0.1131138458761367</v>
      </c>
    </row>
    <row r="232" spans="1:3">
      <c r="A232" s="2">
        <v>45671</v>
      </c>
      <c r="B232">
        <v>0.01904733951304372</v>
      </c>
      <c r="C232">
        <v>0.1146455020561945</v>
      </c>
    </row>
    <row r="233" spans="1:3">
      <c r="A233" s="2">
        <v>45672</v>
      </c>
      <c r="B233">
        <v>0.03672116991304364</v>
      </c>
      <c r="C233">
        <v>0.134920743129775</v>
      </c>
    </row>
    <row r="234" spans="1:3">
      <c r="A234" s="2">
        <v>45673</v>
      </c>
      <c r="B234">
        <v>0.04075824411015638</v>
      </c>
      <c r="C234">
        <v>0.1327382866996898</v>
      </c>
    </row>
    <row r="235" spans="1:3">
      <c r="A235" s="2">
        <v>45674</v>
      </c>
      <c r="B235">
        <v>0.05115165791015652</v>
      </c>
      <c r="C235">
        <v>0.1441108722432445</v>
      </c>
    </row>
    <row r="236" spans="1:3">
      <c r="A236" s="2">
        <v>45675</v>
      </c>
      <c r="B236">
        <v>0.05115165791015652</v>
      </c>
      <c r="C236">
        <v>0.1441108722432445</v>
      </c>
    </row>
    <row r="237" spans="1:3">
      <c r="A237" s="2">
        <v>45676</v>
      </c>
      <c r="B237">
        <v>0.05115165791015652</v>
      </c>
      <c r="C237">
        <v>0.1441108722432445</v>
      </c>
    </row>
    <row r="238" spans="1:3">
      <c r="A238" s="2">
        <v>45677</v>
      </c>
      <c r="B238">
        <v>0.05115165791015652</v>
      </c>
      <c r="C238">
        <v>0.1441108722432445</v>
      </c>
    </row>
    <row r="239" spans="1:3">
      <c r="A239" s="2">
        <v>45678</v>
      </c>
      <c r="B239">
        <v>0.06649053542475691</v>
      </c>
      <c r="C239">
        <v>0.1545835905777027</v>
      </c>
    </row>
    <row r="240" spans="1:3">
      <c r="A240" s="2">
        <v>45679</v>
      </c>
      <c r="B240">
        <v>0.07360639961204951</v>
      </c>
      <c r="C240">
        <v>0.1610739260307616</v>
      </c>
    </row>
    <row r="241" spans="1:3">
      <c r="A241" s="2">
        <v>45680</v>
      </c>
      <c r="B241">
        <v>0.07585525711134999</v>
      </c>
      <c r="C241">
        <v>0.1674112110856878</v>
      </c>
    </row>
    <row r="242" spans="1:3">
      <c r="A242" s="2">
        <v>45681</v>
      </c>
      <c r="B242">
        <v>0.07526350751135036</v>
      </c>
      <c r="C242">
        <v>0.1640031992718103</v>
      </c>
    </row>
    <row r="243" spans="1:3">
      <c r="A243" s="2">
        <v>45682</v>
      </c>
      <c r="B243">
        <v>0.07526350751135036</v>
      </c>
      <c r="C243">
        <v>0.1640031992718103</v>
      </c>
    </row>
    <row r="244" spans="1:3">
      <c r="A244" s="2">
        <v>45683</v>
      </c>
      <c r="B244">
        <v>0.07526350751135036</v>
      </c>
      <c r="C244">
        <v>0.1640031992718103</v>
      </c>
    </row>
    <row r="245" spans="1:3">
      <c r="A245" s="2">
        <v>45684</v>
      </c>
      <c r="B245">
        <v>0.04419818411135013</v>
      </c>
      <c r="C245">
        <v>0.1475378953361874</v>
      </c>
    </row>
    <row r="246" spans="1:3">
      <c r="A246" s="2">
        <v>45685</v>
      </c>
      <c r="B246">
        <v>0.0449176101113502</v>
      </c>
      <c r="C246">
        <v>0.1573978359787496</v>
      </c>
    </row>
    <row r="247" spans="1:3">
      <c r="A247" s="2">
        <v>45686</v>
      </c>
      <c r="B247">
        <v>0.04545624924706448</v>
      </c>
      <c r="C247">
        <v>0.1522094850919884</v>
      </c>
    </row>
    <row r="248" spans="1:3">
      <c r="A248" s="2">
        <v>45687</v>
      </c>
      <c r="B248">
        <v>0.06052532804706456</v>
      </c>
      <c r="C248">
        <v>0.1583935277156603</v>
      </c>
    </row>
    <row r="249" spans="1:3">
      <c r="A249" s="2">
        <v>45688</v>
      </c>
      <c r="B249">
        <v>0.05659300204706463</v>
      </c>
      <c r="C249">
        <v>0.1522284963710538</v>
      </c>
    </row>
    <row r="250" spans="1:3">
      <c r="A250" s="2">
        <v>45689</v>
      </c>
      <c r="B250">
        <v>0.05659300204706463</v>
      </c>
      <c r="C250">
        <v>0.1522284963710538</v>
      </c>
    </row>
    <row r="251" spans="1:3">
      <c r="A251" s="2">
        <v>45690</v>
      </c>
      <c r="B251">
        <v>0.05659300204706463</v>
      </c>
      <c r="C251">
        <v>0.1522284963710538</v>
      </c>
    </row>
    <row r="252" spans="1:3">
      <c r="A252" s="2">
        <v>45691</v>
      </c>
      <c r="B252">
        <v>0.05004417274365491</v>
      </c>
      <c r="C252">
        <v>0.1444745829760716</v>
      </c>
    </row>
    <row r="253" spans="1:3">
      <c r="A253" s="2">
        <v>45692</v>
      </c>
      <c r="B253">
        <v>0.05355566494365482</v>
      </c>
      <c r="C253">
        <v>0.1521520671885486</v>
      </c>
    </row>
    <row r="254" spans="1:3">
      <c r="A254" s="2">
        <v>45693</v>
      </c>
      <c r="B254">
        <v>0.02799833865826162</v>
      </c>
      <c r="C254">
        <v>0.1568234649112279</v>
      </c>
    </row>
    <row r="255" spans="1:3">
      <c r="A255" s="2">
        <v>45694</v>
      </c>
      <c r="B255">
        <v>0.03071488743290951</v>
      </c>
      <c r="C255">
        <v>0.1608442544170019</v>
      </c>
    </row>
    <row r="256" spans="1:3">
      <c r="A256" s="2">
        <v>45695</v>
      </c>
      <c r="B256">
        <v>0.02217863603290948</v>
      </c>
      <c r="C256">
        <v>0.1502182936512888</v>
      </c>
    </row>
    <row r="257" spans="1:3">
      <c r="A257" s="2">
        <v>45696</v>
      </c>
      <c r="B257">
        <v>0.02217863603290948</v>
      </c>
      <c r="C257">
        <v>0.1502182936512888</v>
      </c>
    </row>
    <row r="258" spans="1:3">
      <c r="A258" s="2">
        <v>45697</v>
      </c>
      <c r="B258">
        <v>0.02217863603290948</v>
      </c>
      <c r="C258">
        <v>0.1502182936512888</v>
      </c>
    </row>
    <row r="259" spans="1:3">
      <c r="A259" s="2">
        <v>45698</v>
      </c>
      <c r="B259">
        <v>0.03151330309511668</v>
      </c>
      <c r="C259">
        <v>0.1580298169828331</v>
      </c>
    </row>
    <row r="260" spans="1:3">
      <c r="A260" s="2">
        <v>45699</v>
      </c>
      <c r="B260">
        <v>0.02951238069511675</v>
      </c>
      <c r="C260">
        <v>0.1589104808797419</v>
      </c>
    </row>
    <row r="261" spans="1:3">
      <c r="A261" s="2">
        <v>45700</v>
      </c>
      <c r="B261">
        <v>0.02683831269511683</v>
      </c>
      <c r="C261">
        <v>0.1551769729242898</v>
      </c>
    </row>
    <row r="262" spans="1:3">
      <c r="A262" s="2">
        <v>45701</v>
      </c>
      <c r="B262">
        <v>0.03499034609511686</v>
      </c>
      <c r="C262">
        <v>0.1673728044613134</v>
      </c>
    </row>
    <row r="263" spans="1:3">
      <c r="A263" s="2">
        <v>45702</v>
      </c>
      <c r="B263">
        <v>0.03579275829511674</v>
      </c>
      <c r="C263">
        <v>0.1673153865578734</v>
      </c>
    </row>
    <row r="264" spans="1:3">
      <c r="A264" s="2">
        <v>45703</v>
      </c>
      <c r="B264">
        <v>0.03579275829511674</v>
      </c>
      <c r="C264">
        <v>0.1673153865578734</v>
      </c>
    </row>
    <row r="265" spans="1:3">
      <c r="A265" s="2">
        <v>45704</v>
      </c>
      <c r="B265">
        <v>0.03579275829511674</v>
      </c>
      <c r="C265">
        <v>0.1673153865578734</v>
      </c>
    </row>
    <row r="266" spans="1:3">
      <c r="A266" s="2">
        <v>45705</v>
      </c>
      <c r="B266">
        <v>0.03579275829511674</v>
      </c>
      <c r="C266">
        <v>0.1673153865578734</v>
      </c>
    </row>
    <row r="267" spans="1:3">
      <c r="A267" s="2">
        <v>45706</v>
      </c>
      <c r="B267">
        <v>0.03707149009805377</v>
      </c>
      <c r="C267">
        <v>0.1707424096508166</v>
      </c>
    </row>
    <row r="268" spans="1:3">
      <c r="A268" s="2">
        <v>45707</v>
      </c>
      <c r="B268">
        <v>0.03862194829805388</v>
      </c>
      <c r="C268">
        <v>0.1734994291815453</v>
      </c>
    </row>
    <row r="269" spans="1:3">
      <c r="A269" s="2">
        <v>45708</v>
      </c>
      <c r="B269">
        <v>0.0253679550980539</v>
      </c>
      <c r="C269">
        <v>0.1686173711241714</v>
      </c>
    </row>
    <row r="270" spans="1:3">
      <c r="A270" s="2">
        <v>45709</v>
      </c>
      <c r="B270">
        <v>-0.0001549721019461492</v>
      </c>
      <c r="C270">
        <v>0.148629219567791</v>
      </c>
    </row>
    <row r="271" spans="1:3">
      <c r="A271" s="2">
        <v>45710</v>
      </c>
      <c r="B271">
        <v>-0.0001549721019461492</v>
      </c>
      <c r="C271">
        <v>0.148629219567791</v>
      </c>
    </row>
    <row r="272" spans="1:3">
      <c r="A272" s="2">
        <v>45711</v>
      </c>
      <c r="B272">
        <v>-0.0001549721019461492</v>
      </c>
      <c r="C272">
        <v>0.148629219567791</v>
      </c>
    </row>
    <row r="273" spans="1:3">
      <c r="A273" s="2">
        <v>45712</v>
      </c>
      <c r="B273">
        <v>-0.008857136501946083</v>
      </c>
      <c r="C273">
        <v>0.1434024620566554</v>
      </c>
    </row>
    <row r="274" spans="1:3">
      <c r="A274" s="2">
        <v>45713</v>
      </c>
      <c r="B274">
        <v>-0.01339757070194614</v>
      </c>
      <c r="C274">
        <v>0.1377161692848783</v>
      </c>
    </row>
    <row r="275" spans="1:3">
      <c r="A275" s="2">
        <v>45714</v>
      </c>
      <c r="B275">
        <v>-0.009333111501946156</v>
      </c>
      <c r="C275">
        <v>0.1382905403523997</v>
      </c>
    </row>
    <row r="276" spans="1:3">
      <c r="A276" s="2">
        <v>45715</v>
      </c>
      <c r="B276">
        <v>-0.02429164550194607</v>
      </c>
      <c r="C276">
        <v>0.1201211344932773</v>
      </c>
    </row>
    <row r="277" spans="1:3">
      <c r="A277" s="2">
        <v>45716</v>
      </c>
      <c r="B277">
        <v>-0.008091907901946249</v>
      </c>
      <c r="C277">
        <v>0.1376011414448763</v>
      </c>
    </row>
    <row r="278" spans="1:3">
      <c r="A278" s="2">
        <v>45717</v>
      </c>
      <c r="B278">
        <v>-0.008091907901946249</v>
      </c>
      <c r="C278">
        <v>0.1376011414448763</v>
      </c>
    </row>
    <row r="279" spans="1:3">
      <c r="A279" s="2">
        <v>45718</v>
      </c>
      <c r="B279">
        <v>-0.008091907901946249</v>
      </c>
      <c r="C279">
        <v>0.1376011414448763</v>
      </c>
    </row>
    <row r="280" spans="1:3">
      <c r="A280" s="2">
        <v>45719</v>
      </c>
      <c r="B280">
        <v>-0.05948562476636055</v>
      </c>
      <c r="C280">
        <v>0.1176705998250576</v>
      </c>
    </row>
    <row r="281" spans="1:3">
      <c r="A281" s="2">
        <v>45720</v>
      </c>
      <c r="B281">
        <v>-0.07755725936636049</v>
      </c>
      <c r="C281">
        <v>0.1044408619598707</v>
      </c>
    </row>
    <row r="282" spans="1:3">
      <c r="A282" s="2">
        <v>45721</v>
      </c>
      <c r="B282">
        <v>-0.06708762916636057</v>
      </c>
      <c r="C282">
        <v>0.1163111973553197</v>
      </c>
    </row>
    <row r="283" spans="1:3">
      <c r="A283" s="2">
        <v>45722</v>
      </c>
      <c r="B283">
        <v>-0.09321992036636062</v>
      </c>
      <c r="C283">
        <v>0.09649529950925917</v>
      </c>
    </row>
    <row r="284" spans="1:3">
      <c r="A284" s="2">
        <v>45723</v>
      </c>
      <c r="B284">
        <v>-0.09512699096636057</v>
      </c>
      <c r="C284">
        <v>0.1026411275416783</v>
      </c>
    </row>
    <row r="285" spans="1:3">
      <c r="A285" s="2">
        <v>45724</v>
      </c>
      <c r="B285">
        <v>-0.09512699096636057</v>
      </c>
      <c r="C285">
        <v>0.1026411275416783</v>
      </c>
    </row>
    <row r="286" spans="1:3">
      <c r="A286" s="2">
        <v>45725</v>
      </c>
      <c r="B286">
        <v>-0.09512699096636057</v>
      </c>
      <c r="C286">
        <v>0.1026411275416783</v>
      </c>
    </row>
    <row r="287" spans="1:3">
      <c r="A287" s="2">
        <v>45726</v>
      </c>
      <c r="B287">
        <v>-0.1190579049357167</v>
      </c>
      <c r="C287">
        <v>0.07327158188244298</v>
      </c>
    </row>
    <row r="288" spans="1:3">
      <c r="A288" s="2">
        <v>45727</v>
      </c>
      <c r="B288">
        <v>-0.1235070192474356</v>
      </c>
      <c r="C288">
        <v>0.0643497230402299</v>
      </c>
    </row>
    <row r="289" spans="1:3">
      <c r="A289" s="2">
        <v>45728</v>
      </c>
      <c r="B289">
        <v>-0.1192119696474356</v>
      </c>
      <c r="C289">
        <v>0.06999760918763265</v>
      </c>
    </row>
    <row r="290" spans="1:3">
      <c r="A290" s="2">
        <v>45729</v>
      </c>
      <c r="B290">
        <v>-0.1302412488474356</v>
      </c>
      <c r="C290">
        <v>0.05573415702740414</v>
      </c>
    </row>
    <row r="291" spans="1:3">
      <c r="A291" s="2">
        <v>45730</v>
      </c>
      <c r="B291">
        <v>-0.1151051468474357</v>
      </c>
      <c r="C291">
        <v>0.07754105428104219</v>
      </c>
    </row>
    <row r="292" spans="1:3">
      <c r="A292" s="2">
        <v>45731</v>
      </c>
      <c r="B292">
        <v>-0.1151051468474357</v>
      </c>
      <c r="C292">
        <v>0.07754105428104219</v>
      </c>
    </row>
    <row r="293" spans="1:3">
      <c r="A293" s="2">
        <v>45732</v>
      </c>
      <c r="B293">
        <v>-0.1151051468474357</v>
      </c>
      <c r="C293">
        <v>0.07754105428104219</v>
      </c>
    </row>
    <row r="294" spans="1:3">
      <c r="A294" s="2">
        <v>45733</v>
      </c>
      <c r="B294">
        <v>-0.1087652498891819</v>
      </c>
      <c r="C294">
        <v>0.08585032746448085</v>
      </c>
    </row>
    <row r="295" spans="1:3">
      <c r="A295" s="2">
        <v>45734</v>
      </c>
      <c r="B295">
        <v>-0.117764094289182</v>
      </c>
      <c r="C295">
        <v>0.07411403118809923</v>
      </c>
    </row>
    <row r="296" spans="1:3">
      <c r="A296" s="2">
        <v>45735</v>
      </c>
      <c r="B296">
        <v>-0.106551015089182</v>
      </c>
      <c r="C296">
        <v>0.08581211287322832</v>
      </c>
    </row>
    <row r="297" spans="1:3">
      <c r="A297" s="2">
        <v>45736</v>
      </c>
      <c r="B297">
        <v>-0.108438697089182</v>
      </c>
      <c r="C297">
        <v>0.08267217929748516</v>
      </c>
    </row>
    <row r="298" spans="1:3">
      <c r="A298" s="2">
        <v>45737</v>
      </c>
      <c r="B298">
        <v>-0.1090067622891819</v>
      </c>
      <c r="C298">
        <v>0.08302840073855933</v>
      </c>
    </row>
    <row r="299" spans="1:3">
      <c r="A299" s="2">
        <v>45738</v>
      </c>
      <c r="B299">
        <v>-0.1090067622891819</v>
      </c>
      <c r="C299">
        <v>0.08302840073855933</v>
      </c>
    </row>
    <row r="300" spans="1:3">
      <c r="A300" s="2">
        <v>45739</v>
      </c>
      <c r="B300">
        <v>-0.1090067622891819</v>
      </c>
      <c r="C300">
        <v>0.08302840073855933</v>
      </c>
    </row>
    <row r="301" spans="1:3">
      <c r="A301" s="2">
        <v>45740</v>
      </c>
      <c r="B301">
        <v>-0.09107544608918194</v>
      </c>
      <c r="C301">
        <v>0.1024237460477182</v>
      </c>
    </row>
    <row r="302" spans="1:3">
      <c r="A302" s="2">
        <v>45741</v>
      </c>
      <c r="B302">
        <v>-0.08813111268918195</v>
      </c>
      <c r="C302">
        <v>0.1050738031295637</v>
      </c>
    </row>
    <row r="303" spans="1:3">
      <c r="A303" s="2">
        <v>45742</v>
      </c>
      <c r="B303">
        <v>-0.09870886568918191</v>
      </c>
      <c r="C303">
        <v>0.09188112765689826</v>
      </c>
    </row>
    <row r="304" spans="1:3">
      <c r="A304" s="2">
        <v>45743</v>
      </c>
      <c r="B304">
        <v>-0.102628160489182</v>
      </c>
      <c r="C304">
        <v>0.08898142751661808</v>
      </c>
    </row>
    <row r="305" spans="1:3">
      <c r="A305" s="2">
        <v>45744</v>
      </c>
      <c r="B305">
        <v>-0.122095553089182</v>
      </c>
      <c r="C305">
        <v>0.06705124499873727</v>
      </c>
    </row>
    <row r="306" spans="1:3">
      <c r="A306" s="2">
        <v>45745</v>
      </c>
      <c r="B306">
        <v>-0.122095553089182</v>
      </c>
      <c r="C306">
        <v>0.06705124499873727</v>
      </c>
    </row>
    <row r="307" spans="1:3">
      <c r="A307" s="2">
        <v>45746</v>
      </c>
      <c r="B307">
        <v>-0.122095553089182</v>
      </c>
      <c r="C307">
        <v>0.06705124499873727</v>
      </c>
    </row>
    <row r="308" spans="1:3">
      <c r="A308" s="2">
        <v>45747</v>
      </c>
      <c r="B308">
        <v>-0.1165705250891821</v>
      </c>
      <c r="C308">
        <v>0.07421408044459499</v>
      </c>
    </row>
    <row r="309" spans="1:3">
      <c r="A309" s="2">
        <v>45748</v>
      </c>
      <c r="B309">
        <v>-0.111586325289182</v>
      </c>
      <c r="C309">
        <v>0.07724820377018626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Merged Data</vt:lpstr>
      <vt:lpstr>Total Assets</vt:lpstr>
      <vt:lpstr>Monthly Summary</vt:lpstr>
      <vt:lpstr>Metrics Summary</vt:lpstr>
      <vt:lpstr>Performance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2025-07-26T16:27:01Z</dcterms:created>
  <dcterms:modified xsi:type="dcterms:W3CDTF">2025-07-26T16:27:01Z</dcterms:modified>
</cp:coreProperties>
</file>