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340"/>
  </bookViews>
  <sheets>
    <sheet name="区域企业信息登记表" sheetId="1" r:id="rId1"/>
  </sheets>
  <definedNames>
    <definedName name="_xlnm._FilterDatabase" localSheetId="0" hidden="1">区域企业信息登记表!$A$1:$P$713</definedName>
    <definedName name="_xlnm.Print_Area" localSheetId="0">区域企业信息登记表!$A$1:$M$357</definedName>
    <definedName name="_xlnm.Print_Titles" localSheetId="0">区域企业信息登记表!$1:$1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<sst xmlns="http://schemas.openxmlformats.org/spreadsheetml/2006/main" count="8655" uniqueCount="2727">
  <si>
    <t>策略</t>
  </si>
  <si>
    <t>企业名称</t>
  </si>
  <si>
    <t>南充工业园区</t>
  </si>
  <si>
    <t>工业园名称</t>
  </si>
  <si>
    <t>单位地址</t>
  </si>
  <si>
    <t>客户情况描述</t>
  </si>
  <si>
    <t>合作客户</t>
  </si>
  <si>
    <t>已用软件</t>
  </si>
  <si>
    <t>品牌</t>
  </si>
  <si>
    <t>服务商</t>
  </si>
  <si>
    <t>使用的板块-选择</t>
  </si>
  <si>
    <t>使用的板块详情</t>
  </si>
  <si>
    <t>经营范围</t>
  </si>
  <si>
    <t>一般</t>
  </si>
  <si>
    <t>四川瑾华食品有限责任公司</t>
  </si>
  <si>
    <t>西充</t>
  </si>
  <si>
    <t>义兴工业园</t>
  </si>
  <si>
    <t>西充县-义兴镇食品工业园区</t>
  </si>
  <si>
    <t/>
  </si>
  <si>
    <t>米、面制品制造，食品生产；食品销售。</t>
  </si>
  <si>
    <t>偶尔</t>
  </si>
  <si>
    <t>南充市西充红福人家有机食品股份有限公司</t>
  </si>
  <si>
    <t>西充县-义兴镇川东北有机农产品精深加工产业园</t>
  </si>
  <si>
    <t>合作</t>
  </si>
  <si>
    <t>有软件</t>
  </si>
  <si>
    <t>用友</t>
  </si>
  <si>
    <t>昭阳</t>
  </si>
  <si>
    <t>使用总部的T+财务+供应链，我们公司收的南充红福人家的服务费，只提供服务</t>
  </si>
  <si>
    <t>调味品、发酵制品制造；销售蔬菜制品；销售调味品；食品生产；销售食用油；货物进出口；技术进出口；蔬菜加工；食用植物油加工；植物油加工。</t>
  </si>
  <si>
    <t>四川美兴包装制品有限公司</t>
  </si>
  <si>
    <t>西充县-义兴工业园区美兴包装</t>
  </si>
  <si>
    <t>纸制品制造；纸制品生产、销售；手工纸制造；加工纸制造；纸和纸板容器制造；橡胶和塑料制品业；塑料薄膜制造；塑料包装箱及容器制造；包装装潢及其他印刷。</t>
  </si>
  <si>
    <t>西充川润食品有限公司</t>
  </si>
  <si>
    <t>西充县-义兴</t>
  </si>
  <si>
    <t>糕点、面包制造；速冻食品制造；方便食品制造；膨化食品制造；薯类加工；蔬菜、菌类、水果和坚果加工；豆制品生产；粮食加工；饮料制造；人造奶油加工；乳制品制造；淀粉及淀粉制品制造；焙烤食品制造；食品生产；农副食品加工业；预包装食品销售（含冷冻冷藏食品）；散装食品销售（含冷冻冷藏食品）；食品、饮料批发；互联网食品、饮料零售；货物进出口；技术进出口；谷物种植、销售；豆类种植、销售；薯类种植、销售；食品科学技术研究；互联网农副产品零售；互联网广告服务。</t>
  </si>
  <si>
    <t>南充川粉生物科技有限公司</t>
  </si>
  <si>
    <t>西充县-义青路22号</t>
  </si>
  <si>
    <t>食品生产；食品经营；食品进出口；技术进出口；货物进出口。</t>
  </si>
  <si>
    <t>四川省老九门食品有限公司</t>
  </si>
  <si>
    <t>西充县川东北有机农产品精深加工产业园（义兴园区）</t>
  </si>
  <si>
    <t>就是用的用友的进销存，成都那边买的</t>
  </si>
  <si>
    <t>应该是成都那边服务的</t>
  </si>
  <si>
    <t>进销存（供应链）</t>
  </si>
  <si>
    <t>粮食加工食品生产；食品销售；食品生产；食品互联网销售；调味品生产；餐饮服务；饮料生产；食盐批发；豆制品制造。（依法须经批准的项目，经相关部门批准后方可开展经营活动，具体经营项目以相关部门批准文件或许可证件为准）一般项目：食用农产品初加工；办公用品销售；初级农产品收购；食品添加剂销售；水产品零售。</t>
  </si>
  <si>
    <t>四川陈吉旺福食品有限公司</t>
  </si>
  <si>
    <t>西充县-G212(兰渝线)</t>
  </si>
  <si>
    <t>金蝶</t>
  </si>
  <si>
    <t>金蝶财务+进销存</t>
  </si>
  <si>
    <t>其他方便食品制造，经营范围包括：米面熟制品制造；食品生产；销售预包装食品和散装食品；货物进出口。</t>
  </si>
  <si>
    <t>四川果泰食品有限公司</t>
  </si>
  <si>
    <t>西充县-212国道与下河街一段交叉口西北460米</t>
  </si>
  <si>
    <t>蔬菜种植、销售；水果种植、销售；农产品收购、储藏、加工、销售；酒类、饮料、塑料包装制品的生产、销售；食品加工设备研发、生产销售及技术培训服务；进出口业务。</t>
  </si>
  <si>
    <t>新川蒲食品科技（南充）有限公司</t>
  </si>
  <si>
    <t>西充县-212国道与下河街一段交叉口北400米</t>
  </si>
  <si>
    <t>食品销售（仅销售预包装食品）；食品互联网销售（仅销售预包装食品）；保健食品（预包装）销售；特殊医学用途配方食品销售；食用农产品批发；食用农产品零售；初级农产品收购；技术服务、技术开发、技术咨询、技术交流、技术转让、技术推广；食品进出口；豆及薯类销售；薯类种植；食品添加剂销售；粮油仓储服务；粮食收购；食用农产品初加工；农副食品加工专用设备销售；非物质文化遗产保护；货物进出口；技术进出口；进出口代理；园区管理服务；广告发布；广告制作；供应链管理服务。（除依法须经批准的项目外，凭营业执照依法自主开展经营活动）许可项目：食品销售；食品生产；保健食品生产；粮食加工食品生产；食品互联网销售；食品添加剂生产；军粮供应；农作物种子经营；乳制品生产；酒制品生产；豆制品制造；酒类经营</t>
  </si>
  <si>
    <t>南充兆扬鞋业有限公司</t>
  </si>
  <si>
    <t>嘉陵</t>
  </si>
  <si>
    <t>燕京工业园</t>
  </si>
  <si>
    <t>嘉陵区-嘉陵区工业集中区创新路108号</t>
  </si>
  <si>
    <t>鞋业生产。2022年成立，800万注册资本。</t>
  </si>
  <si>
    <t>南充盛达鸿科技有限公司</t>
  </si>
  <si>
    <t>嘉陵区-嘉陵工业集中区</t>
  </si>
  <si>
    <t>在考虑修新厂，明年要修新厂的话，可能要上系统</t>
  </si>
  <si>
    <t>四川永越服饰有限公司</t>
  </si>
  <si>
    <t>嘉陵区嘉陵大道北段创业小镇B座科技企业孵化中心</t>
  </si>
  <si>
    <t>用的管家婆的进销存</t>
  </si>
  <si>
    <t>管家婆</t>
  </si>
  <si>
    <t>南充市润宏纸业包装有限公司</t>
  </si>
  <si>
    <t>嘉陵区工业集中区（嘉陵大道北段红木产业园）</t>
  </si>
  <si>
    <t>用的他们行业的小软件，觉得我们用友的贵了</t>
  </si>
  <si>
    <t>四川美焕电子有限公司</t>
  </si>
  <si>
    <t>用的金蝶的财务+供应链+生产</t>
  </si>
  <si>
    <t>财务,进销存（供应链）,生产、车间</t>
  </si>
  <si>
    <t>四川来福康商贸有限公司</t>
  </si>
  <si>
    <t>财务</t>
  </si>
  <si>
    <t>T+普及版</t>
  </si>
  <si>
    <t>四川锦酱房味业有限公司</t>
  </si>
  <si>
    <t>合作客户。用的T6</t>
  </si>
  <si>
    <t>T3普及版</t>
  </si>
  <si>
    <t>南充远锦气体有限公司</t>
  </si>
  <si>
    <t>看到界面是用的畅捷通t+，具体服务对方不清楚</t>
  </si>
  <si>
    <t>四川龙塑科技有限公司</t>
  </si>
  <si>
    <t>有用其他的软件，财务和库存都是一起的，今天老板没有在递送的名片，可以给老板说一下这个事情。。然后出门被门卫发现了，请我们出去</t>
  </si>
  <si>
    <t>四川威斯宁新型建材有限公司</t>
  </si>
  <si>
    <t>四川省蜀粤针织有限责任公司</t>
  </si>
  <si>
    <t>二楼找会计，王清，但这里应该是仓库，目前财务有用软件，库存没有用软件。</t>
  </si>
  <si>
    <t>四川省百乐食品有限公司</t>
  </si>
  <si>
    <t>说周鑫跟他们老板熟得很。今年才用了一个成都软件，财务库存一体的。</t>
  </si>
  <si>
    <t>南充辉泓真空技术有限公司</t>
  </si>
  <si>
    <t>四川顺昌电子科技有限公司</t>
  </si>
  <si>
    <t>南充市友信金属加工有限公司</t>
  </si>
  <si>
    <t>四川川牛福食品有限公司</t>
  </si>
  <si>
    <t>南充煌达供应链管理有限公司</t>
  </si>
  <si>
    <t>说的用的依云 集团公司统一配的</t>
  </si>
  <si>
    <t>四川福盈百年食品有限公司</t>
  </si>
  <si>
    <t>四川凸酒酒业有限公司</t>
  </si>
  <si>
    <t>年前比较忙，年后联系</t>
  </si>
  <si>
    <t>四川超亿应急智能装备科技有限公司</t>
  </si>
  <si>
    <t>之前用的T+财务，已经换成其他ERP系统带生产的了</t>
  </si>
  <si>
    <t>T+标准版</t>
  </si>
  <si>
    <t>南充巨兴商贸有限公司</t>
  </si>
  <si>
    <t>询问的仓库，看到用的t+云业材，财务和业务一体的，好像就是用的我们南充买的，财务在楼上，递送名片给他。</t>
  </si>
  <si>
    <t>T1飞跃普及版</t>
  </si>
  <si>
    <t>四川鑫博隆电力设备有限公司</t>
  </si>
  <si>
    <t>四川予泽食品有限公司</t>
  </si>
  <si>
    <t>南充唐柯食品有限公司</t>
  </si>
  <si>
    <t>门头比较大，绕过了门禁，但是办公室楼里面是空的。</t>
  </si>
  <si>
    <t>四川省甄沃食品有限公司</t>
  </si>
  <si>
    <t>新厂年后修好，修好上再考虑上系统</t>
  </si>
  <si>
    <t>四川响宴餐饮管理有限公司</t>
  </si>
  <si>
    <t>用的免费的财务软件</t>
  </si>
  <si>
    <t>四川星耀新能源科技有限公司</t>
  </si>
  <si>
    <t>仪陇</t>
  </si>
  <si>
    <t>新区工业园</t>
  </si>
  <si>
    <t>仪陇县-幸福街50号</t>
  </si>
  <si>
    <t>被执行了</t>
  </si>
  <si>
    <t>电池制造。</t>
  </si>
  <si>
    <t>四川省东达立新纺织品制造有限公司</t>
  </si>
  <si>
    <t>阆中</t>
  </si>
  <si>
    <t>七里工业园</t>
  </si>
  <si>
    <t>阆中市-迎宾路</t>
  </si>
  <si>
    <t>成立：2013-03-19  社保：5</t>
  </si>
  <si>
    <t>制造、销售：纺织品、纺织服装、服饰，皮革、毛皮、羽毛及其制品和鞋，进出口贸易。</t>
  </si>
  <si>
    <t>阆中航晶显示科技有限责任公司</t>
  </si>
  <si>
    <t>阆中市-七里新区汉王祠路小微企业孵化园内</t>
  </si>
  <si>
    <t>成立：2019-01-30  社保：39</t>
  </si>
  <si>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t>
  </si>
  <si>
    <t>阆中浩森玻璃制品有限公司</t>
  </si>
  <si>
    <t>阆中市-七里工业园区迎宾大道122号</t>
  </si>
  <si>
    <t>成立：2019-10-30  社保：136</t>
  </si>
  <si>
    <t>玻璃制品制造、销售，货物运输。</t>
  </si>
  <si>
    <t>阆中市泰安车业有限公司</t>
  </si>
  <si>
    <t>阆中市七里工业园区迎宾大道</t>
  </si>
  <si>
    <t>成立：2009-05-11  社保：6</t>
  </si>
  <si>
    <t>农业机械制造、工业机械设备制造、销售。</t>
  </si>
  <si>
    <t>阆中市伟宏服装有限公司</t>
  </si>
  <si>
    <t>阆中市七里工业集中区汉王祠路小微企业孵化园</t>
  </si>
  <si>
    <t>成立：2006-04-14  社保：4</t>
  </si>
  <si>
    <t>服装、鞋、帽、床上用品生产，销售。。</t>
  </si>
  <si>
    <t>四川忠民服装有限公司</t>
  </si>
  <si>
    <t>阆中市七里工业集中区汉王祠路出口非洲贸易加工园第4栋1层2号</t>
  </si>
  <si>
    <t>成立：2021-11-17  社保：1</t>
  </si>
  <si>
    <t>服装服饰零售；劳动保护用品生产；服装辅料销售；服饰制造；特种劳动防护用品生产；服装服饰批发；服装、服饰检验、整理服务；服饰研发；劳动保护用品销售；服装制造；针纺织品及原料销售；日用百货销售；针纺织品销售；食品销售。</t>
  </si>
  <si>
    <t>四川鸿宇食品有限公司</t>
  </si>
  <si>
    <t>阆中市工业集中区迎宾路151号</t>
  </si>
  <si>
    <t>成立：2004-03-02  社保：46</t>
  </si>
  <si>
    <t>生猪、牛、羊、家禽收购、屠宰、加工，肉食品冷冻，腌腊品加工、销售，食品销售，生猪饲养、销售，饲料销售，房屋租赁，餐饮、住宿服务，道路货物运输服务，本企业自产畜禽产品自营出口，货物及技术进出口。</t>
  </si>
  <si>
    <t>四川浴尚厨卫科技有限公司</t>
  </si>
  <si>
    <t>成立：2019-11-13  社保：1</t>
  </si>
  <si>
    <t>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工业控制计算机及系统销售；烘炉、熔炉及电炉销售；智能基础制造装备销售；铸造机械销售；智能机器人销售；工业机器人安装、维修；人工智能硬件销售；工业机器人销售；智能机器人的研发；工业机器人制造；通用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t>
  </si>
  <si>
    <t>四川鑫敬业化纤织带有限公司</t>
  </si>
  <si>
    <t>南部</t>
  </si>
  <si>
    <t>老工业园</t>
  </si>
  <si>
    <t>四川南部县经济开发区温州工业园区</t>
  </si>
  <si>
    <t>去年才上的金蝶财务+供应链</t>
  </si>
  <si>
    <t>财务,进销存（供应链）</t>
  </si>
  <si>
    <t>四川杜玻环保科技有限公司</t>
  </si>
  <si>
    <t>南部县-嘉陵大道3号</t>
  </si>
  <si>
    <t>用的行业软件</t>
  </si>
  <si>
    <t>机械电气设备制造；安防设备制造；风动和电动工具制造；环境保护专用设备制造；变压器、整流器和电感器制造；水质污染物监测及检测仪器仪表制造；水资源专用机械设备制造；气体、液体分离及纯净设备制造；制冷、空调设备制造；商业、饮食、服务专用设备制造；安防设备销售；风动和电动工具销售；金属材料销售；消防器材销售；电气设备销售；泵及真空设备销售；环境保护专用设备销售；阀门和旋塞销售；五金产品批发；环境卫生公共设施安装服务；技术服务、技术开发、技术咨询、技术交流、技术转让、技术推广；智能水务系统开发；泵及真空设备制造；通用设备制造</t>
  </si>
  <si>
    <t>四川天诚时代新能源有限公司</t>
  </si>
  <si>
    <t>经开工业园</t>
  </si>
  <si>
    <t>南部县-中小微企业孵化园5栋</t>
  </si>
  <si>
    <t>老板和财务都不在，前台不知道有没有用系统</t>
  </si>
  <si>
    <t>技术进出口；电池销售；电池制造；技术服务、技术开发、技术咨询、技术交流、技术转让、技术推广；新兴能源技术研发；专用设备制造（不含许可类专业设备制造）；电力电子元器件销售；电子产品销售；货物进出口；机械电气设备制造；电力电子元器件制造；电力设施器材制造；五金产品制造；集成电路制造；集成电路芯片设计及服务；五金产品批发；机械零件、零部件销售；通用设备制造（不含特种设备制造）；电子专用材料制造；塑料制品制造；塑料制品销售；信息技术咨询服务；集成电路芯片及产品销售。</t>
  </si>
  <si>
    <t>四川南部县聚力机械有限公司</t>
  </si>
  <si>
    <t>南部县-温州工业园区嘉陵大道6号</t>
  </si>
  <si>
    <t>办公室内，询问了我们是偏向于软件还是偏向于管理。留了名片</t>
  </si>
  <si>
    <t>用的T3</t>
  </si>
  <si>
    <t>黑色金属铸造；有色金属铸造；金属制品研发；金属制品销售；通用零部件制造；汽车零部件及配件制造；汽车零配件零售；轴承、齿轮和传动部件销售；安防设备销售；建筑用钢筋产品销售；建筑材料销售。（除依法须经批准的项目外，凭营业执照依法自主开展经营活动）许可项目：报废机动车拆解；报废机动车回收。</t>
  </si>
  <si>
    <t>四川容熠电子元件制造有限公司</t>
  </si>
  <si>
    <t>南部县-四川蜀木源木业有限公司西北侧240米</t>
  </si>
  <si>
    <t>，财务金蝶，现在用的定制化生产软件，具体品牌未知</t>
  </si>
  <si>
    <t>四川祝工阀门制造有限公司</t>
  </si>
  <si>
    <t>南部县-南部县河东工业园区嘉佳茧丝绸厂右侧200米大门入</t>
  </si>
  <si>
    <t>没上系统</t>
  </si>
  <si>
    <t>阀门和旋塞销售；普通阀门和旋塞制造（不含特种设备制造）；五金产品制造；五金产品批发；摩托车零配件制造；汽车零部件及配件制造；机械零件、零部件加工；机械零件、零部件销售；通用设备制造（不含特种设备制造）；铸造机械制造；铸造机械销售；阀门和旋塞研发；有色金属铸造；黑色金属铸造；模具制造；电子产品销售；铸造用造型材料销售。</t>
  </si>
  <si>
    <t>南充江凌模具热处理有限公司</t>
  </si>
  <si>
    <t>南部县-南部东西部扶贫协作产业园15栋</t>
  </si>
  <si>
    <t>用得管家婆王老师加了微信财务今天没有在讲了云端产品和主机产品的一个区别，数据泄露方面要了解一下</t>
  </si>
  <si>
    <t>金属表面处理及热处理加工；锻件及粉末冶金制品制造；销售通用设备；仪器仪表修理；质检技术服务。</t>
  </si>
  <si>
    <t>四川佳和电子科技有限公司</t>
  </si>
  <si>
    <t>南部县-满福街道中小微企业孵化园</t>
  </si>
  <si>
    <t>其他电子器件制造；电子元器件制造；网络设备制造；电子产品销售。</t>
  </si>
  <si>
    <t>重点</t>
  </si>
  <si>
    <t>四川骆科新能源有限公司</t>
  </si>
  <si>
    <t>南部县-满福街道办洞头大道</t>
  </si>
  <si>
    <t>梁总喊年后联系，说年前比较忙</t>
  </si>
  <si>
    <t>电子专用材料制造；电子元器件制造；机械电气设备制造；电池制造；光电子器件制造；新能源原动设备制造；新兴能源技术研发；资源再生利用技术研发；电池零配件销售；电子元器件零售；电子专用设备销售；电池销售；技术服务、技术开发、技术咨询、技术交流、技术转让、技术推广；新能源汽车生产测试设备销售；金属制品研发；电子元器件批发；电子产品销售；电池零配件生产；货物进出口；技术进出口。</t>
  </si>
  <si>
    <t>南充宏王锻压机械有限公司</t>
  </si>
  <si>
    <t>有技术部和综合部，但是里面没有人留了名片</t>
  </si>
  <si>
    <t>金属成形机床制造；金属成形机床销售；汽车零部件及配件制造；汽车零配件批发；锻件及粉末冶金制品制造；锻件及粉末冶金制品销售；金属材料制造；金属材料销售；钢压延加工；五金产品批发；建筑材料销售；建筑装饰、水暖管道零件及其他建筑用金属制品制造；机械零件、零部件销售；机械零件、零部件加工。</t>
  </si>
  <si>
    <t>四川省天通线缆有限公司</t>
  </si>
  <si>
    <t>南部县-满福坝街道办事处南部县河东工业园洞头大道南侧河东工业园区-25号西侧</t>
  </si>
  <si>
    <t>问了管理局的人，系统还没有上，可以继续联系</t>
  </si>
  <si>
    <t>电线、电缆经营；金属材料销售；电力设施器材制造；金属结构销售；输配电及控制设备制造；配电开关控制设备销售；电力设施器材销售。</t>
  </si>
  <si>
    <t>群创光电科技（南部县）有限公司</t>
  </si>
  <si>
    <t>南部县经济开发区电子信息产业园17、18栋</t>
  </si>
  <si>
    <t>电子元器件制造；电力电子元器件制造；电子元器件批发；电力电子元器件销售；电子专用材料制造；电子专用材料销售；其他电子器件制造；电子元器件零售；功能玻璃和新型光学材料销售；电子专用材料研发；新材料技术研发；光学玻璃销售；光学玻璃制造；电子产品销售；电子专用设备销售；机械设备销售；机械设备研发；技术玻璃制品制造；机械设备租赁；技术玻璃制品销售。</t>
  </si>
  <si>
    <t>南充玉凯机械制造有限公司</t>
  </si>
  <si>
    <t>南部县-河东镇东西部扶贫协作产业园5号楼</t>
  </si>
  <si>
    <t>厂房空荡荡，办公室留了张名片</t>
  </si>
  <si>
    <t>阀门和旋塞销售；建筑装饰、水暖管道零件及其他建筑用金属制品制造；搪瓷制品制造；搪瓷制品销售；金属链条及其他金属制品销售；金属链条及其他金属制品制造；五金产品制造；齿轮及齿轮减、变速箱制造；有色金属铸造；塑料制品制造；普通阀门和旋塞制造</t>
  </si>
  <si>
    <t>南部县宏声电子有限公司</t>
  </si>
  <si>
    <t>南部县-河东工业园中小微企业孵化园2栋</t>
  </si>
  <si>
    <t>已报价，暂缓上系统。</t>
  </si>
  <si>
    <t>生产、销售：铝电解电容器、电子产品、塑胶产品、五金产品。</t>
  </si>
  <si>
    <t>四川贵玺铝业有限公司</t>
  </si>
  <si>
    <t>南部县河东工业园新材料产业园</t>
  </si>
  <si>
    <t>有色金属压延加工；喷涂加工；金属表面处理及热处理加工；电镀加工；常用有色金属冶炼；金属材料制造；金属材料销售；建筑材料销售；门窗制造加工；门窗销售；玻璃制造；五金产品制造；塑料制品制造；电机制造；模具制造；金属结构制造；金属结构销售；五金产品批发；新材料技术研发；新材料技术推广服务；涂料制造（不含危险化学品）；产业用纺织制成品销售；技术进出口；货物进出口；金属废料和碎屑加工处理；生产性废旧金属回收；普通货物仓储服务（不含危险化学品等需许可审批的项目）。（除依法须经批准的项目外，凭营业执照依法自主开展经营活动）许可项目：建设工程施工；住宅室内装饰装修；道路货物运输</t>
  </si>
  <si>
    <t>四川成铝新材料有限公司</t>
  </si>
  <si>
    <t>用的成都总公司的系统，都用了10多年了</t>
  </si>
  <si>
    <t>有色金属压延加工；锻件及粉末冶金制品制造；常用有色金属冶炼；金属制品研发；门窗制造加工；五金产品制造；五金产品批发；金属制品销售；门窗销售；金属表面处理及热处理加工；喷涂加工；锻件及粉末冶金制品销售；建筑装饰、水暖管道零件及其他建筑用金属制品制造；金属材料制造；模具制造；模具销售；玻璃制造；涂料制造（不含危险化学品）；金属废料和碎屑加工处理；生产性废旧金属回收；普通货物仓储服务（不含危险化学品等需许可审批的项目）；烘炉、熔炉及电炉制造；烘炉、熔炉及电炉销售</t>
  </si>
  <si>
    <t>四川铁王阀门制造有限公司</t>
  </si>
  <si>
    <t>南部县-河东工业园嘉佳丝绸厂内</t>
  </si>
  <si>
    <t>老板在喝茶，不懂ERP，问傍边财务，说代账公司做的什么的</t>
  </si>
  <si>
    <t>阀门和旋塞研发；普通阀门和旋塞制造（不含特种设备制造）；阀门和旋塞销售；铸造机械制造；有色金属铸造；黑色金属铸造；汽车零部件及配件制造；摩托车零配件制造；五金产品制造；模具制造；模具销售；机械设备销售；电子产品销售；技术进出口；货物进出口。</t>
  </si>
  <si>
    <t>四川天南金属制品有限公司</t>
  </si>
  <si>
    <t>南部县-河东工业园安坝梁大道5号</t>
  </si>
  <si>
    <t>说上了系统的，具体品牌老板不清楚，下面的人负责的</t>
  </si>
  <si>
    <t>金属结构制造；门窗制造加工；金属结构销售；有色金属压延加工；金属门窗工程施工；门窗销售；金属表面处理及热处理加工；非金属废料和碎屑加工处理；货物进出口。</t>
  </si>
  <si>
    <t>四川贝恩贝汽车配件有限公司</t>
  </si>
  <si>
    <t>南部县工业集中区管理委员会办公室</t>
  </si>
  <si>
    <t>买的T+云业务，收了3000定金，他管理很混乱，一直没动这个事情</t>
  </si>
  <si>
    <t>T+云业务</t>
  </si>
  <si>
    <t>四川创源新材料科技有限公司</t>
  </si>
  <si>
    <t>南部县-电子信息产业园10栋</t>
  </si>
  <si>
    <t>管理局的人说可能涉密公司，上次递送过名片</t>
  </si>
  <si>
    <t>电子专用材料制造；电子专用材料销售；电子专用材料研发</t>
  </si>
  <si>
    <t>四川恒裕川科技有限公司</t>
  </si>
  <si>
    <t>南部县-白云大道35号</t>
  </si>
  <si>
    <t>目前还没上系统，年后可能会有上系统的想法，正在跟进</t>
  </si>
  <si>
    <t>技术服务、技术开发、技术咨询、技术交流、技术转让、技术推广；电池制造；电子元器件批发；电子元器件制造；电子专用材料销售；电子专用材料制造；集成电路制造；集成电路芯片及产品制造；电子专用材料研发；电子元器件零售；输配电及控制设备制造；智能输配电及控制设备销售；国内贸易代理；电子产品销售；电池销售；进出口代理；货物进出口。</t>
  </si>
  <si>
    <t>四川新木时代能源科技有限公司</t>
  </si>
  <si>
    <t>随花哥拜访，准备上系统，后面跟政府有点矛盾，不生产了</t>
  </si>
  <si>
    <t>电池制造；电池销售；电池零配件生产；电池零配件销售；电子专用材料研发；电子专用材料制造；电子专用材料销售；储能技术服务；电子元器件与机电组件设备制造；电子元器件与机电组件设备销售；新材料技术研发；货物进出口；技术进出口；贸易经纪；科技中介服务；技术服务、技术开发、技术咨询、技术交流、技术转让、技术推广；新能源汽车废旧动力蓄电池回收及梯次利用（不含危险废物经营）；新材料技术推广服务。</t>
  </si>
  <si>
    <t>四川恒诺电子有限公司</t>
  </si>
  <si>
    <t>南部县-101省道与245国道交叉口西南220米</t>
  </si>
  <si>
    <t>说是用的自己研发的系统</t>
  </si>
  <si>
    <t>电子线圈生产加工及销售；货物进出口。</t>
  </si>
  <si>
    <t>四川鸿嘉新材料有限责任公司</t>
  </si>
  <si>
    <t>南部县-</t>
  </si>
  <si>
    <t>门卫拦住变压器坏了。都是办公室，没有人。另外过来一个详细了解一下情况。递送的名片，问了办公室里面的人，有需要的话马上给我打电话。</t>
  </si>
  <si>
    <t>石墨及碳素制品制造；新材料技术研发；石墨及碳素制品销售；石墨烯材料销售。</t>
  </si>
  <si>
    <t>南充秋明能源科技有限公司</t>
  </si>
  <si>
    <t>在工业园内，但是厂房里面是空的</t>
  </si>
  <si>
    <t>电池制造；电池销售；电池零配件销售；电池零配件生产；储能技术服务；石墨及碳素制品制造；石墨及碳素制品销售；新能源汽车废旧动力蓄电池回收及梯次利用（不含危险废物经营）；汽车零配件零售；汽车零部件研发；集成电路制造；变压器、整流器和电感器制造；输配电及控制设备制造。</t>
  </si>
  <si>
    <t>南部县亲水新材料开发有限公司</t>
  </si>
  <si>
    <t>总公司已合作</t>
  </si>
  <si>
    <t>新材料技术推广服务；粘土及其他土砂石开采；建筑用石加工；沥青混合物制造；水泥混凝土瓦制造；砖瓦、石材等建筑材料制造；第三方物流设施建设与服务；销售建筑材料；销售沥青</t>
  </si>
  <si>
    <t>南充三友酒业有限公司</t>
  </si>
  <si>
    <t>营山</t>
  </si>
  <si>
    <t>经济开发工业园</t>
  </si>
  <si>
    <t>营山县-营山县经开区永兴路158号</t>
  </si>
  <si>
    <t>继续跟进</t>
  </si>
  <si>
    <t>预包装食品兼散装食品。</t>
  </si>
  <si>
    <t>四川营凤食品有限公司</t>
  </si>
  <si>
    <t>营山县-营山县经济开发区内物流大道二段41-43号</t>
  </si>
  <si>
    <t>年前有点忙，在等招人和装修好了，再去推系统</t>
  </si>
  <si>
    <t>蔬菜加工；食品生产；食品、饮料批发；货物进出口；销售农副产品；腌腊制品销售；销售蛋类；肉制品销售；粮食加工；食用植物油加工。</t>
  </si>
  <si>
    <t>四川恒展机械制造有限公司</t>
  </si>
  <si>
    <t>营山县-营山县经济开发区</t>
  </si>
  <si>
    <t>专用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t>
  </si>
  <si>
    <t>四川天星粤康药业有限公司</t>
  </si>
  <si>
    <t>营山县-营山县工业集中区食品产业园</t>
  </si>
  <si>
    <t>中药材、水果、蔬菜、花卉、园艺作物的种植、销售；中药零售；中药批发；家禽、家畜养殖、销售；农产品初加工活动；销售农副产品；生物技术推广服务；销售保健品；销售化妆品；销售日用杂品；园林绿化工程施工；绿化管理；游览景区管理</t>
  </si>
  <si>
    <t>四川省玺诚电子科技有限公司</t>
  </si>
  <si>
    <t>营山县-营山经济开发区双创路5号</t>
  </si>
  <si>
    <t>没上软件，报了个T+云业务6000，一直在考虑</t>
  </si>
  <si>
    <t>计算机、通信和其他电子设备制造业，经营范围包括：电力电子元器件研发、制造及销售</t>
  </si>
  <si>
    <t>四川康钰堂医疗器械有限公司</t>
  </si>
  <si>
    <t>营山县-一环路与源康路交叉口东南160米</t>
  </si>
  <si>
    <t>卫生材料及医药用品制造；医用耗材制造；医疗、外科及兽医用器械制造；</t>
  </si>
  <si>
    <t>四川义丰亨汽车零部件制造有限公司</t>
  </si>
  <si>
    <t>营山县-一环路南一段4号</t>
  </si>
  <si>
    <t>T+云业财</t>
  </si>
  <si>
    <t>汽车零配件制造、销售</t>
  </si>
  <si>
    <t>营山恒源毛绒玩具有限公司</t>
  </si>
  <si>
    <t>营山县一环路南一段1号（营山经济开发区内）</t>
  </si>
  <si>
    <t>用的总部的金蝶</t>
  </si>
  <si>
    <t>毛绒玩具、电动玩具制造、研发及销售；</t>
  </si>
  <si>
    <t>四川伟杰阀门制造有限公司</t>
  </si>
  <si>
    <t>营山县-一环路南一段1号</t>
  </si>
  <si>
    <t>汽车零部件及配件制造；铸造机械制造；</t>
  </si>
  <si>
    <t>四川汇思电气有限公司</t>
  </si>
  <si>
    <t>营山县一环路南二段88号商贸城A9栋1-12号</t>
  </si>
  <si>
    <t>和川北电缆一起的</t>
  </si>
  <si>
    <t>电线、电缆制造；电气安装服务；输电、供电、受电电力设施的安装、维修和试验</t>
  </si>
  <si>
    <t>四川臻信粮油有限公司</t>
  </si>
  <si>
    <t>营山县-一环路南段88号商贸城</t>
  </si>
  <si>
    <t>可以继续跟进</t>
  </si>
  <si>
    <t>粮食加工食品生产；食品生产；乳制品生产；食盐批发；酒类经营。</t>
  </si>
  <si>
    <t>迎杉科技（四川）有限公司</t>
  </si>
  <si>
    <t>营山县一环路东二段重庆配套产业园</t>
  </si>
  <si>
    <t>用的总部的系统，已经在生产了</t>
  </si>
  <si>
    <t>汽车零部件及配件制造；通用设备制造（不含特种设备制造）；摩托车零配件制造；模具制造；摩托车及零配件零售；模具销售；汽车零配件零售；金属成形机床制造；工业设计服务；金属切削加工服务；专业设计服务；技术服务、技术开发、技术咨询、技术交流、技术转让、技术推广。</t>
  </si>
  <si>
    <t>四川瑞琪翔汽车减震器有限公司</t>
  </si>
  <si>
    <t>营山县-一环路东二段与营渠东路交叉口西南20米</t>
  </si>
  <si>
    <t>新厂房年后修好，可能会上软件，现在没上软件，柯建安再跟</t>
  </si>
  <si>
    <t>汽车零部件及配件制造；汽车零配件批发；汽车零配件零售；摩托车零配件制造；摩托车及零配件零售；塑料制品制造；塑料制品销售；五金产品制造；五金产品批发；五金产品零售；普通阀门和旋塞制造（不含特种设备制造）；阀门和旋塞销售。</t>
  </si>
  <si>
    <t>四川凯德盛机械有限公司</t>
  </si>
  <si>
    <t>没上系统，也不考虑上，老板管理比较松</t>
  </si>
  <si>
    <t>汽车零部件及配件制造；汽车零配件批发；汽车零配件零售；橡胶制品制造；塑料制品销售；货物进出口；机床功能部件及附件制造；机床功能部件及附件销售。</t>
  </si>
  <si>
    <t>四川锦信机械有限公司</t>
  </si>
  <si>
    <t>营山县-一环路东二段与三星东路(延长线)交叉口东北140米</t>
  </si>
  <si>
    <t>公司规模不大。会计也是兼职会计做的，不加微信 把名片转发给老板</t>
  </si>
  <si>
    <t>汽车零部件及配件制造；金属加工机械制造；货物进出口。</t>
  </si>
  <si>
    <t>四川博斯克机械有限公司</t>
  </si>
  <si>
    <t>营山县-一环路东二段180号汽摩配产业园区1栋</t>
  </si>
  <si>
    <t>办公室里面没有人</t>
  </si>
  <si>
    <t>液压动力机械及元件制造；液压动力机械及元件销售；汽车零部件及配件制造；摩托车零配件制造；摩托车及零配件零售；五金产品制造；普通阀门和旋塞制造（不含特种设备制造）；阀门和旋塞销售；机床功能部件及附件制造；机床功能部件及附件销售；建筑用金属配件制造；货物进出口；技术进出口。</t>
  </si>
  <si>
    <t>四川德华电气有限责任公司</t>
  </si>
  <si>
    <t>营山县-一环路东二段</t>
  </si>
  <si>
    <t>用的金蝶的进销存和用友的U8的财务</t>
  </si>
  <si>
    <t>变压器、整流器和电感器制造；机械电气设备制造；配电开关控制设备制造；电气设备修理；电气设备销售；机械电气设备销售；</t>
  </si>
  <si>
    <t>四川绿山厨房电器有限责任公司</t>
  </si>
  <si>
    <t>营山县-一环路</t>
  </si>
  <si>
    <t>上次去的时候还没有用软件</t>
  </si>
  <si>
    <t>金属制厨房用器具制造；建筑、家具用金属配件制造；家用厨房电器具制造；橡胶和塑料制品业；货物进出口；技术进出口；</t>
  </si>
  <si>
    <t>四川一川阀业有限公司</t>
  </si>
  <si>
    <t>营山县-小铜人线缆科技有限公司东南侧</t>
  </si>
  <si>
    <t>汽车零部件及配件制造；摩托车零配件制造；金属制日用品制造；智能控制系统集成。</t>
  </si>
  <si>
    <t>营山源都食品有限公司</t>
  </si>
  <si>
    <t>营山县-物流大道锦和巷6号</t>
  </si>
  <si>
    <t>米、面制品制造；粮食仓储；</t>
  </si>
  <si>
    <t>四川省景弘制药有限公司</t>
  </si>
  <si>
    <t>营山县双创路9号</t>
  </si>
  <si>
    <t>药品生产；中药饮片代煎服务</t>
  </si>
  <si>
    <t>南充永华食品有限公司</t>
  </si>
  <si>
    <t>营山县-三星工业园</t>
  </si>
  <si>
    <t>业务用的管家婆</t>
  </si>
  <si>
    <t>食品生产；食品销售。</t>
  </si>
  <si>
    <t>南充崯达建材有限公司</t>
  </si>
  <si>
    <t>营山县-三星工业区</t>
  </si>
  <si>
    <t>建设工程施工；住宅室内装饰装修；房地产开发经营。</t>
  </si>
  <si>
    <t>（删除）四川润丰肉食品有限公司</t>
  </si>
  <si>
    <t>营山县三星工业集中区</t>
  </si>
  <si>
    <t>注销</t>
  </si>
  <si>
    <t>肉制品（腌腊肉制品、熏煮香肠火腿制品、速冻肉制品）；畜禽屠宰。畜禽养殖；生猪收购；肉食品及畜禽副产品鲜销</t>
  </si>
  <si>
    <t>四川省营山县亿盛华电子有限公司</t>
  </si>
  <si>
    <t>营山县-三星东路延长线22号</t>
  </si>
  <si>
    <t>电子元件、电子器件、家用视听设备、其他电子设备的生产、销售。</t>
  </si>
  <si>
    <t>四川首嘉箱包制造有限责任公司</t>
  </si>
  <si>
    <t>营山县-三星东路廷长线</t>
  </si>
  <si>
    <t>箱包销售；箱包制造。</t>
  </si>
  <si>
    <t>四川鸿准电子科技有限公司</t>
  </si>
  <si>
    <t>营山县-汽配产业园东侧210米</t>
  </si>
  <si>
    <t>老板不用 ，之前谈过，记账 1000 一月</t>
  </si>
  <si>
    <t>集成电路设计；智能化管理系统开发应用；新能源技术开发、咨询、交流、转让、推广服务；节能环保设备的研发、技术转让、咨询服务；智能机器人的销售；半导体器件专用零件制造；机械设备、五金产品及电子产品销售；塑胶玩具制造；汽车零部件及配件制造；通信设备零售；销售家用电器；销售金属材料；包装箱、袋销售；货物进出口；技术进出口；金属表面处理机械制造。</t>
  </si>
  <si>
    <t>南充顺立旺门窗有限公司</t>
  </si>
  <si>
    <t>营山县-汽配产业园</t>
  </si>
  <si>
    <t>T+普及版财务</t>
  </si>
  <si>
    <t>金属门窗工程施工；门窗制造加工；门窗销售；金属制品销售；家具零配件销售；日用玻璃制品销售；日用玻璃制品制造；</t>
  </si>
  <si>
    <t>南充巨星通旺农牧有限公司</t>
  </si>
  <si>
    <t>营山县-南北干道与永兴路交叉口南150米</t>
  </si>
  <si>
    <t>通旺下面的子公司</t>
  </si>
  <si>
    <t>饲料生产；牲畜饲养；家禽饲养；活禽销售。</t>
  </si>
  <si>
    <t>营山县朱家丫口建材有限公司</t>
  </si>
  <si>
    <t>营山县-骆市镇204省道朱家垭口</t>
  </si>
  <si>
    <t>生产砖的</t>
  </si>
  <si>
    <t>建材销售；机制页岩砖生产及销售；</t>
  </si>
  <si>
    <t>四川佳纳机械有限公司</t>
  </si>
  <si>
    <t>营山县-朗池镇一环路四川精丰厂内</t>
  </si>
  <si>
    <t>生产上了智邦国际</t>
  </si>
  <si>
    <t>用的智邦国际</t>
  </si>
  <si>
    <t>汽车零部件及配件制造；摩托车零配件制造；通用零部件制造；通用设备制造（不含特种设备制造）；机床功能部件及附件制造；农业机械制造；汽车零部件研发；摩托车及零部件研发；摩托车及零配件批发；汽车零配件批发；机械设备销售；农业机械销售；机床功能部件及附件销售。</t>
  </si>
  <si>
    <t>四川明亿电线有限责任公司</t>
  </si>
  <si>
    <t>营山县-朗池镇池镇三星东路(群丰瓷砖三楼)</t>
  </si>
  <si>
    <t>电线、电缆制造。</t>
  </si>
  <si>
    <t>四川新润丰食品有限公司</t>
  </si>
  <si>
    <t>营山县经开区永兴路176号</t>
  </si>
  <si>
    <t>不会用我们软件</t>
  </si>
  <si>
    <t>食品生产；牲畜屠宰；道路货物运输</t>
  </si>
  <si>
    <t>四川力天科技有限公司</t>
  </si>
  <si>
    <t>营山县经开区内</t>
  </si>
  <si>
    <t>山东的公司，用的总公司的系统，在生产了</t>
  </si>
  <si>
    <t>数控机床制造；汽车零部件及配件制造；可穿戴智能设备制造；机床功能部件及附件制造；摩托车零配件制造；轴承、齿轮和传动部件制造；工业自动控制系统装置制造；金属成形机床制造；建筑工程用机械制造；数控机床销售；技术进出口；机床功能部件及附件销售；货物进出口；可穿戴智能设备销售；轴承、齿轮和传动部件销售；工业自动控制系统装置销售；汽车零配件批发；汽车零配件零售；摩托车及零配件零售；摩托车及零配件批发；建筑工程用机械销售；建筑工程机械与设备租赁；金属成形机床销售；技术服务、技术开发、技术咨询、技术交流、技术转让、技术推广；普通机械设备安装服务；机械设备销售；机械设备租赁；工程和技术研究和试验发展；智能机器人销售；智能机器人的研发；工业机器人制造；工业机器人安装、维修；工业机器人销售；家用电器制造；家用电器销售。（除依法须经批准的项目外，凭营业执照依法自主开展经营活动）许可项目：道路货物运输（不含危险货物）。</t>
  </si>
  <si>
    <t>四川杰立鑫五金制造有限公司</t>
  </si>
  <si>
    <t>股东有江苏公司</t>
  </si>
  <si>
    <t>通用零部件制造；金属材料制造；汽车零部件研发；汽车零配件批发；汽车零配件零售；机械电气设备制造；</t>
  </si>
  <si>
    <t>四川欧诺拉光电科技有限公司</t>
  </si>
  <si>
    <t>营山县-经济开发区创业北路20号</t>
  </si>
  <si>
    <t>用的金蝶，新厂房没人，老厂在装修</t>
  </si>
  <si>
    <t>光电子器件制造；电子元器件制造；照明器具制造；</t>
  </si>
  <si>
    <t>四川省圣禾油橄榄有限责任公司</t>
  </si>
  <si>
    <t>营山县经济开发区创新创业小镇2栋1楼</t>
  </si>
  <si>
    <t>普通生态林苗木、普通经济林苗木、普通城镇绿化苗木种植；橄榄油、橄榄酒、化妆品、香皂、肥皂生产及销售；</t>
  </si>
  <si>
    <t>四川省宏冠碳纤维科技有限公司</t>
  </si>
  <si>
    <t>营山县经济开发区</t>
  </si>
  <si>
    <t>广东东莞的公司，招商过来的，在那边就有用系统，现在也用的那边的系统</t>
  </si>
  <si>
    <t>高性能纤维及复合材料制造；高性能纤维及复合材料销售；新材料技术研发；合成纤维制造；合成纤维销售；合成材料销售；玻璃纤维及制品销售；玻璃纤维及制品制造；新材料技术推广服务；包装服务；专用化学产品制造（不含危险化学品）；橡胶制品制造；橡胶制品销售；货物进出口。</t>
  </si>
  <si>
    <t>四川省小铜人线缆科技有限公司</t>
  </si>
  <si>
    <t>目前还没上系统，现在业务量小，说以后量大了要上联系我</t>
  </si>
  <si>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t>
  </si>
  <si>
    <t>四川珍珍金属制造有限公司</t>
  </si>
  <si>
    <t>建筑用金属配件制造；金属结构制造；金属结构销售；金属工具制造；金属工具销售；建筑装饰、水暖管道零件及其他建筑用金属制品制造；轻质建筑材料制造；建筑材料销售；五金产品制造；五金产品批发；</t>
  </si>
  <si>
    <t>四川好运来面业有限公司</t>
  </si>
  <si>
    <t>粮食加工食品生产；食品销售；食品互联网销售。</t>
  </si>
  <si>
    <t>四川宏富鑫智能科技有限公司</t>
  </si>
  <si>
    <t>营山县-尖山村村民委员会西南侧260米</t>
  </si>
  <si>
    <t>用的好会计专业版</t>
  </si>
  <si>
    <t>好会计专业版</t>
  </si>
  <si>
    <t>工程和技术研究和试验发展；智能基础制造装备制造；数控机床制造；机床功能部件及附件销售；机床功能部件及附件制造；阀门和旋塞销售；五金产品零售；通用零部件制造；机械零件、零部件销售；通用设备制造（不含特种设备制造）；普通阀门和旋塞制造（不含特种设备制造）；汽车零部件及配件制造；汽车零配件零售；生产性废旧金属回收；再生资源回收（除生产性废旧金属）；再生资源销售；再生资源加工；环境保护专用设备销售；有色金属合金销售；资源再生利用技术研发；金属制品销售；金属材料销售。</t>
  </si>
  <si>
    <t>四川亿柏林新能源有限公司</t>
  </si>
  <si>
    <t>营山县-尖山村村民委员会西北侧280米</t>
  </si>
  <si>
    <t>被一条狗拦住了去路。进入展厅 没有人，没有找到办公室 在场边遇到个女的</t>
  </si>
  <si>
    <t>新材料技术推广服务；技术服务、技术开发、技术咨询、技术交流、技术转让、技术推广；普通阀门和旋塞制造（不含特种设备制造）；生活垃圾处理装备制造；搪瓷制品制造；搪瓷制品销售；卫生洁具制造；建筑装饰、水暖管道零件及其他建筑用金属制品制造；门窗制造加工；风机、风扇制造；环境保护专用设备制造；智能控制系统集成；建筑装饰材料销售；金属材料制造；建筑材料销售；节能管理服务；互联网销售（除销售需要许可的商品）；五金产品零售；五金产品制造；家具零配件销售；五金产品批发；光电子器件制造；光电子器件销售；其他电子器件制造；电子元器件制造；电子元器件零售；货物进出口；技术进出口；机械零件、零部件加工；机械零件、零部件销售；机床功能部件及附件制造；机床功能部件及附件销售。</t>
  </si>
  <si>
    <t>四川凯天机械制造有限公司</t>
  </si>
  <si>
    <t>营山县-济川镇一环路重庆汽配园</t>
  </si>
  <si>
    <t>康姐，办公室人员有了解ERP ，表示转交名片。这边只是生产 下单都是在浙江总部</t>
  </si>
  <si>
    <t>汽车零部件及配件制造；摩托车零部件及配件制造；机械零部件加工；电器辅件制造。</t>
  </si>
  <si>
    <t>营山宏森木业有限公司</t>
  </si>
  <si>
    <t>营山县济川乡黄桷村五组</t>
  </si>
  <si>
    <t>外账会计用的我们的好会计</t>
  </si>
  <si>
    <t>木材加工及销售；实木地板制造及销售。</t>
  </si>
  <si>
    <t>营山鑫福源机械有限公司</t>
  </si>
  <si>
    <t>营山县-集中工业园</t>
  </si>
  <si>
    <t>老板不在，有招聘电话，留了名片</t>
  </si>
  <si>
    <t>汽车零配件批发；汽车零配件零售；汽车零部件研发；汽车零部件及配件制造；摩托车零配件制造；阀门和旋塞销售；阀门和旋塞研发；通用设备制造（不含特种设备制造）；轴承制造；轴承销售；五金产品制造；五金产品批发；五金产品研发；五金产品零售；金属制品销售；电气设备销售；建筑用金属配件销售；金属成形机床制造；数控机床制造；数控机床销售；金属成形机床销售；金属切削机床制造；金属切削机床销售；机床功能部件及附件制造；机床功能部件及附件销售；金属加工机械制造；轴承、齿轮和传动部件制造；轴承、齿轮和传动部件销售；机械设备销售；机械设备研发；橡胶制品制造；橡胶制品销售；金属工具制造；金属工具销售；黑色金属铸造；金属材料销售；金属制品研发；厨具卫具及日用杂品批发；厨具卫具及日用杂品研发；厨具卫具及日用杂品零售；金属制日用品制造；日用品销售；家居用品制造；塑料制品制造；塑料制品销售；货物进出口；技术进出口。（除依法须经批准的项目外，凭营业执照依法自主开展经营活动）许可项目：外汇业务。</t>
  </si>
  <si>
    <t>四川中其盛汽车科技有限公司</t>
  </si>
  <si>
    <t>营山县-机械汽配产业园标准化厂房4号厂房</t>
  </si>
  <si>
    <t>已面谈，等年后</t>
  </si>
  <si>
    <t>汽车零配件批发；机械设备销售；金属切削机床销售；货物进出口；汽车零部件及配件制造；摩托车零配件制造；摩托车及零配件批发；摩托车及零配件零售；汽车零配件零售；通用零部件制造；技术进出口；建筑工程用机械销售</t>
  </si>
  <si>
    <t>四川金誉达机电科技有限公司</t>
  </si>
  <si>
    <t>营山县-华筑路工业园区里面中间2号厂房</t>
  </si>
  <si>
    <t>模具制造；模具销售；汽车零配件零售；汽车零部件及配件制造；机械零件、零部件销售；机械零件、零部件加工；</t>
  </si>
  <si>
    <t>营山川信机械有限公司</t>
  </si>
  <si>
    <t>营山县国际工业港内</t>
  </si>
  <si>
    <t>汽车零部件再制造；汽车零配件批发；摩托车零配件制造；摩托车及零配件零售；货物进出口；机床功能部件及附件制造；机床功能部件及附件销售；</t>
  </si>
  <si>
    <t>营山椒宝宝花椒有限责任公司</t>
  </si>
  <si>
    <t>营山县-国际工业港创新大道60号</t>
  </si>
  <si>
    <t>用的金蝶</t>
  </si>
  <si>
    <t>调味品生产。</t>
  </si>
  <si>
    <t>四川多蒙汽车科技有限公司</t>
  </si>
  <si>
    <t>营山县-工业集中区</t>
  </si>
  <si>
    <t>用的财务</t>
  </si>
  <si>
    <t>友加</t>
  </si>
  <si>
    <t>只用了U+财务</t>
  </si>
  <si>
    <t>新能源工程技术研发服务；汽车零部件及配件制造；摩托车零部件及配件制造；技术进出口；货物进出口。</t>
  </si>
  <si>
    <t>四川康鑫达汽车部件制造有限公司</t>
  </si>
  <si>
    <t>营山县工业集中区</t>
  </si>
  <si>
    <t>没用软件，被执行</t>
  </si>
  <si>
    <t>汽车零部件及配件制造；金属材料销售；铸造机械制造；生产性废旧金属回收；摩托车零配件制造；金属表面处理及热处理加工</t>
  </si>
  <si>
    <t>四川菲尔德机械有限公司</t>
  </si>
  <si>
    <t>等厂修了考虑上系统</t>
  </si>
  <si>
    <t>汽车零部件及配件制造；汽车零配件批发；销售汽车零配件；汽车制造业；汽车零配件零售；技术进出口；货物进出口；贸易代理；摩托车零部件及配件制造；摩托车制造；销售摩托车零配件；</t>
  </si>
  <si>
    <t>营山威力商品混凝土有限公司</t>
  </si>
  <si>
    <t>营山县丰产乡打石湾村三组</t>
  </si>
  <si>
    <t>水泥制品制造；销售水泥及水泥制品；预拌混凝土工程；销售建筑材料；道路货物运输。</t>
  </si>
  <si>
    <t>营山合兴商品混凝土有限公司</t>
  </si>
  <si>
    <t>营山县-丰产粮食加工厂南侧220米</t>
  </si>
  <si>
    <t>商品混凝土制造、销售。</t>
  </si>
  <si>
    <t>营山鑫磊阀门制造有限公司</t>
  </si>
  <si>
    <t>营山县-东升镇尖山村</t>
  </si>
  <si>
    <t>营山栩源木业有限公司</t>
  </si>
  <si>
    <t>营山县东升镇济川乡黄桷村四组（东升粮食收储站（水磨滩仓库）内）</t>
  </si>
  <si>
    <t>木材加工；农产品初加工活动；销售建材；木质家具制造。</t>
  </si>
  <si>
    <t>四川捷和鞋业有限公司</t>
  </si>
  <si>
    <t>营山县-东升镇创业北路10号四川鑫宇源新材料科技有限公司旁边</t>
  </si>
  <si>
    <t>鞋制造；服饰制造；鞋帽批发；服装服饰批发；皮革销售；皮革鞣制加工；皮革制品销售；皮革制品制造；鞋和皮革修理；运输货物打包服务；国内货物运输代理；玩具制造；玩具销售；箱包制造；箱包销售；</t>
  </si>
  <si>
    <t>四川进源机械有限公司</t>
  </si>
  <si>
    <t>营山县-创业大道与育英路交叉口东300米</t>
  </si>
  <si>
    <t>还没有用软件，继续跟进</t>
  </si>
  <si>
    <t>汽车零部件及配件制造；销售汽车零配件；汽车制造业；摩托车零部件及配件制造；销售摩托车零配件；</t>
  </si>
  <si>
    <t>四川安洁尔铜业有限公司</t>
  </si>
  <si>
    <t>营山县-创业大道15号</t>
  </si>
  <si>
    <t>老板浙江的。进入2楼。公司没有人，留了名片</t>
  </si>
  <si>
    <t>阀门和旋塞销售；有色金属铸造；普通阀门和旋塞制造（不含特种设备制造）；汽车零部件及配件制造；摩托车零配件制造；安全、消防用金属制品制造；家用电器制造；泵及真空设备制造；机械零件、零部件加工。</t>
  </si>
  <si>
    <t>营山县顺金印务有限责任公司</t>
  </si>
  <si>
    <t>营山县城新北路</t>
  </si>
  <si>
    <t>其他印刷品印刷及销售；文具用品销售；打印、复印。</t>
  </si>
  <si>
    <t>四川省通宝食品有限公司</t>
  </si>
  <si>
    <t>营山县城三星工业园区</t>
  </si>
  <si>
    <t>我们客户</t>
  </si>
  <si>
    <t>食品生产；食品经营；餐饮服务。</t>
  </si>
  <si>
    <t>四川新华纺织有限公司</t>
  </si>
  <si>
    <t>营山县城三星工业经济区北干道南侧</t>
  </si>
  <si>
    <t>纺织品、服装生产及销售</t>
  </si>
  <si>
    <t>南充新金德新型管业有限公司</t>
  </si>
  <si>
    <t>营山县城三星工业集中区南次干道延伸段左侧1号</t>
  </si>
  <si>
    <t>其他</t>
  </si>
  <si>
    <t>上市公司总部的U8软件</t>
  </si>
  <si>
    <t>橡胶板、管、带制造；塑料板、管、型材制造；普通货物道路运输。</t>
  </si>
  <si>
    <t>四川新恒阳食品有限公司</t>
  </si>
  <si>
    <t>营山县城三星工业集中区北次干道延伸段右侧3号</t>
  </si>
  <si>
    <t>和新润丰可能是一个公司，母公司要破产了</t>
  </si>
  <si>
    <t>食品生产；食品经营；牲畜屠宰</t>
  </si>
  <si>
    <t>营山家乐建材有限公司</t>
  </si>
  <si>
    <t>营山县城三星工业集中区（环宇织造厂内）</t>
  </si>
  <si>
    <t>钢化玻璃、夹层玻璃、多层隔温、隔音玻璃加工及销售；</t>
  </si>
  <si>
    <t>四川省顺发机械有限公司</t>
  </si>
  <si>
    <t>营山县城三星工业集中区</t>
  </si>
  <si>
    <t>T+</t>
  </si>
  <si>
    <t>铸造机械、建筑机械、船用配套设备制造及销售；汽车零部件、发动机零部件制造及销售；农业机械制造及销售</t>
  </si>
  <si>
    <t>营山县志达建材有限公司</t>
  </si>
  <si>
    <t>营山县-城南镇三星工业园区惠业街6号</t>
  </si>
  <si>
    <t>商品混凝土、预拌砂浆制造及销售。</t>
  </si>
  <si>
    <t>四川兴德食品有限公司</t>
  </si>
  <si>
    <t>营山县-城南镇三星工业园区</t>
  </si>
  <si>
    <t>T+财务+进销存</t>
  </si>
  <si>
    <t>食用植物油（半精炼）、调味料（调味油）生产及销售；道路货物运输。</t>
  </si>
  <si>
    <t>四川荣誉灯饰有限公司</t>
  </si>
  <si>
    <t>营山县城南镇三星工业集中区</t>
  </si>
  <si>
    <t>照明灯具制造及销售；进出口业务</t>
  </si>
  <si>
    <t>四川省卓虹科技有限公司</t>
  </si>
  <si>
    <t>营山县城南街道经济开发区创业北路19号</t>
  </si>
  <si>
    <t>还没有用软件，目前还在装修，还没生产，跟进中</t>
  </si>
  <si>
    <t>压器、整流器和电感器制造；集成电路制造；集成电路销售；电子元器件制造；电子元器件零售；电子元器件批发；电子产品销售；橡胶制品制造；橡胶制品销售；五金产品制造；五金产品批发；电力电子元器件制造；电力电子元器件销售；其他电子器件制造；半导体照明器件制造；半导体照明器件销售；电线、电缆经营；灯具销售；照明器具制造；照明器具销售；显示器件制造；显示器件销售；太阳能发电技术服务；太阳能热发电产品销售；光伏设备及元器件销售；光伏设备及元器件制造；光伏发电设备租赁；电池销售；配电开关控制设备研发；配电开关控制设备制造；配电开关控制设备销售；工艺美术品及礼仪用品销售（象牙及其制品除外）；软件开发；技术进出口；货物进出口；互联网销售（除销售需要许可的商品）；技术服务、技术开发、技术咨询、技术交流、技术转让、技术推广。</t>
  </si>
  <si>
    <t>四川顺世机械有限公司</t>
  </si>
  <si>
    <t>营山县城工业集中区</t>
  </si>
  <si>
    <t>黑色金属铸造；有色金属铸造；铸造机械制造；金属加工机械制造；贸易代理；结构性金属制品制造；金属结构制造；</t>
  </si>
  <si>
    <t>四川代颐建材有限公司</t>
  </si>
  <si>
    <t>营山县滨河北路西段333号（湿地公园内）</t>
  </si>
  <si>
    <t>国企</t>
  </si>
  <si>
    <t>五金产品制造；化工产品生产</t>
  </si>
  <si>
    <t>四川辉昌机械制造有限公司</t>
  </si>
  <si>
    <t>营山县-白塔大道与兰花巷交叉口西北40米</t>
  </si>
  <si>
    <t>汽车零部件及配件制造；汽车零配件零售；摩托车零配件制造；</t>
  </si>
  <si>
    <t>四川竹宇食品有限公司</t>
  </si>
  <si>
    <t>四川营山经济开发区食品产业园</t>
  </si>
  <si>
    <t>米、面制品制造；农产品初加工活动；食品生产；</t>
  </si>
  <si>
    <t>四川永恒再生资源有限公司</t>
  </si>
  <si>
    <t>嘉陵区-经济开发区临港路三段</t>
  </si>
  <si>
    <t>道路废旧沥青砼材料回收再生利用；道路工程施工；交通安全设施、沥青砼及水泥稳定碎石成品料销售、加工；工程机械设备租赁；</t>
  </si>
  <si>
    <t>四川三蓝新材料有限公司</t>
  </si>
  <si>
    <t>纪信工业园</t>
  </si>
  <si>
    <t>西充县-先进制造(真空)产业园内</t>
  </si>
  <si>
    <t>厂房修得差不多了，办公室没人</t>
  </si>
  <si>
    <t>塑料制品制造；塑料制品销售；新型膜材料制造；新型膜材料销售。</t>
  </si>
  <si>
    <t>四川毅嘉农业装备制造有限公司</t>
  </si>
  <si>
    <t>厂房修好了，设备也摆起的，办公室没找到人</t>
  </si>
  <si>
    <t>机械设备销售；农业机械服务；农业机械制造；农业机械销售；报废农业机械回收；农业机械租赁；农、林、牧、副、渔业专业机械的销售；报废农业机械拆解；农林牧副渔业专业机械的安装、维修；智能农机装备销售；农林牧渔机械配件销售；润滑油销售。</t>
  </si>
  <si>
    <t>四川振前信息技术有限公司</t>
  </si>
  <si>
    <t>年后投产，跟刘总联系了，说的年后可能会上系统，年后联系</t>
  </si>
  <si>
    <t>移动终端设备制造；移动终端设备销售；移动通信设备制造；移动通信设备销售；汽车零部件再制造；机械零件、零部件销售；通信设备制造；通信设备销售；网络设备制造；网络设备销售；可穿戴智能设备制造；可穿戴智能设备销售；光通信设备制造；光通信设备销售；电池零配件生产；电池零配件销售；计算机软硬件及外围设备制造；计算机软硬件及辅助设备零售；物联网设备制造；物联网设备销售；电视机制造；家用电器销售；信息技术咨询服务；物联网技术服务；数字技术服务；货物进出口；进出口代理；第二类医疗器械销售；显示器件制造；显示器件销售；广播电视设备制造（不含广播电视传输设备）；广播影视设备销售；游艺用品及室内游艺器材制造；游艺用品及室内游艺器材销售。</t>
  </si>
  <si>
    <t>南充锐新科技发展有限公司</t>
  </si>
  <si>
    <t>临开下属公司</t>
  </si>
  <si>
    <t>技术服务、技术开发、技术咨询、技术交流、技术转让、技术推广；门窗制造加工；门窗销售；金属制品销售；建筑材料销售；园林绿化工程施工；非食用农产品初加工；食用农产品初加工；货物进出口；食品互联网销售（仅销售预包装食品）；食品销售（仅销售预包装食品）；自有资金投资的资产管理服务；蔬菜种植；水果种植；中草药种植；谷物种植；油料种植；农副产品销售；新鲜蔬菜批发；新鲜蔬菜零售；食用农产品零售；食用农产品批发；新鲜水果批发；新鲜水果零售；养老服务；中草药收购；健康咨询服务（不含诊疗服务）；远程健康管理服务；农业机械销售；互联网销售（除销售需要许可的商品）；国内贸易代理；旅游开发项目策划咨询；土地整治服务；农作物栽培服务；休闲观光活动；餐饮管理；供应链管理服务；化工产品销售（不含许可类化工产品）；金属材料销售；汽车零配件零售；汽车零配件批发；五金产品批发；机械设备销售；家用电器销售；电子产品销售；技术进出口；企业管理咨询；新材料技术推广服务；牲畜销售（不含犬类）；木材销售；礼品花卉销售；花卉种植；园艺产品销售；小微型客车租赁经营服务；农业专业及辅助性活动；农村民间工艺及制品、休闲农业和乡村旅游资源的开发经营；农业机械服务；粮食收购；商业综合体管理服务；园区管理服务；集贸市场管理服务；会议及展览服务；城市绿化管理；城市公园管理；森林公园管理；植物园管理服务；农业园艺服务；草种植；园艺产品种植；固体废物治理。（除依法须经批准的项目外，凭营业执照依法自主开展经营活动）许可项目：住宅室内装饰装修；建设工程施工；建筑劳务分包；建筑用钢筋产品生产；食品生产；饮料生产；食品销售；林木种子生产经营；水产养殖；旅游业务；餐饮服务；住宿服务。</t>
  </si>
  <si>
    <t>四川鸿巨科技有限公司</t>
  </si>
  <si>
    <t>西充县-先进制造(真空)产业园</t>
  </si>
  <si>
    <t>已经上了系统，具体未知，需要跟进</t>
  </si>
  <si>
    <t>医疗器械</t>
  </si>
  <si>
    <t>四川中晖铝基新材料有限公司</t>
  </si>
  <si>
    <t>西充县-纪信工业园-多扶加油站左转</t>
  </si>
  <si>
    <t>用的金蝶的财务，李总不负责这边了，联系不上李总，新的老总不见我们</t>
  </si>
  <si>
    <t>金属结构制造；工程和技术研究和试验发展；轨道交通工程机械及部件销售；新材料技术研发；合成材料制造（不含危险化学品）；金属工具制造；五金产品制造；金属材料制造；金属切削加工服务；金属材料销售；金属制品销售；金属结构销售；金属工具销售；合成材料销售；国内贸易代理；货物进出口；进出口代理；技术进出口。</t>
  </si>
  <si>
    <t>四川洪天新型建材有限公司</t>
  </si>
  <si>
    <t>西充县-纪信工业园</t>
  </si>
  <si>
    <t>内账目前还没有用软件，已经在生产了，外账范会计，用的航天金税</t>
  </si>
  <si>
    <t>橡胶板、管、带制造，经营范围包括：塑料板、塑料管材、塑料管件、塑料型材、PVC空调风口、空调设施及其他塑料制品制造、销售。五金交电、水暧洁具、陶瓷地砖，门窗，玻璃，环保设备，灯饰材料等建筑材料销售。</t>
  </si>
  <si>
    <t>四川恒坤兴泰建设工程有限公司</t>
  </si>
  <si>
    <t>河西工业园</t>
  </si>
  <si>
    <t>仪陇县新政镇云水路20号</t>
  </si>
  <si>
    <t>成立：2022-10-17  社保:3</t>
  </si>
  <si>
    <t>水泥制品制造；水泥制品销售；石油制品销售；石油制品制造；非金属矿物制品制造；非金属矿及制品销售；建筑用石加工；砼结构构件销售；机械设备租赁；新能源原动设备销售；发电机及发电机组销售；隧道施工专用机械销售；水上运输设备销售；水上运输设备零配件销售；电器辅件销售；太阳能热发电产品销售；管道运输设备销售；园艺产品销售；物料搬运装备销售；充电控制设备租赁；集装箱租赁服务；机械零件、零部件销售；建筑工程用机械销售；新型金属功能材料销售；金属材料销售；表面功能材料销售；轻质建筑材料制造；轻质建筑材料销售；防火封堵材料销售；建筑材料销售；地质灾害治理服务；土石方工程施工；装卸搬运。地质灾害治理工程施工；道路货物运输；建筑劳务分包；建设工程施工；非煤矿山矿产资源开采。</t>
  </si>
  <si>
    <t>四川德川汽车零部件有限公司</t>
  </si>
  <si>
    <t>仪陇县-新政镇经济开发区西阳坝社区</t>
  </si>
  <si>
    <t>成立：2022-03-22  社保:26</t>
  </si>
  <si>
    <t>汽车零部件及配件制造；汽车零配件零售；汽车零配件批发；轴承制造；紧固件制造；电子元器件与机电组件设备制造；建筑用金属配件制造；塑料制品制造；橡胶制品制造；矿山机械制造；矿山机械销售；货物进出口；技术进出口；进出口代理。</t>
  </si>
  <si>
    <t>四川涌成科技有限公司</t>
  </si>
  <si>
    <t>仪陇县-新政镇经济开发区鸿运大道8号</t>
  </si>
  <si>
    <t>之前信息：没用软件这个月15号试生产</t>
  </si>
  <si>
    <t>南充途悦户外用品有限公司</t>
  </si>
  <si>
    <t>仪陇县新政镇经济开发区鸿运大道8号</t>
  </si>
  <si>
    <t>成立：2022-11-25  社保:2</t>
  </si>
  <si>
    <t>箱包制造；箱包销售；皮革制品制造；服饰制造；服装辅料制造；户外用品销售；皮革制品销售；日用百货销售；服装辅料销售；服装服饰零售；箱包修理服务。</t>
  </si>
  <si>
    <t>四川德创汽车零配件有限公司</t>
  </si>
  <si>
    <t>仪陇县新政镇河西工业园区天之淼办公楼3层</t>
  </si>
  <si>
    <t>已经上了系统了，财务和供应链生产都上了的</t>
  </si>
  <si>
    <t>用友U8因为总部分的点</t>
  </si>
  <si>
    <t>四川省渝源电器有限公司</t>
  </si>
  <si>
    <t>仪陇县-新政镇河西工业区</t>
  </si>
  <si>
    <t>成立：2011-11-22  社保:181</t>
  </si>
  <si>
    <t>变压器、整流器和电感器制造。货物进出口。</t>
  </si>
  <si>
    <t>仪陇县新锐体育用品有限公司</t>
  </si>
  <si>
    <t>仪陇县新政镇德兴街二段22号（第11幢）</t>
  </si>
  <si>
    <t>成立：2021-03-11  社保:69</t>
  </si>
  <si>
    <t>体育用品制造。</t>
  </si>
  <si>
    <t>四川利鑫丰机电有限公司</t>
  </si>
  <si>
    <t>仪陇县-新政镇德润路河西工业区</t>
  </si>
  <si>
    <t>之前用的是管家婆软件</t>
  </si>
  <si>
    <t>汽车零部件及配件制造；摩托车零配件制造；液压动力机械及元件制造；液压动力机械及元件销售；摩托车及零配件零售；五金产品制造；普通阀门和旋塞制造</t>
  </si>
  <si>
    <t>仪陇县振鑫精密冲压件有限公司</t>
  </si>
  <si>
    <t>仪陇县-四川德创汽车零部件有限公司厂区内</t>
  </si>
  <si>
    <t>成立：2020-04-03  社保:69</t>
  </si>
  <si>
    <t>黑色金属铸造；橡胶制品制造；汽车零部件及配件制造；模具制造；橡胶制品销售；货物进出口。</t>
  </si>
  <si>
    <t>四川友德新材料科技有限公司</t>
  </si>
  <si>
    <t>仪陇县经济开发区鸿运大道8号</t>
  </si>
  <si>
    <t>和厚德新材料是一家</t>
  </si>
  <si>
    <t>塑料制品制造；塑料制品销售；进出口代理；技术进出口；货物进出口。包装装潢印刷品印刷。</t>
  </si>
  <si>
    <t>仪陇县兴旺盛制鞋有限公司</t>
  </si>
  <si>
    <t>仪陇县金城镇潘家桥路147号</t>
  </si>
  <si>
    <t>成立：2017-08-10  社保:10</t>
  </si>
  <si>
    <t>鞋类制品加工、销售*</t>
  </si>
  <si>
    <t>四川玖绫减震器有限公司</t>
  </si>
  <si>
    <t>仪陇县-河西工业区(德润路北)</t>
  </si>
  <si>
    <t>企业注册地址位于四川省南充市仪陇县新政镇经济开发区鸿运大道8号，所属行业为汽车零部件及配件制造，经营范围包括：一般项目：汽车零部件及配件制造；摩托车零配件制造；汽车零配件零售；软件开发；新能源汽车整车销售；新能源汽车换电设施销售；新能源汽车电附件销售；摩托车及零配件零售；电机制造；机械零件、零部件加工。</t>
  </si>
  <si>
    <t>仪陇县中味食品有限公司</t>
  </si>
  <si>
    <t>仪陇县-河西工业区</t>
  </si>
  <si>
    <t>还没用软件，要重点跟进</t>
  </si>
  <si>
    <t xml:space="preserve">现在公司有经销存软件  </t>
  </si>
  <si>
    <t>农副产品收购、加工、销售；调味品系列、黄酒、液体调味料生产、加工、销售；酿造食醋、豆制品、酱、罐头生产、加工、销售*</t>
  </si>
  <si>
    <t>四川客家兄弟食品有限公司</t>
  </si>
  <si>
    <t>仪陇县-度门街道思源路28号</t>
  </si>
  <si>
    <t>成立：2015-09-25  社保:4</t>
  </si>
  <si>
    <t>食醋制造；肉制品及副产品加工；白酒制造；销售预包装食品和散装食品；乳制品销售；销售办公用品；销售体育用品及器材；销售农副产品；销售调味品；酒、饮料及茶叶零售；国际贸易代理服务；货物进出口。</t>
  </si>
  <si>
    <t>四川蓬安三明机械有限公司</t>
  </si>
  <si>
    <t>蓬安</t>
  </si>
  <si>
    <t>河舒工业园</t>
  </si>
  <si>
    <t>蓬安县-相如镇蓬安工业园区</t>
  </si>
  <si>
    <t>老企业</t>
  </si>
  <si>
    <t>摩托车、汽车配件生产、销售，铝合金加工及销售。</t>
  </si>
  <si>
    <t>蓬安巨量新能源有限公司</t>
  </si>
  <si>
    <t>蓬安县-蓬安县金溪镇正街125号</t>
  </si>
  <si>
    <t>股东：湖南巨量聚变新能源有限公司</t>
  </si>
  <si>
    <t>太阳能发电技术服务；光伏发电设备租赁；物联网技术研发；新兴能源技术研发；技术服务、技术开发、技术咨询、技术交流、技术转让、技术推广；工程管理服务；专业设计服务；电力行业高效节能技术研发；风力发电技术服务；物联网技术服务；信息技术咨询服务；新材料技术推广服务；节能管理服务；住宅水电安装维护服务；普通机械设备安装服务；光伏设备及元器件销售；风力发电机组及零部件销售；电气设备销售；电气设备修理；金属材料销售；建筑材料销售；</t>
  </si>
  <si>
    <t>四川鼎旺新型建材有限公司</t>
  </si>
  <si>
    <t>蓬安县-建材大道</t>
  </si>
  <si>
    <t>建筑、家具用金属配件制造；销售建材；销售铝材；铝木复合门窗制造；装饰单板；销售油漆（不含危险化学品）；烤漆龙骨制造；彩绘雕填漆器工艺品制造；金属制工艺框架类制品；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t>
  </si>
  <si>
    <t>蓬安县吉兴建材有限公司</t>
  </si>
  <si>
    <t>蓬安县-河舒镇建材大道</t>
  </si>
  <si>
    <t>U8C</t>
  </si>
  <si>
    <t>四川鑫旺科技有限公司</t>
  </si>
  <si>
    <t>蓬安县-河舒镇红光路1号1号楼</t>
  </si>
  <si>
    <t>2024-07-19成立</t>
  </si>
  <si>
    <t>电子元器件制造；其他电子器件制造；电子专用材料制造；光电子器件制造；电子元器件批发；电力电子元器件销售；电子专用材料销售；功能玻璃和新型光学材料销售；新材料技术研发；光学玻璃制造；光学玻璃销售；机械设备销售；</t>
  </si>
  <si>
    <t>四川晖朗电子科技有限公司</t>
  </si>
  <si>
    <t>蓬安县-河舒镇红光路1号（电子信息产业园）2号厂房</t>
  </si>
  <si>
    <t>2024-09-30成立。深圳有分公司。</t>
  </si>
  <si>
    <t>电子产品销售；电子元器件零售；电子元器件制造；电子专用设备销售；光电子器件销售；电子测量仪器销售；电子元器件与机电组件设备销售；电子元器件与机电组件设备制造；技术服务、技术开发、技术咨询、技术交流、技术转让、技术推广；文化用品设备出租；租赁服务（不含许可类租赁服务）；贸易经纪；国内贸易代理；销售代理；电力电子元器件销售</t>
  </si>
  <si>
    <t>四川建投铝模科技有限公司</t>
  </si>
  <si>
    <t>蓬安县-河舒镇河舒工业园区</t>
  </si>
  <si>
    <t>关联：四川广厦乡墅建设有限公司</t>
  </si>
  <si>
    <t>新材料技术研发；新材料技术推广服务；工程和技术研究和试验发展；技术服务、技术开发、技术咨询、技术交流、技术转让、技术推广；建筑工程机械与设备租赁；金属材料制造；金属切削加工服务；机械设备租赁；有色金属压延加工；轻质建筑材料制造；轻质建筑材料销售；建筑材料销售；五金产品零售；五金产品研发</t>
  </si>
  <si>
    <t>四川天惠农用机械制造有限公司</t>
  </si>
  <si>
    <t>蓬安县-河舒镇桂花南路132号</t>
  </si>
  <si>
    <t>农业机械制造；报废农业机械回收；农业机械销售；农业机械服务；农业机械租赁；农业科学研究和试验发展；农林牧副渔业专业机械的制造；农林牧渔机械配件销售</t>
  </si>
  <si>
    <t>四川新望大生物科技有限公司</t>
  </si>
  <si>
    <t>蓬安县-河舒镇桂花路17号</t>
  </si>
  <si>
    <t>2023-04-25成立。
股东：重庆家美奇农牧科技有限公司</t>
  </si>
  <si>
    <t>生物饲料研发；畜牧渔业饲料销售；饲料添加剂销售；饲料原料销售；畜牧机械销售；畜牧专业及辅助性活动；技术服务、技术开发、技术咨询、技术交流、技术转让、技术推广；货物进出口。</t>
  </si>
  <si>
    <t>四川相如制药有限公司</t>
  </si>
  <si>
    <t>蓬安县-河舒镇桂花北路11号</t>
  </si>
  <si>
    <t>关联公司：四川三驰农业科技发展有限责任公司（曾用名 蓬安相如肉食品有限公司）</t>
  </si>
  <si>
    <t>中药饮片加工；销售中药饮片；中药材种植、销售</t>
  </si>
  <si>
    <t>四川省汉闽威智能设备有限责任公司</t>
  </si>
  <si>
    <t>蓬安县河舒镇工业园区小微企业孵化园2栋1楼</t>
  </si>
  <si>
    <t>数控机床制造；塑料制品销售；电力电子元器件销售；机械电气设备制造；电机制造；</t>
  </si>
  <si>
    <t>四川南充赛克斯纺织有限责任公司</t>
  </si>
  <si>
    <t>蓬安县-河舒镇工业园区桂花南路9号</t>
  </si>
  <si>
    <t>赛克斯房产用的T6</t>
  </si>
  <si>
    <t xml:space="preserve">	
生产销售丝绸制品、纺织品</t>
  </si>
  <si>
    <t>南充运升源塑业有限责任公司</t>
  </si>
  <si>
    <t>蓬安县-河舒镇39号</t>
  </si>
  <si>
    <t>进销存（供应链）,生产、车间</t>
  </si>
  <si>
    <t>T+专属云</t>
  </si>
  <si>
    <t>食品用纸包装、容器制品生产；食品用塑料包装容器工具制品生产。（依法须经批准的项目，经相关部门批准后方可开展经营活动，具体经营项目以相关部门批准文件或许可证件为准）一般项目：塑料制品制造；塑料制品销售；食品用塑料包装容器工具制品销售；机械零件、零部件销售；工程塑料及合成树脂销售；工程塑料及合成树脂制造；合成材料制造</t>
  </si>
  <si>
    <t>南充市镱发钢结构工程有限责任公司</t>
  </si>
  <si>
    <t>蓬安县-河舒园区镱发不锈钢公司</t>
  </si>
  <si>
    <t>金属结构制造；金属结构销售；金属材料销售；门窗制造加工；门窗销售；金属门窗工程施工；喷涂加工；真空镀膜加工；电镀加工；金属制日用品制造；厨具卫具及日用杂品零售；厨具卫具及日用杂品批发；园林绿化工程施工；土石方工程施工；普通机械设备安装服务；日用化工专用设备制造；专用设备制造（不含许可类专业设备制造）；建筑材料销售</t>
  </si>
  <si>
    <t>南充英米派诺显示技术有限公司</t>
  </si>
  <si>
    <t>蓬安县河舒工业园区小微企业孵化园1栋3层</t>
  </si>
  <si>
    <t>就是用的用友，广州总公司那边上的</t>
  </si>
  <si>
    <t>四川智启贵金属有限公司</t>
  </si>
  <si>
    <t>蓬安县-河舒工业园区桂花南路28号</t>
  </si>
  <si>
    <t>专精特新</t>
  </si>
  <si>
    <t>金属制品业（需取得许可审批后方可生产经营的产品除外）；贵金属或包贵金属制品制造（危险化学品及其建设项目除外）；结构性金属制品制造；销售金属制品（需取得许可审批后方可经营的商品除外）；电子元件及组件制造</t>
  </si>
  <si>
    <t>四川永利泰连接器制造有限公司</t>
  </si>
  <si>
    <t>电力电子元器件制造；电子元器件制造；电力电子元器件销售；电子元器件零售；集成电路制造；集成电路销售；电子元器件与机电组件设备制造；电子元器件与机电组件设备销售；变压器、整流器和电感器制造；货物进出口</t>
  </si>
  <si>
    <t>四川春峰环保设备制造有限公司</t>
  </si>
  <si>
    <t>蓬安县-河舒工业园区1幢1楼</t>
  </si>
  <si>
    <t>环保、社会公共服务及其他专用设备制造；玻璃纤维增强塑料制品制造；水处理工程；机械设备、五金产品及电子产品批发；离心、过滤、净化机设备及其零件制造。</t>
  </si>
  <si>
    <t>四川登邦农牧科技有限公司</t>
  </si>
  <si>
    <t>蓬安县-河舒工业园区</t>
  </si>
  <si>
    <t>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t>
  </si>
  <si>
    <t>四川锐孚电动车科技有限公司</t>
  </si>
  <si>
    <t>蓬安县-桂花南路与抚琴路交叉口南40米</t>
  </si>
  <si>
    <t>摩托车及零配件零售；摩托车及零配件批发；电动自行车销售；汽车零配件零售；汽车零配件批发；汽车销售；新能源汽车整车销售；电车销售；机械设备研发</t>
  </si>
  <si>
    <t>四川省安川科技有限公司</t>
  </si>
  <si>
    <t>蓬安县-桂花路40号</t>
  </si>
  <si>
    <t>2024-07-18成立日期。
关联公司：四川贝恩贝汽车配件有限公司。南充市南扬机械制造有限公司，四川昊丰机械科技有限公司</t>
  </si>
  <si>
    <t>汽车零部件研发；汽车零部件及配件制造；数控机床制造；数控机床销售；矿山机械制造；矿山机械销售；汽车零配件批发；汽车零配件零售；摩托车零配件制造；摩托车及零配件批发；摩托车及零配件零售；模具制造；模具销售；金属材料销售；货物进出口；进出口代理；国内贸易代理；技术服务、技术开发、技术咨询、技术交流、技术转让、技术推广。</t>
  </si>
  <si>
    <t>四川嘉宝汽车有限责任公司</t>
  </si>
  <si>
    <t>蓬安县-桂花北路23号</t>
  </si>
  <si>
    <t>U8和T+</t>
  </si>
  <si>
    <t>汽车零部件及配件制造、销售；机械零部件加工；混合动力、电动、太阳能等新能源汽车的研发、制造；农林牧渔机械配件制造；模具制造；金属表面处理机械制造；金属加工机械制造；货物进出口</t>
  </si>
  <si>
    <t>南充隆固机械工业有限公司</t>
  </si>
  <si>
    <t>蓬安县-桂花北路15号</t>
  </si>
  <si>
    <t>用的T6，但后续没服务。</t>
  </si>
  <si>
    <t>生产经营曲轴、连杆、销、摇臂磁电机、盘式制动器；</t>
  </si>
  <si>
    <t>南充旭阳塑料制造有限公司</t>
  </si>
  <si>
    <t>蓬安县-抚琴路与桂花南路交叉口西北100米</t>
  </si>
  <si>
    <t>多家重庆关联的公司。</t>
  </si>
  <si>
    <t>制造、销售：塑料板、管、型材；汽车零部件；摩托车零部件；建材材料、装饰材料；文化办公用品</t>
  </si>
  <si>
    <t>四川博特新材料有限公司</t>
  </si>
  <si>
    <t>蓬安县-抚琴路</t>
  </si>
  <si>
    <t>关联多家东莞公司</t>
  </si>
  <si>
    <t>塑料零件及其他塑料制品制造；销售塑料制品；货物进出口</t>
  </si>
  <si>
    <t>四川华地云谷科技集团有限公司</t>
  </si>
  <si>
    <t>蓬安县-凤凰大道二段8号</t>
  </si>
  <si>
    <t>多家关联本地企业</t>
  </si>
  <si>
    <t>通信设备制造；移动通信设备制造；智能机器人的研发；可穿戴智能设备制造；电子元器件制造；光电子器件制造；电子元器件批发；显示器件制造；电子专用设备制造；塑料制品制造；电子产品销售；机械设备研发；其他电子器件制造；人工智能基础软件开发；可穿戴智能设备销售；网络设备制造；人工智能基础资源与技术平台；软件开发；半导体照明器件制造；工程和技术研究和试验发展；半导体照明器件销售；移动终端设备销售；服务消费机器人制造；信息系统集成服务；互联网设备制造；塑料制品销售；移动通信设备销售；通信设备销售；人工智能应用软件开发；智能机器人销售；国内贸易代理；会议及展览服务；互联网销售</t>
  </si>
  <si>
    <t>四川宁靓钢结构工程有限公司</t>
  </si>
  <si>
    <t>蓬安县-203省道西100米</t>
  </si>
  <si>
    <t>T+普及版，现在无服务</t>
  </si>
  <si>
    <t>金属结构制造；金属结构销售；金属制日用品制造；非居住房地产租赁；门窗制造加工；门窗销售；劳务服务（不含劳务派遣）；雨棚销售；工程管理服务</t>
  </si>
  <si>
    <t>四川康世伦生物制药有限公司</t>
  </si>
  <si>
    <t>蓬安县-</t>
  </si>
  <si>
    <t>关联：博萨集团有限公司</t>
  </si>
  <si>
    <t>药品生产；药品委托生产；药品批发；食品生产；食品添加剂生产；保健食品生产；食品销售；特殊医学用途配方食品生产；消毒器械生产；第二类医疗器械生产；化妆品生产；</t>
  </si>
  <si>
    <t>钰海智能科技（南充）有限责任公司</t>
  </si>
  <si>
    <t>蓬安县</t>
  </si>
  <si>
    <t>2024-10-08成立。</t>
  </si>
  <si>
    <t>技术服务、技术开发、技术咨询、技术交流、技术转让、技术推广；摩托车及零部件研发；摩托车及零配件零售；电动自行车销售；共享自行车服务；助动车制造；助动自行车、代步车及零配件销售</t>
  </si>
  <si>
    <t>南充十通新能源科技有限公司</t>
  </si>
  <si>
    <t>关联：南充引领新能源有限公司，</t>
  </si>
  <si>
    <t>太阳能电池及太阳能灯具、太阳能应用电子产品的生产、销售。</t>
  </si>
  <si>
    <t>四川中兆永烨半导体有限公司</t>
  </si>
  <si>
    <t>四川佳美食品工业有限公司</t>
  </si>
  <si>
    <t>注册资本美元，不用我们软件。</t>
  </si>
  <si>
    <t>南充市耀远汽车玻璃有限公司</t>
  </si>
  <si>
    <t>高坪</t>
  </si>
  <si>
    <t>航空港工业园</t>
  </si>
  <si>
    <t>顺庆区锦绣路42号、44号</t>
  </si>
  <si>
    <t>成立：2022-05-09  社保:6</t>
  </si>
  <si>
    <t>功能玻璃和新型光学材料销售；汽车零配件零售；汽车装饰用品销售；机动车修理和维护。</t>
  </si>
  <si>
    <t>南充上品金属材料有限公司</t>
  </si>
  <si>
    <t>高坪区-兴安路</t>
  </si>
  <si>
    <t>小公司</t>
  </si>
  <si>
    <t>经营范围包括一般项目：五金产品批发；五金产品零售；五金产品制造；金属材料制造；金属材料销售；金属结构销售；钢压延加工；建筑装饰材料销售；建筑材料销售；轻质建筑材料制造；建筑装饰、水暖管道零件及其他建筑用金属制品制造；新型建筑材料制造（不含危险化学品）；金属门窗工程施工；工业工程设计服务</t>
  </si>
  <si>
    <t>四川金荣华永电子新材料有限公司</t>
  </si>
  <si>
    <t>高坪区蓝天路1号科技创新中心一期8号楼</t>
  </si>
  <si>
    <t>用的总部的系统</t>
  </si>
  <si>
    <t>南充同俊机械制造有限公司</t>
  </si>
  <si>
    <t>高坪区-金山桥路204号</t>
  </si>
  <si>
    <t>谢老师，13888223388。会计是兼职会计，用的我们的拥有软件，偶尔过来没有做班。。跟谢总聊了生产的事情，介绍了进销存的管理有兴趣，但是他想要把我的名片推给财务，让财务先做个了解</t>
  </si>
  <si>
    <t>经营范围包括机械制造、钢铁件铸造、汽车配件、矿山机械配件制造及销售</t>
  </si>
  <si>
    <t>南充市永久气体有限公司</t>
  </si>
  <si>
    <t>高坪区航空港工业园区</t>
  </si>
  <si>
    <t>用的他们的行业软件，都用了很多年了，用的也比较不错</t>
  </si>
  <si>
    <t>四川省南充天太乳业有限公司</t>
  </si>
  <si>
    <t>成都蒋老师一起来面谈，电商板块，目的财务老板能看到数据。势在必行，但价格</t>
  </si>
  <si>
    <t>南充市皓凯玻璃有限公司</t>
  </si>
  <si>
    <t>财务用的带加密狗带盗版用友软件。 销售有用和厂房打通的软件。买断了的</t>
  </si>
  <si>
    <t>四川亿宸联盛商贸有限公司</t>
  </si>
  <si>
    <t>用的行业进销存软件，做饮料批发的</t>
  </si>
  <si>
    <t>四川晶玻玻璃科技有限公司</t>
  </si>
  <si>
    <t>杨老师，17790517777。两个公司都在用我们软件，跟花哥合作了好多年，升级目前还用不上，后面需要联系我们。</t>
  </si>
  <si>
    <t>T+online</t>
  </si>
  <si>
    <t>南充市富安娜家居用品有限公司</t>
  </si>
  <si>
    <t>软件都是深圳总部负责的有一二十多人的IT团队，有多个办公软件，</t>
  </si>
  <si>
    <t>四川美安美木业有限公司</t>
  </si>
  <si>
    <t>疑似夸了，大门进不去</t>
  </si>
  <si>
    <t>南充溢辉电子科技有限公司</t>
  </si>
  <si>
    <t>进不去，需要有人带进去</t>
  </si>
  <si>
    <t>公司很大，应该有用软件的。</t>
  </si>
  <si>
    <t>南充黑蚁广告有限公司</t>
  </si>
  <si>
    <t>广告厂房，没有财务。</t>
  </si>
  <si>
    <t>四川晶滢新材料科技有限公司</t>
  </si>
  <si>
    <t>进门口 保安问，旁边一个奔驰女就是财务，现在有自己的财务软件 觉得换怕麻烦，没有需求。应该是老板，规模不大</t>
  </si>
  <si>
    <t>四川川晶科技有限公司</t>
  </si>
  <si>
    <t>金蝶财务+生产。</t>
  </si>
  <si>
    <t>四川弘鑫云创智造科技有限公司</t>
  </si>
  <si>
    <t>财务只有一个人，比较忙，前台转发名片给他。总部在厦门，估计用的是那边集团化的</t>
  </si>
  <si>
    <t>南充市康新铝业有限公司</t>
  </si>
  <si>
    <t>顺庆</t>
  </si>
  <si>
    <t>共兴工业园</t>
  </si>
  <si>
    <t>潆华工业园老厂    新厂在共兴</t>
  </si>
  <si>
    <t>有T3吕靖四月份报过软件。</t>
  </si>
  <si>
    <t>有色金属压延加工；金属材料制造；金属加工机械制造；金属材料销售；金属门窗工程施工；金属制品研发；门窗制造加工；建筑装饰材料销售；金属制品销售；门窗销售；新材料技术研发；新型建筑材料制造（不含危险化学品）；机械电气设备制造；汽车零部件研发；汽车零部件及配件制造。（除依法须经批准的项目外，凭营业执照依法自主开展经营活动）。</t>
  </si>
  <si>
    <t>四川鸿赫通风设备有限公司</t>
  </si>
  <si>
    <t>顺庆区-共兴镇青家镇低碳产业园</t>
  </si>
  <si>
    <t>回访。服务器不稳定</t>
  </si>
  <si>
    <t>风机、风扇制造；安全、消防用金属制品制造；建筑装饰、水暖管道零件及其他建筑用金属制品制造；机械电气设备制造；金属材料制造；金属制品研发；金属制品修理；普通机械设备安装服务；建筑用金属配件制造；风机、风扇销售；金属制品销售；五金产品批发；五金产品零售；机械电气设备销售；建筑材料销售；金属材料销售。（除依法须经批准的项目外，凭营业执照依法自主开展经营活动）许可项目：建设工程施工。</t>
  </si>
  <si>
    <t>四川富骅新能源科技有限公司</t>
  </si>
  <si>
    <t>要到个联系名单：财务离职了，总经办的朱永福，表示现在用的成都的用友，是熟人</t>
  </si>
  <si>
    <t>成都用友</t>
  </si>
  <si>
    <t>工程和技术研究和试验发展；技术服务、技术开发、技术咨询、技术交流、技术转让、技术推广；电池制造；电池销售；电池零配件生产；电池零配件销售；储能技术服务；货物进出口；技术进出口；国内贸易代理。（除依法须经批准的项目外，凭营业执照依法自主开展经营活动）许可项目：检验检测服务。</t>
  </si>
  <si>
    <t>四川沐芝楠新材料科技有限责任公司</t>
  </si>
  <si>
    <t>临开集团下属子公司</t>
  </si>
  <si>
    <t>临开集团U8C</t>
  </si>
  <si>
    <t>科技中介服务；物联网技术服务；技术服务、技术开发、技术咨询、技术交流、技术转让、技术推广；建筑材料销售；轻质建筑材料销售；铸造用造型材料销售；化工产品销售（不含许可类化工产品）；表面功能材料销售；涂料销售（不含危险化学品）；建筑工程用机械销售；有色金属合金销售；新型金属功能材料销售；五金产品批发；电力设施器材销售；金属工具销售；五金产品零售；家用电器零配件销售；家用电器销售；日用家电零售；劳动保护用品销售；日用品销售；家居用品销售；家具销售；服装辅料销售；服装服饰零售；针纺织品销售；日用百货销售；食品销售（仅销售预包装食品）；农副产品销售；互联网销售（除销售需要许可的商品）；会议及展览服务；劳务服务（不含劳务派遣）；涂料制造（不含危险化学品）；化工产品生产（不含许可类化工产品）；教育咨询服务（不含涉许可审批的教育培训活动）；金属制日用品制造。（除依法须经批准的项目外，凭营业执照依法自主开展经营活动）许可项目：食品销售；建设工程施工；建筑劳务分包。</t>
  </si>
  <si>
    <t>南充鹏博新材料科技有限公司</t>
  </si>
  <si>
    <t>顺庆区-共兴镇青家坝</t>
  </si>
  <si>
    <t>用的辛巴系统，财务和进销存都用了的，财务和王小燕很熟</t>
  </si>
  <si>
    <t>用的辛巴财务+进销存</t>
  </si>
  <si>
    <t>新材料技术推广服务；新型金属功能材料销售；新材料技术研发；金属材料制造；门窗销售；门窗制造加工；高性能有色金属及合金材料销售；有色金属压延加工；金属材料销售；涂料销售（不含危险化学品）；涂料制造（不含危险化学品）；合成材料销售；合成材料制造（不含危险化学品）；化工产品生产（不含许可类化工产品）；化工产品销售（不含许可类化工产品）；锻件及粉末冶金制品制造；表面功能材料销售。</t>
  </si>
  <si>
    <t>四川蓝焱新材料有限公司</t>
  </si>
  <si>
    <t>工厂还在建设中，刚好有个管事的在谈，上去攀谈，留了名片。可能后续是用北京总公司的软件系统</t>
  </si>
  <si>
    <t>柠檬云</t>
  </si>
  <si>
    <t>一般项目：技术服务、技术开发、技术咨询、技术交流、技术转让、技术推广；专用化学产品制造（不含危险化学品）；专用化学产品销售（不含危险化学品）</t>
  </si>
  <si>
    <t>四川军发军融科技有限公司</t>
  </si>
  <si>
    <t>谈财务和进销存，财务生病了，等财务好了去谈</t>
  </si>
  <si>
    <t>民用航空器零部件设计和生产；建设工程设计；特种设备安装改造修理。（依法须经批准的项目，经相关部门批准后方可开展经营活动，具体经营项目以相关部门批准文件或许可证件为准）一般项目：金属成形机床制造；金属成形机床销售；汽车零部件再制造；汽车零配件批发；锻件及粉末冶金制品制造；锻件及粉末冶金制品销售；橡胶制品制造；再生资源销售；金属包装容器及材料制造；阀门和旋塞销售；电子专用材料制造；通用零部件制造；工业自动控制系统装置制造；五金产品批发；五金产品零售；紧固件制造；金属制日用品制造；家具零配件销售；体育用品及器材制造；机械电气设备制造；轴承、齿轮和传动部件制造；轴承、齿轮和传动部件销售；工业设计服务；建筑装饰、水暖管道零件及其他建筑用金属制品制造；建筑用金属配件制造；金属包装容器及材料销售；机械设备研发；机械设备销售；摩托车零配件制造；自行车及零配件零售；金属材料制造；金属材料销售；钢压延加工；建筑材料销售；机械零件、零部件销售；机械零件、零部件加工；金属结构制造；金属结构销售；模具销售；通用设备修理；通用设备制造（不含特种设备制造）；专用设备修理；金属加工机械制造；机床功能部件及附件制造；齿轮及齿轮减、变速箱制造；轴承制造；电子产品销售；智能无人飞行器制造；货物进出口；汽车销售；电动自行车销售；电子元器件与机电组件设备销售；日用品销售。</t>
  </si>
  <si>
    <t>四川省速力远新能源科技有限公司</t>
  </si>
  <si>
    <t>T+财务</t>
  </si>
  <si>
    <t>汽车零部件研发；摩托车及零部件研发；电车销售；汽车零部件及配件制造；摩托车零配件制造；摩托车及零配件批发；摩托车及零配件零售；货物进出口；汽车销售；自行车制造；电动自行车销售；自行车及零配件零售；自行车及零配件批发。（除依法须经批准的项目外，凭营业执照依法自主开展经营活动）许可项目：道路机动车辆生产。</t>
  </si>
  <si>
    <t>四川朝迈环保科技有限公司</t>
  </si>
  <si>
    <t>四川鸿赫通风设备有限公司的关联公司</t>
  </si>
  <si>
    <t>技术服务、技术开发、技术咨询、技术交流、技术转让、技术推广；环境保护专用设备制造；环境保护专用设备销售；除尘技术装备制造；环保咨询服务；技术进出口；货物进出口；金属制品研发；金属制品销售；金属链条及其他金属制品销售；五金产品研发；管道运输设备销售；五金产品批发；风机、风扇制造；风机、风扇销售；通用设备制造（不含特种设备制造）；安全、消防用金属制品制造；安防设备销售；建筑装饰、水暖管道零件及其他建筑用金属制品制造；机械电气设备制造；机械电气设备销售；普通机械设备安装服务；建筑用金属配件制造；建筑用金属配件销售；通用设备修理；安防设备制造。（除依法须经批准的项目外，凭营业执照依法自主开展经营活动）许可项目：建设工程施工。</t>
  </si>
  <si>
    <t>南充三联钢化玻璃有限公司</t>
  </si>
  <si>
    <t>顺庆区-低碳产业园A17栋</t>
  </si>
  <si>
    <t>厂很大，办公室就只有2个小美女在，问她们什么都说不清楚，其他办公室没人</t>
  </si>
  <si>
    <t>只用了财务</t>
  </si>
  <si>
    <t>玻璃制品生产销售</t>
  </si>
  <si>
    <t>阆中市宜华家具有限公司</t>
  </si>
  <si>
    <t>高速口工业园</t>
  </si>
  <si>
    <t>阆中市-康美大道(阆中高速收费站出口500米处)</t>
  </si>
  <si>
    <t>成立：2012-11-14  社保：34</t>
  </si>
  <si>
    <t>家具制造，木质家具销售，货物进出口、技术进出口。。</t>
  </si>
  <si>
    <t>阆中市金博瑞新型墙材有限公司</t>
  </si>
  <si>
    <t>阆中市-302乡道西50米</t>
  </si>
  <si>
    <t>成立：2009-03-30  社保：93</t>
  </si>
  <si>
    <t>非煤矿山矿产资源开采。新型建筑材料制造；砖瓦制造；砖瓦销售；建筑材料销售；金属材料销售；矿山机械制造；矿山机械销售。</t>
  </si>
  <si>
    <t>南充鑫煜精密科技有限公司</t>
  </si>
  <si>
    <t>多扶工业园</t>
  </si>
  <si>
    <t>西充县-中心下街147号</t>
  </si>
  <si>
    <t>老板付总比较感兴趣，下周礼拜一、二要去重庆 约的下个礼拜三碰面。加了赵姐微信</t>
  </si>
  <si>
    <t>通信设备制造；通信设备销售；汽车零部件及配件制造；模具制造；模具销售；塑胶表面处理；橡胶制品制造；喷涂加工；真空镀膜加工；塑料制品销售；金属切削加工服务；金属制品销售；电子（气）物理设备及其他电子设备制造；计算机软硬件及辅助设备零售；通讯设备销售；移动通信设备销售；移动终端设备销售；计算机软硬件及辅助设备批发；新能源汽车生产测试设备销售；租赁服务（不含许可类租赁服务）；电容器及其配套设备销售；互联网销售（除销售需要许可的商品）；软件开发；塑料制品制造；有色金属压延加工；金属表面处理及热处理加工；有色金属铸造；五金产品制造；五金产品研发；技术服务、技术开发、技术咨询、技术交流、技术转让、技术推广；机械零件、零部件加工；半导体器件专用设备制造；塑料包装箱及容器制造；特种陶瓷制品制造；道路货物运输站经营；国内贸易代理。（除依法须经批准的项目外，凭营业执照依法自主开展经营活动）许可项目：道路货物运输（不含危险货物）。</t>
  </si>
  <si>
    <t>四川老庄味业有限公司</t>
  </si>
  <si>
    <t>西充县-西南大道一段10号</t>
  </si>
  <si>
    <t>厂里面发酵的味道好臭，找到了办公室 但是里面没有人，留了名片</t>
  </si>
  <si>
    <t>调味品生产、加工、销售。</t>
  </si>
  <si>
    <t>四川永益缘精密轴承科技有限公司</t>
  </si>
  <si>
    <t>西充县-西南大道一段</t>
  </si>
  <si>
    <t>工程和技术研究和试验发展；技术服务、技术开发、技术咨询、技术交流、技术转让、技术推广；技术进出口；轴承制造；轴承销售；高速精密重载轴承销售；机械设备销售；建筑工程用机械制造；建筑工程用机械销售；建筑工程机械与设备租赁；五金产品批发；五金产品零售；货物进出口；进出口代理</t>
  </si>
  <si>
    <t>四川金帆智能装备有限公司</t>
  </si>
  <si>
    <t>西充县-普特医疗器械有限公司北侧170米</t>
  </si>
  <si>
    <t>机械电气设备制造；智能仪器仪表制造；环境保护专用设备制造；输配电及控制设备制造；电力设施器材制造；试验机制造；工业自动控制系统装置制造；智能车载设备制造；汽车零部件及配件制造；智能家庭消费设备制造；家用电器制造；农业机械制造；农副食品加工专用设备制造；通用设备制造（不含特种设备制造）；其他通用仪器制造；安防设备制造；安全、消防用金属制品制造；金属结构制造；金属制日用品制造；建筑用金属配件制造；机械电气设备销售；智能仪器仪表销售；环境监测专用仪器仪表销售；智能输配电及控制设备销售；智能机器人销售；智能无人飞行器销售；智能车载设备销售；智能农机装备销售；互联网销售（除销售需要许可的商品）；软件开发；新材料技术研发；金属制品研发；五金产品研发；家用电器研发；机械设备研发；工业设计服务。</t>
  </si>
  <si>
    <t>四川迪朗科技有限公司</t>
  </si>
  <si>
    <t>西充县-军民融合精密制造产业园</t>
  </si>
  <si>
    <t>金属精密制品制造；空气设备；ATM机防护舱；机柜机箱生产；自动化技术开发；自动化设备制造及技术服务；电子产品销售；产品及技术进出口业务；普通货运。</t>
  </si>
  <si>
    <t>四川怡玻玻璃有限公司</t>
  </si>
  <si>
    <t>西充县-军民融合产业园4幢1楼1号</t>
  </si>
  <si>
    <t>玻璃制造；光学玻璃销售；技术玻璃制品销售；日用玻璃制品销售；玻璃仪器销售；门窗制造加工；门窗销售；金属门窗工程施工。道路运输</t>
  </si>
  <si>
    <t>南充信德力泡沫塑料有限公司</t>
  </si>
  <si>
    <t>西充县-多扶镇月湖路10号</t>
  </si>
  <si>
    <t>生产、加工、销售：泡沫制品、塑料制品、包装材料、民用建材、五金交电；承接</t>
  </si>
  <si>
    <t>四川广联晟电子科技有限公司</t>
  </si>
  <si>
    <t>西充县-多扶镇园区大道203号</t>
  </si>
  <si>
    <t>T+普纯财务</t>
  </si>
  <si>
    <t>移动通信设备销售；移动终端设备制造；通信设备制造；移动通信设备制造；工程和技术研究和试验发展；可穿戴智能设备制造；可穿戴智能设备销售；特殊作业机器人制造；服务消费机器人制造；智能机器人的研发；服务消费机器人销售；通信设备销售；音响设备制造；音响设备销售；移动终端设备销售；通讯设备销售；卫星移动通信终端销售；电子产品销售；电子元器件零售；电子元器件与机电组件设备制造；电子元器件批发；电子元器件制造；计算机软硬件及外围设备制造；计算机软硬件及辅助设备批发；电池制造；电池销售；显示器件制造；显示器件销售；安全系统监控服务；智能车载设备制造；智能车载设备销售；智能家庭消费设备销售；智能家庭消费设备制造；物联网设备制造；物联网设备销售；网络设备制造；网络设备销售；模具制造；模具销售；软件开发；工艺美术品及礼仪用品销售（象牙及其制品除外）；工艺美术彩灯设计；工艺美术彩灯制造；照明器具销售；照明器具制造；光伏设备及元器件制造；光伏设备及元器件销售；安防设备制造；安防设备销售；五金产品批发；五金产品制造；塑料制品销售；塑料制品制造；金属制日用品制造；日用杂品销售；日用杂品制造；汽车零部件及配件制造；汽车零配件批发；汽车装饰用品制造；汽车装饰用品销售；货物进出口；技术进出口；进出口代理。</t>
  </si>
  <si>
    <t>四川同为生物饲料有限公司</t>
  </si>
  <si>
    <t>西充县-多扶镇太极路(工业园区内)</t>
  </si>
  <si>
    <t>股东德阳公司</t>
  </si>
  <si>
    <t>水产、畜禽动物饲料的生产、销售；调水生物产品的生产、销售；饲料原料及农副产品销售。</t>
  </si>
  <si>
    <t>四川川塑塑胶制品有限公司</t>
  </si>
  <si>
    <t>西充县-多扶镇双创科技孵化中心综合服务大楼2-2-11</t>
  </si>
  <si>
    <t>2024-03-14成立</t>
  </si>
  <si>
    <t>塑料制品制造；塑料制品销售；塑胶表面处理；化工产品销售（不含许可类化工产品）；合成材料销售；合成材料制造（不含危险化学品）；新型催化材料及助剂销售；新材料技术研发；新型膜材料销售；新型膜材料制造；信息技术咨询服务；橡胶制品制造；橡胶制品销售；计算机软硬件及辅助设备批发；计算机软硬件及辅助设备零售；五金产品批发；五金产品零售；电气设备销售；金属制品销售；建筑材料销售；塑料包装箱及容器制造。（</t>
  </si>
  <si>
    <t>南充市光嘉新型建筑材料有限公司</t>
  </si>
  <si>
    <t>西充县多扶镇牧马路10号附2号</t>
  </si>
  <si>
    <t>关联：南充鸿佳建材有限公司，小公司</t>
  </si>
  <si>
    <t>建筑砌块制造；建筑砌块销售；建筑材料销售；装卸搬运。（</t>
  </si>
  <si>
    <t>四川思杰电子智能科技有限公司</t>
  </si>
  <si>
    <t>西充县-多扶镇军民融合高端装备产业园</t>
  </si>
  <si>
    <t>用的速达进销存</t>
  </si>
  <si>
    <t>生产制造机械电子设备、精密金属制品、光电显示产品、自助服务终端、多媒体显示终端、机器人、人工智能设备；大数据技术及互联网系统研发；计算机软硬件研发及系统集成；计算机技术培训、技术服务、技术开发、技术转让、技术咨询；机械设备租赁及安装；销售计算机、软件及辅助设备、信息通讯设备；自营和代理货物及技术进出口</t>
  </si>
  <si>
    <t>南充天阔光电科技有限公司</t>
  </si>
  <si>
    <t>西充县-多扶镇经济开发区</t>
  </si>
  <si>
    <t>成都天阔线缆有限公司为股东。</t>
  </si>
  <si>
    <t>电线、电缆、光缆及电工器材制造；光电子器件制造；销售电子产品；销售五金产品；</t>
  </si>
  <si>
    <t>南充正佳门窗有限公司</t>
  </si>
  <si>
    <t>西充县-多扶镇工业园区和泰路</t>
  </si>
  <si>
    <t>好会计，四川皓阳智慧城市建设有限公司</t>
  </si>
  <si>
    <t>铝木复合、铝塑复合、铝合金、塑钢、普通铝合金门窗、护栏建材生产，销售，安装。</t>
  </si>
  <si>
    <t>四川振诚电子科技有限公司</t>
  </si>
  <si>
    <t>电子产品生产、销售。</t>
  </si>
  <si>
    <t>四川多福油脂有限公司</t>
  </si>
  <si>
    <t>西充县-多扶镇工业园区</t>
  </si>
  <si>
    <t>农副产品收购；动、植物油脂生产，销售。</t>
  </si>
  <si>
    <t>四川千硕新材料技术有限公司</t>
  </si>
  <si>
    <t>西充县-多扶镇工业集中区产业园28号</t>
  </si>
  <si>
    <t>2024-08-26成立公司</t>
  </si>
  <si>
    <t>有色金属压延加工；常用有色金属冶炼；有色金属铸造；金属材料制造；金属材料销售；有色金属合金制造；有色金属合金销售；高性能有色金属及合金材料销售</t>
  </si>
  <si>
    <t>四川景恒科技有限公司</t>
  </si>
  <si>
    <t>西充县-多扶镇高端装备制造产业园12号厂房</t>
  </si>
  <si>
    <t>机电设备仪器仪表研发、加工、销售、服务；技术开发、技术转让、技术咨询；机械加工、钣金加工、充气设备加工、防护设备、伪装设备；基础软件服务、应用软件服务；组织文化艺术交流活动；货物进出口、技术进出口、代理进出口；机械设备租赁；销售计算机、软件及辅助设备、通讯设备。</t>
  </si>
  <si>
    <t>四川普特医疗器械有限公司</t>
  </si>
  <si>
    <t>西充县-多扶镇扶君乡军民融合产业园区17号</t>
  </si>
  <si>
    <t>用的总部的U8</t>
  </si>
  <si>
    <t>第一类医疗器械生产；第一类医疗器械销售；第二类医疗器械销售；金属材料销售；金属加工机械制造；金属结构制造；模具制造；专用设备制造（不含许可类专业设备制造）；专用设备修理；劳动保护用品生产；劳动保护用品销售；鞋制造；鞋帽批发；家用纺织制成品制造；服装辅料销售；针纺织品销售；针纺织品及原料销售；箱包销售；广告设计、代理；平面设计；企业管理咨询；信息咨询服务（不含许可类信息咨询服务）；健康咨询服务（不含诊疗服务）；市场营销策划；会议及展览服务；专业设计服务。</t>
  </si>
  <si>
    <t>四川红帆特种设备工程有限公司</t>
  </si>
  <si>
    <t>西充县-多扶镇凤凰大道二段4号</t>
  </si>
  <si>
    <t>T+财务+库存</t>
  </si>
  <si>
    <t>人防设备、军工产品（按武器装备科研生产许可核定的范围及期限从事生产）、航空障碍灯、人防专用过滤吸收器、防空警报、环保设备、农业机械设备、水工金属结构件、五金门窗制造、销售及安装；计算机软硬件及配件、电子产品、机电设备及配件、机械设备及配件研发、制造、销售、安装及技术服务；电力线路、管道机电设备安装、技术服务。</t>
  </si>
  <si>
    <t>四川余村精密科技有限责任公司</t>
  </si>
  <si>
    <t>西充县-多扶镇多扶大道二段3号多扶工业园区内1-3层</t>
  </si>
  <si>
    <t>2024-11-20成立</t>
  </si>
  <si>
    <t>五金产品制造；金属工具制造；汽车零部件及配件制造；汽车轮毂制造；五金产品零售；化工产品销售（不含许可类化工产品）；五金产品批发；金属制品销售；智能机器人销售；人工智能硬件销售；智能机器人的研发；</t>
  </si>
  <si>
    <t>四川零零昊科技有限公司</t>
  </si>
  <si>
    <t>西充县-多扶镇滨河北路一段</t>
  </si>
  <si>
    <t>U8</t>
  </si>
  <si>
    <t>玻璃制造；技术玻璃制品制造；技术玻璃制品销售；建筑材料销售；新材料技术推广服务；新型建筑材料制造（不含危险化学品）；隔热和隔音材料制造；隔热和隔音材料销售；保温材料销售；技术服务、技术开发、技术咨询、技术交流、技术转让、技术推广；技术进出口；货物进出口。</t>
  </si>
  <si>
    <t>四川祥诚暖通设备有限公司</t>
  </si>
  <si>
    <t>西充县-多扶军民融合高端制造产业园</t>
  </si>
  <si>
    <t>生产、制造、安装、销售：机械设备、暖通设备、消火栓箱、强弱电箱、桥架、五金、建材。</t>
  </si>
  <si>
    <t>四川君驰新能源科技有限公司</t>
  </si>
  <si>
    <t>西充县-多扶工业园区双创中心3栋</t>
  </si>
  <si>
    <t>股东为新疆公司。</t>
  </si>
  <si>
    <t>电池制造；电池销售。</t>
  </si>
  <si>
    <t>南充创展科技有限公司</t>
  </si>
  <si>
    <t>西充县-多扶工业园区双创科技孵化中心</t>
  </si>
  <si>
    <t>关联：深圳市展宏同创科技有限公司</t>
  </si>
  <si>
    <t>微特电机及组件销售；电机制造。</t>
  </si>
  <si>
    <t>四川正东电气有限公司</t>
  </si>
  <si>
    <t>西充县-多扶工业园区和泰路</t>
  </si>
  <si>
    <t>T+进销存，和耀泰电力是一家</t>
  </si>
  <si>
    <t>配电开关控制设备、高低压成套配电柜、箱式变电站、变压器、工业自动化控制装置、高压真空开关、电线电缆及附件、电力金具、五金交电、电缆桥架、母线槽生产、加工、销售。</t>
  </si>
  <si>
    <t>四川中力弘景科技有限公司</t>
  </si>
  <si>
    <t>西充县-多扶工业园区</t>
  </si>
  <si>
    <t>一般项目：软件开发；技术服务、技术开发、技术咨询、技术交流、技术转让、技术推广；交通安全、管制专用设备制造；广告制作；市政设施管理；交通及公共管理用金属标牌制造；金属结构制造；新能源原动设备制造；新能源原动设备销售；显示器件制造；显示器件销售；电子元器件制造；照明器具生产专用设备制造；照明器具制造；金属加工机械制造；音响设备制造；音响设备销售；安全技术防范系统设计施工服务。</t>
  </si>
  <si>
    <t>四川玖族玺新材料科技有限公司</t>
  </si>
  <si>
    <t>关联公司：四川宏锦泰科技有限公司，重庆倍瑞思电子科技有限公司</t>
  </si>
  <si>
    <t>新材料技术推广服务；新材料技术研发；金属制品研发；软件开发；技术服务、技术开发、技术咨询、技术交流、技术转让、技术推广；金属材料制造；金属制品销售；有色金属压延加工；电子元器件与机电组件设备制造；电子元器件与机电组件设备销售；电子产品销售；机械电气设备销售。</t>
  </si>
  <si>
    <t>四川硬通动力智能设备有限公司</t>
  </si>
  <si>
    <t>西充县多扶工业园区</t>
  </si>
  <si>
    <t>没有用软件，说暂时不考虑上软件，以后有需要联系</t>
  </si>
  <si>
    <t>计算机软硬件、智能化设备、自动化设备、电脑、电子器材、电子元件生产销售、金属制品生产销售；机械设备、家具产品、信息技术及网络系统开发、技术推广服务；机械设备租赁。</t>
  </si>
  <si>
    <t>四川宇天真空科技有限公司</t>
  </si>
  <si>
    <t>西充县-多扶工业园军民融合高端装备制造产业园1号</t>
  </si>
  <si>
    <t>T+财务+进销存+生产</t>
  </si>
  <si>
    <t>真空产品、真空设备、机电产品、实验室分析仪器、仪表设备、电子产品生产、冶金材料、五金及制品销售；软件开发、技术开发、服务、转让和咨询；货物进出口、技术进出口、代理进出口。</t>
  </si>
  <si>
    <t>四川凌越通风设备有限公司</t>
  </si>
  <si>
    <t>西充县-多扶工业园军民融合高端装备制造产业园18号厂房1楼</t>
  </si>
  <si>
    <t>四川凌钒科技有限公司，关联公司2024-11成立</t>
  </si>
  <si>
    <t>制冷、空调设备制造；制冷、空调设备销售；通用设备修理；通用设备制造（不含特种设备制造）；风机、风扇制造；风机、风扇销售；技术服务、技术开发、技术咨询、技术交流、技术转让、技术推广；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蔬菜种植；谷物销售；谷物种植；新鲜蔬菜零售；新鲜水果零售；安防设备销售；消防技术服务；消防器材销售；发电机及发电机组制造。（除依法须经批准的项目外，凭营业执照依法自主开展经营活动）许可项目：建设工程施工；施工专业作业；建筑劳务分包；牲畜饲养；种畜禽生产；种畜禽经营。</t>
  </si>
  <si>
    <t>制冷、空调设备制造；制冷、空调设备销售；通用设备修理；通用设备制造（不含特种设备制造）；风机、风扇制造；风机、风扇销售；技术服务、技术开发、技术咨询、技术交流、技术转让、技术推广；</t>
  </si>
  <si>
    <t>四川海珀材料科技有限公司</t>
  </si>
  <si>
    <t>西充县-多扶工业园(园区大道6号)</t>
  </si>
  <si>
    <t>门卫光头，需要里面有人听电话才能进</t>
  </si>
  <si>
    <t>无锡的用友</t>
  </si>
  <si>
    <t>用的总部的软件，T+财务</t>
  </si>
  <si>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t>
  </si>
  <si>
    <t>四川金特精密轴承有限公司</t>
  </si>
  <si>
    <t>西充县-多扶工业区</t>
  </si>
  <si>
    <t>新建的厂房 ，</t>
  </si>
  <si>
    <t>新材料技术推广服务；高速精密重载轴承制造；高速精密重载轴承销售；轴承、齿轮和传动部件制造；滚动轴承制造；滑动轴承制造；陶瓷轴承制造；轴承销售；销售机械设备；建筑工程用机械制造；销售五金交电、机电产品；信息技术咨询服务。</t>
  </si>
  <si>
    <t>四川律奥汽车配件有限公司</t>
  </si>
  <si>
    <t>西充县-多扶工业集中区</t>
  </si>
  <si>
    <t>原来老厂用的金蝶，花了很多钱，现在不知道情况</t>
  </si>
  <si>
    <t>汽车制造业；汽车零部件及配件制造；货物进出口；技术进出口。</t>
  </si>
  <si>
    <t>四川九天真空科技有限公司</t>
  </si>
  <si>
    <t>西充县-212国道与牧马路交叉口西北360米</t>
  </si>
  <si>
    <t>泵及真空设备制造；泵及真空设备销售；阀门和旋塞研发；普通阀门和旋塞制造（不含特种设备制造）；阀门和旋塞销售；实验分析仪器制造；特种设备销售；通用设备制造（不含特种设备制造）；黑色金属铸造；有色金属铸造；汽车零部件及配件制造；软件开发；技术服务、技术开发、技术咨询、技术交流、技术转让、技术推广；货物进出口；技术进出口；进出口代理；企业管理咨询。</t>
  </si>
  <si>
    <t>西充星河生物科技有限公司</t>
  </si>
  <si>
    <t>西充县-212国道东200米</t>
  </si>
  <si>
    <t>食用菌的研发、生产、销售。</t>
  </si>
  <si>
    <t>四川恩琪食品有限公司</t>
  </si>
  <si>
    <t>西充县-20路</t>
  </si>
  <si>
    <t>醪糟、料酒、米酒、配制酒、食醋制造销售</t>
  </si>
  <si>
    <t>四川华源恒智科技有限公司</t>
  </si>
  <si>
    <t>西充县-</t>
  </si>
  <si>
    <t>技术开发、技术咨询、技术转让、技术服务；生产制造精密金属制品、真空设备、真空标准件及其他机械设备；设备租赁服务，金属材料、五金配件销售。</t>
  </si>
  <si>
    <t>四川立民制冷科技有限公司</t>
  </si>
  <si>
    <t>可能盗版T3</t>
  </si>
  <si>
    <t>制冷、空调设备制造；制冷、空调设备销售；有色金属压延加工；五金产品批发；汽车零部件及配件制造；玻璃纤维增强塑料制品制造；玻璃纤维增强塑料制品销售；模具销售；橡胶制品制造；橡胶制品销售；进出口代理；货物进出口；技术进出口。</t>
  </si>
  <si>
    <t>四川川牛塑胶制品有限公司</t>
  </si>
  <si>
    <t>23年新成立公司</t>
  </si>
  <si>
    <t>塑料制品制造；塑料制品销售；塑胶表面处理；橡胶制品制造；橡胶制品销售；塑料包装箱及容器制造；化工产品销售（不含许可类化工产品）；新型催化材料及助剂销售；新材料技术研发；新型膜材料销售</t>
  </si>
  <si>
    <t>南充九元新能源科技有限公司</t>
  </si>
  <si>
    <t>北站工业园</t>
  </si>
  <si>
    <t>潆华工业园</t>
  </si>
  <si>
    <t>公司有人要买保险</t>
  </si>
  <si>
    <t>技术服务、技术开发、技术咨询、技术交流、技术转让、技术推广；五金产品研发；配电开关控制设备研发；新材料技术研发；五金产品制造；汽车零部件及配件制造；新能源原动设备制造；建筑用金属配件制造；电器辅件销售；配电开关控制设备销售；新能源原动设备销售；电力电子元器件销售。（除依法须经批准的项目外，凭营业执照依法自主开展经营活动）。</t>
  </si>
  <si>
    <t>四川嘉科能源装备工程有限公司</t>
  </si>
  <si>
    <t>顺庆区-站前大道1段6号</t>
  </si>
  <si>
    <t>报个几次升级，老板觉得每年费用过高未同意。还是13.0在使用。</t>
  </si>
  <si>
    <t>挚友</t>
  </si>
  <si>
    <t>使用情况一般，库存经常对不上，建议重新建账。</t>
  </si>
  <si>
    <t>石油开采设备制造维修监测</t>
  </si>
  <si>
    <t>南充微傲精密机械制造有限公司</t>
  </si>
  <si>
    <t>顺庆区潆溪街道高新技术产业园区科创中心二期标准化厂房2号楼4层</t>
  </si>
  <si>
    <t>新公司，</t>
  </si>
  <si>
    <t>无</t>
  </si>
  <si>
    <t>会计自己的软件，后期要单独买软件</t>
  </si>
  <si>
    <t>一般项目：机床功能部件及附件制造；金属加工机械制造；通用设备制造（不含特种设备制造）；机械设备销售；机械设备租赁；半导体器件专用设备销售；半导体器件专用设备制造；技术服务、技术开发、技术咨询、技术交流、技术转让、技术推广；办公设备销售；实验分析仪器销售；仪器仪表销售；教学专用仪器销售；半导体分立器件销售；智能机器人销售；电子专用设备销售；机械电气设备销售；普通机械设备安装服务；通用设备修理；国内贸易代理；技术进出口；电子、机械设备维护（不含特种设备）</t>
  </si>
  <si>
    <t>四川南充新原机械制造有限公司</t>
  </si>
  <si>
    <t>顺庆区-潆华中路和华新路的交叉口附近</t>
  </si>
  <si>
    <t>机械、塞钉安卡系列产品生产、销售，工模具制造与销售，对外机械加工，生产、销售气枪弹、猎枪弹、钢球、钢珠、BB弹、塑料BB弹、彩弹；对外技术咨询和劳务协作；经营本企业自产产品及技术的进出口业务和本企业所需的机械设备、零配件、原辅材料及技术的进口业务。</t>
  </si>
  <si>
    <t>无忧动力（四川）新能源科技股份公司</t>
  </si>
  <si>
    <t>顺庆区-潆华工业园区-华生中路1号</t>
  </si>
  <si>
    <t>和四川省坤厚达农业科技有限公司，四川省无忧动力科技有限责任公司为关联公司，</t>
  </si>
  <si>
    <t>经营范围包括：一般项目：新能源汽车废旧动力蓄电池回收及梯次利用（不含危险废物经营）；资源再生利用技术研发；电池制造；电池销售；电池零配件销售；电池零配件生产；蓄电池租赁；光伏设备及元器件销售；光伏设备及元器件制造；电子元器件与机电组件设备制造；电子元器件与机电组件设备销售；储能技术服务；电工机械专用设备制造；机械电气设备制造；机械电气设备销售；半导体器件专用设备制造；半导体器件专用设备销售；通讯设备修理；电子元器件制造；电子（气）物理设备及其他电子设备制造；电子专用设备制造；其他电子器件制造；电子元器件批发；摩托车及零配件零售；摩托车零配件制造；摩托车及零配件批发；汽车零部件及配件制造；通用设备修理；专用设备修理；电气设备修理；仪器仪表修理；交通设施维修；电动自行车销售；电动自行车维修；光伏发电设备租赁</t>
  </si>
  <si>
    <t>四川天喜车用空调股份有限公司</t>
  </si>
  <si>
    <t>顺庆区-潆华工业园区</t>
  </si>
  <si>
    <t>首义</t>
  </si>
  <si>
    <t>首义卖的T+</t>
  </si>
  <si>
    <t>研制、生产、销售车用空调；生产、销售汽车零配件、制冷设备、高分子材料、复合材料；电子产品</t>
  </si>
  <si>
    <t>四川家乐康餐饮服务集团有限责任公司</t>
  </si>
  <si>
    <t>顺庆区-潆华工业区顺庆区高新科技园科技一路48号</t>
  </si>
  <si>
    <t>用的金蝶财务+进销存</t>
  </si>
  <si>
    <t>经营范围包括：许可项目：餐饮服务（不产生油烟、异味、废气）；食品生产；食品销售；粮食加工食品生产；食品互联网销售；保健食品生产；特殊医学用途配方食品生产；道路货物运输（不含危险货物）；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护理机构服务（不含医疗服务）；中小学生校外托管服务；幼儿园外托管服务。</t>
  </si>
  <si>
    <t>四川人本轴承有限公司</t>
  </si>
  <si>
    <t>顺庆区-潆华工业区华升路1号</t>
  </si>
  <si>
    <t>不清楚，门卫进不去。总部浙江上市公司，使用总部系统。</t>
  </si>
  <si>
    <t>生产、销售轴承及轴承总成</t>
  </si>
  <si>
    <t>四川科特阀门有限公司</t>
  </si>
  <si>
    <t>顺庆区-潆华工业集中区华生东路9号</t>
  </si>
  <si>
    <t>成都技术支持</t>
  </si>
  <si>
    <t>财务,生产、车间</t>
  </si>
  <si>
    <t>重庆总部那边的软件包括了财务和生产系统，这边只是一个账号，自己好像用的云产品，成都的在给其技术支持</t>
  </si>
  <si>
    <t>制造、加工、销售：工业阀门，金属结构件；销售：建筑材料、装饰材料、水暖器材、百货、五金、交电、化工（不含危险化学品），本企业自产产品的出口业务和本企业所需的机械设备、零配件、原辅材料的进出口业务</t>
  </si>
  <si>
    <t>四川南充长讯电子科技有限责任公司</t>
  </si>
  <si>
    <t>可能在科特阀门里面，与安安技防，银河九天有关联关系。</t>
  </si>
  <si>
    <t>经营范围包括：安防产品的开发及安全技术防范工程的设计、安装、维修与服务，监视及电子防盗报警系统（国家有专项规定的除外）；计算机系统设计；平面及立体设计制作；网页设计；计算机系统集成；网络设备安装与维护；计算机技术服务与技术咨询；智能网络控制系统设备的设计及安装；网络系统工程设计与安装；安全防范设备的安装与维护；互联网信息服务；计算机软硬件及网络设备的研究开发；销售：通讯及影像器材，消防器材及五金材料、计算机产品、网络产品、计算机数码产品；设计、发布、代理国内各类广告；房产信息咨询、物业管理、市场信息咨询；装修工程设计；会议展览信息咨询；旅游信息咨询；文化信息咨询；计算机软硬件开发。</t>
  </si>
  <si>
    <t>南充工塑零部件有限公司</t>
  </si>
  <si>
    <t>顺庆区-潆华工业集中区华生东路</t>
  </si>
  <si>
    <t>不清楚情况，门卫进不去</t>
  </si>
  <si>
    <t>从事橡胶和塑料制品业为主的企业</t>
  </si>
  <si>
    <t>四川天谷新能科技有限公司</t>
  </si>
  <si>
    <t>顺庆区-潆华北路四段269号</t>
  </si>
  <si>
    <t>总部在深圳。暂未生产，未联系。</t>
  </si>
  <si>
    <t>一般项目：新兴能源技术研发；电池制造；电池销售；蓄电池租赁；集中式快速充电站；充电桩销售；新能源汽车电附件销售；技术服务、技术开发、技术咨询、技术交流、技术转让、技术推广；新能源汽车废旧动力蓄电池回收及梯次利用</t>
  </si>
  <si>
    <t>四川通光光纤有限公司</t>
  </si>
  <si>
    <t>顺庆区-潆华北路四段211号</t>
  </si>
  <si>
    <t>和西充通光是一家公司。</t>
  </si>
  <si>
    <t>北京总部2024年7月统一集团金蝶云星空。</t>
  </si>
  <si>
    <t>经营范围包括：光棒、光纤、光缆、通信设备及配件、光电元器件、塑料盘具及包装材料、光棒及光纤的辅助材料、机械设备研发、生产、销售；经营本企业自产产品及技术的出口、技术转让、技术服务业务和本企业所需的机械设备、零配件、原辅材料及技术进口业务</t>
  </si>
  <si>
    <t>四川凯普松电子产业有限公司</t>
  </si>
  <si>
    <t>顺庆区-溁华北路四段四川凯普松电子产业有限公司</t>
  </si>
  <si>
    <t>目前可能未生产，厂房部份出租出去了。</t>
  </si>
  <si>
    <t>下面财务人在使用 u8财务， 反映前面的人做的账很乱，交到后面的人不堪入目，认为是使用者使用习惯的问题</t>
  </si>
  <si>
    <t>一般项目：电子元器件制造；电力电子元器件销售；电子专用材料销售；电子专用材料研发；电子专用材料制造；非居住房地产租赁；企业管理咨询；新材料技术推广服务；机械零件、零部件加工；包装服务；园林绿化工程施工；再生资源加工；货物进出口；进出口代理；电子专用设备制造；电子专用设备销售；机械设备租赁</t>
  </si>
  <si>
    <t>四川霖鑫工程检测有限公司</t>
  </si>
  <si>
    <t>顺庆区-溁华北路四段</t>
  </si>
  <si>
    <t>财务用的金蝶，按年付费，之前用友t3，当时觉得不好用，讲了现在软件更新功能全面，加了微信</t>
  </si>
  <si>
    <t>云模式，</t>
  </si>
  <si>
    <t>：许可项目：检验检测服务；测绘服务；特种设备检验检测；雷电防护装置检测；建筑劳务分包。（依法须经批准的项目，经相关部门批准后方可开展经营活动，具体经营项目以相关部门批准文件或许可证件为准）一般项目：工程造价咨询业务；工程管理服务；工程技术服务（规划管理、勘察、设计、监理除外）；消防器材销售；消防技术服务。</t>
  </si>
  <si>
    <t>四川顺九精密制造科技有限公司</t>
  </si>
  <si>
    <t>顺庆区-顺庆区高新区科创中心13号楼</t>
  </si>
  <si>
    <t>用的航天A3，财务和进销存都用了的。有个总部在外地。</t>
  </si>
  <si>
    <t>航信</t>
  </si>
  <si>
    <t>一般项目：金属材料制造；有色金属铸造；金属制日用品制造；金属结构制造；塑料制品制造；摩托车零配件制造；五金产品制造；汽车零部件及配件制造；橡胶制品制造；汽车轮毂制造；模具制造；食品、酒、饮料及茶生产专用设备制造；金属表面处理及热处理加工；机械零件、零部件加工；家具零配件生产；五金产品研发；汽车零部件研发；金属制品研发；摩托车及零部件研发；摩托车及零配件批发；五金产品批发；家具零配件销售；金属制品销售；金属材料销售；塑料制品销售；玻璃纤维增强塑料制品销售；摩托车及零配件零售；汽车零配件零售；机械零件、零部件销售；金属工具销售；汽车销售；汽车零配件批发；橡胶制品销售；新型金属功能材料销售；金属丝绳及其制品销售；机械设备销售；五金产品零售；模具销售；货物进出口；技术进出口；贸易经纪；国内贸易代理；互联网销售（除销售需要许可的商品）；通用设备修理；技术服务、技术开发、技术咨询、技术交流、技术转让、技术推广；专用设备修理；电子、机械设备维护（不含特种设备）。</t>
  </si>
  <si>
    <t>南充顺成智能装备有限公司</t>
  </si>
  <si>
    <t>顺庆区-马市铺潆华工业园区</t>
  </si>
  <si>
    <t>新公司</t>
  </si>
  <si>
    <t>一般项目：智能基础制造装备制造；汽车零部件及配件制造；机械零件、零部件加工；数字技术服务；新能源汽车整车销售；矿山机械制造；矿山机械销售；互联网销售（除销售需要许可的商品）；货物进出口；技术进出口；信息咨询服务（不含许可类信息咨询服务）；商务代理代办服务；物业管理；固体废物治理；汽车销售；非居住房地产租赁；机动车充电销售。（除依法须经批准的项目外，凭营业执照依法自主开展经营活动）许可项目：道路货物运输（不含危险货物）；危险废物经营。</t>
  </si>
  <si>
    <t>南充新松智能产业发展有限公司</t>
  </si>
  <si>
    <t>顺庆区-科技四路与高新大道一段交叉口西400米</t>
  </si>
  <si>
    <t>还在建厂，有个办公室的联系人。中国科学院沈阳自动化研究所下级公司，疑似国企。法人姓名张鸿昌。厂房未继续修建，有顺庆区法院2024年12月执行记录400多万。</t>
  </si>
  <si>
    <t>经营范围包括：机器人产业开发；机器人及自动化设备、自动化立体仓库及仓储物流设备、机械电子设备、油田自动化设备、低压成套开关及控制设备、建筑智能化设备、机电设备、公共服务机器人的研发、设计、生产、安装、销售（生产限分支机构经营）；激光技术、光电技术开发；计算机信息技术及网络系统技术开发、技术咨询、技术服务、技术转让；安防工程设计、施工；房地产开发；房屋销售；物业服务；房屋租赁；大型自动系统、公路隧道、轨道交通综合监控系统开发、设计；产业园开发、管理</t>
  </si>
  <si>
    <t>四川顺芯半导体科技有限公司</t>
  </si>
  <si>
    <t>顺庆区-科创中心18号楼</t>
  </si>
  <si>
    <t>上了ERP，MIS系统都上了的。公司总部在深圳。</t>
  </si>
  <si>
    <t>上了ERP，MIS系统都上了的。未确认。</t>
  </si>
  <si>
    <t>经营范围包括：一般项目：半导体分立器件制造；半导体分立器件销售；半导体器件专用设备制造；半导体器件专用设备销售；电子产品销售；变压器、整流器和电感器制造；电子元器件批发；电子元器件零售；电子元器件制造；集成电路芯片及产品制造；光电子器件制造；光电子器件销售；集成电路芯片及产品销售；电力电子元器件制造；电力电子元器件销售；电子专用设备制造；电子专用设备销售；物业管理；租赁服务（不含许可类租赁服务）；机械设备租赁；机械设备销售；机械设备研发；技术服务、技术开发、技术咨询、技术交流、技术转让、技术推广；国内贸易代理；集成电路制造；集成电路销售；集成电路设计；集成电路芯片设计及服务；电容器及其配套设备制造；电容器及其配套设备销售；金属表面处理及热处理加工；国内货物运输代理；货物进出口。</t>
  </si>
  <si>
    <t>南充市公信检测有限公司</t>
  </si>
  <si>
    <t>顺庆区-科创路与科技一路交汇处和同心圆测绘同一座大楼</t>
  </si>
  <si>
    <t>与同心圆检测是同一公司</t>
  </si>
  <si>
    <t>南充昭阳</t>
  </si>
  <si>
    <t>T+专普</t>
  </si>
  <si>
    <t>公路水运工程试验检测服务。（除依法须经批准的项目外，凭营业执照依法自主开展经营活动）许可项目：检验检测服务；建设工程质量检测；水利工程质量检测；室内环境检测；测绘服务；雷电防护装置检测；特种设备检验检测；林业产品质量检验检测。（依法须经批准的项目，经相关部门批准后方可开展经营活动，具体经营项目以相关部门批准文件或许可证件为准）。</t>
  </si>
  <si>
    <t>四川华芯腾科技有限责任公司</t>
  </si>
  <si>
    <t>顺庆区-科创路与科技三路交叉口东南320米</t>
  </si>
  <si>
    <t>不了解业务情况，业务系统。</t>
  </si>
  <si>
    <t>T+标准版财务3用户</t>
  </si>
  <si>
    <t>所属行业为有色金属铸造，经营范围包括：制造、销售：高纯铜靶材，铜合金靶材及其铜制品；有色金属压延加工；新材料检测服务；货物及技术进出口业务。</t>
  </si>
  <si>
    <t>四川南充康达汽车零部件集团有限公司</t>
  </si>
  <si>
    <t>顺庆区-华康路1号</t>
  </si>
  <si>
    <t>进不去</t>
  </si>
  <si>
    <t>生产、销售：汽车配件、热交换器、机油冷器、中冷器；销售：日用化工产品（不含危化品）、瓷砖、建材。</t>
  </si>
  <si>
    <t>四川中景航天科技有限公司</t>
  </si>
  <si>
    <t>顺庆区-高新园区高新大道</t>
  </si>
  <si>
    <t>还没有用财务软件，没有生产，留了名片。规模挺大</t>
  </si>
  <si>
    <t>经营范围包括：一般项目：机械设备研发；增材制造；3D打印服务；增材制造装备制造；增材制造装备销售；机械零件、零部件加工；机械零件、零部件销售；通用零部件制造；金属切削加工服务；金属结构制造；电子元器件制造；电力电子元器件销售；电子元器件与机电组件设备制造；金属工具制造；金属工具销售；金属链条及其他金属制品制造；金属链条及其他金属制品销售；金属材料制造；金属材料销售；通信设备制造；通信设备销售；实验分析仪器制造；实验分析仪器销售；工程和技术研究和试验发展；金属制品研发；金属制品销售；工业设计服务；电子专用材料研发；新材料技术研发；非居住房地产租赁；机械设备租赁；技术服务、技术开发、技术咨询、技术交流、技术转让、技术推广；货物进出口；技术进出口；贸易经纪。</t>
  </si>
  <si>
    <t>四川怡丰智能立体停车设备有限公司</t>
  </si>
  <si>
    <t>顺庆区-高新区溁华北路四段</t>
  </si>
  <si>
    <t>办公在绿地城，厂房还未修好。</t>
  </si>
  <si>
    <t>一般项目：工业自动控制系统装置制造；工业机器人制造；智能机器人的研发；电工仪器仪表制造；智能机器人销售；人工智能应用软件开发；软件开发；人工智能基础资源与技术平台；人工智能理论与算法软件开发；人工智能硬件销售；人工智能基础软件开发；人工智能公共服务平台技术咨询服务；人工智能行业应用系统集成服务；人工智能通用应用系统；人工智能公共数据平台；人工智能双创服务平台；金属结构制造；金属材料销售；电气设备修理；机械设备销售；机械电气设备制造；机械电气设备销售；电子产品销售；电力设施器材销售；五金产品零售；仓储设备租赁服务；特种设备销售；消防技术服务；停车场服务。</t>
  </si>
  <si>
    <t>南充市美鸿电子科技有限公司</t>
  </si>
  <si>
    <t>顺庆区高新区科创中心8号楼二、三、四层</t>
  </si>
  <si>
    <t>还未生产去的时候没人</t>
  </si>
  <si>
    <t>一般项目：工程和技术研究和试验发展；变压器、整流器和电感器制造；电力电子元器件制造；电子元器件制造；集成电路制造；家用电器研发；数字家庭产品制造；智能家庭消费设备制造；智能家庭消费设备销售；网络设备制造；电子产品销售；家用电器销售；通讯设备销售；计算机软硬件及辅助设备批发。（除依法须经批准的项目外，凭营业执照依法自主开展经营活动）。</t>
  </si>
  <si>
    <t>南充绿能慧充数字技术有限公司</t>
  </si>
  <si>
    <t>顺庆区-高新区科创中心5号楼</t>
  </si>
  <si>
    <t>有保安在门口，进不去。总部为上市公司。</t>
  </si>
  <si>
    <t>使用的总部用友U8软件。</t>
  </si>
  <si>
    <t>经营范围包括：一般项目：技术服务、技术开发、技术咨询、技术交流、技术转让、技术推广；输配电及控制设备制造；充电桩销售；电动汽车充电基础设施运营；集中式快速充电站；助动车制造；集成电路芯片及产品制造；电子元器件与机电组件设备制造；机械电气设备制造；电子专用设备制造；集成电路设计；电子元器件与机电组件设备销售；集成电路芯片及产品销售；集成电路制造；新能源汽车电附件销售；电池制造；电池销售；智能输配电及控制设备销售；电子产品销售；机动车充电销售；计算机系统服务；软件开发；人工智能公共服务平台技术咨询服务；信息技术咨询服务；信息系统集成服务；人工智能行业应用系统集成服务；安全系统监控服务；安全技术防范系统设计施工服务；集成电路芯片设计及服务；智能车载设备销售；销售代理；国内贸易代理；电车销售</t>
  </si>
  <si>
    <t>四川科或电子科技有限公司</t>
  </si>
  <si>
    <t>顺庆区-高新科技产业园区SGE-HB-2-3地块科技一路6号右侧</t>
  </si>
  <si>
    <t>用的好会计，我们的客户。需了解客户业务情况，ERP使用情况。</t>
  </si>
  <si>
    <t>好会计</t>
  </si>
  <si>
    <t>一般项目：电子元器件制造；集成电路设计；电子元器件零售；电子元器件与机电组件设备制造；电子专用设备销售；电子专用材料研发；劳务服务</t>
  </si>
  <si>
    <t>南充新川电子科技有限公司</t>
  </si>
  <si>
    <t>顺庆区-高新科技产业园区SGE-HB-2-3地块科技一路6号</t>
  </si>
  <si>
    <t>前期联系的武总，18681773180.</t>
  </si>
  <si>
    <t>财务外包出去做的，内部有ERP系统。</t>
  </si>
  <si>
    <t>经营范围包括：电子元器件的研发、生产、销售以及相关服务；各种包装材料的生产、销售及相关服务</t>
  </si>
  <si>
    <t>南充川盈电子科技有限公司</t>
  </si>
  <si>
    <t>顺庆区高新技术产业园科创中心标准厂房8号楼第一层</t>
  </si>
  <si>
    <t>未看到厂区有人可以继续跟进</t>
  </si>
  <si>
    <t>互联网销售（除销售需要许可的商品）；货物进出口；电子产品销售；电机制造；微特电机及组件制造；电机及其控制系统研发；电子元器件与机电组件设备销售；微特电机及组件销售；成人情趣用品制造（不含药品、医疗器械）；成人情趣用品销售（不含药品、医疗器械）；玩具制造；玩具销售；第一类医疗器械生产；第一类医疗器械销售；智能无人飞行器制造；智能无人飞行器销售；家用电器研发；家用电器制造；家用电器销售；服务消费机器人制造；服务消费机器人销售；智能机器人的研发；智能机器人销售；工业机器人销售；工业机器人制造；机械电气设备销售；机械电气设备制造；电气设备销售；机械设备研发；机械设备销售；国内贸易代理；技术进出口；计算机软硬件及外围设备制造；计算机软硬件及辅助设备批发；软件开发；技术服务、技术开发、技术咨询、技术交流、技术转让、技术推广；信息系统集成服务。（除依法须经批准的项目外，凭营业执照依法自主开展经营活动）许可项目：第二类增值电信业务。（依法须经批准的项目，经相关部门批准后方可开展经营活动，具体经营项目以相关部门批准文件或许可证件为准）（涉及国家规定实施准入特别管理措施的除外）。</t>
  </si>
  <si>
    <t>四川超迈智能装备有限公司</t>
  </si>
  <si>
    <t>顺庆区-高新技术产业园科创路</t>
  </si>
  <si>
    <t>应该还没用系统，但是说的跟朋友对接好了。总部在成都。</t>
  </si>
  <si>
    <t>一般项目：泵及真空设备制造；泵及真空设备销售；电子专用材料制造；电子专用设备制造；电子专用设备销售；电子专用材料研发；电子元器件制造；电子真空器件制造；电子真空器件销售；气体、液体分离及纯净设备制造；气体、液体分离及纯净设备销售；机械设备研发；机械设备销售；工程和技术研究和试验发展；技术服务、技术开发、技术咨询、技术交流、技术转让、技术推广。</t>
  </si>
  <si>
    <t>南充锦顺慧眼电子科技有限公司</t>
  </si>
  <si>
    <t>顺庆区-高新大道顺庆区高新区2号楼2楼</t>
  </si>
  <si>
    <t>2F询问了车间小妹，他们现在没有用软件，都是进出都是用的表格。然后财务在深圳库存数据也直接发到深圳录用。老板，是韦总，办公室里面没有找到他</t>
  </si>
  <si>
    <t>暂未使用系统，目前表格记录为主。</t>
  </si>
  <si>
    <t>经营范围包括：一般项目：软件开发；光电子器件销售；集成电路销售；光电子器件制造；电子产品销售；电子元器件制造；集成电路芯片及产品制造；集成电路设计；集成电路制造；其他电子器件制造；通讯设备销售；移动通信设备销售；移动终端设备销售；影视录放设备制造；通信设备制造；移动通信设备制造；通信设备销售；机械设备销售。</t>
  </si>
  <si>
    <t>四川汇聚鑫科技有限公司</t>
  </si>
  <si>
    <t>顺庆区-高新大道顺庆区高新区</t>
  </si>
  <si>
    <t>简单应用。</t>
  </si>
  <si>
    <t>一般项目：虚拟现实设备制造；软件开发；计算机软硬件及辅助设备零售；计算机软硬件及外围设备制造；信息系统集成服务；通信设备制造；摄像及视频制作服务；数据处理服务；电视机制造；电子产品销售；安防设备销售；教育咨询服务（不含涉许可审批的教育培训活动）；数字内容制作服务（不含出版发行）；广告设计、代理；翻译服务；会议及展览服务；市场营销策划；计算机系统服务；第一类医疗器械生产；第一类医疗器械销售；第二类医疗器械销售；产业用纺织制成品制造；纺纱加工；针纺织品销售。</t>
  </si>
  <si>
    <t>南充量能电子科技有限公司</t>
  </si>
  <si>
    <t>说是用总部的系统，但一直还没有生产。高坪有一个关联公司在生产天线。主要做拉卡拉刷卡机生产。</t>
  </si>
  <si>
    <t>总部有系统在使用。</t>
  </si>
  <si>
    <t>经营范围包括：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除依法须经批准的项目外，凭营业执照依法自主开展经营活动）许可项目：电线、电缆制造；人民币鉴别仪产品生产</t>
  </si>
  <si>
    <t>四川翼芯威电子科技有限公司</t>
  </si>
  <si>
    <t>公司招牌在，34楼，但都空了。上级公司为香港公司。</t>
  </si>
  <si>
    <t>经营范围包括：一般项目：软件开发；软件外包服务；网络与信息安全软件开发；人工智能基础软件开发；人工智能应用软件开发；区块链技术相关软件和服务；人工智能理论与算法软件开发；计算机软硬件及辅助设备零售；人工智能硬件销售；技术服务、技术开发、技术咨询、技术交流、技术转让、技术推广；玻璃、陶瓷和搪瓷制品生产专用设备制造；计算机软硬件及外围设备制造；信息系统集成服务；云计算设备制造；云计算设备销售；信息系统运行维护服务；其他电子器件制造；通讯设备销售；通讯设备修理；计算机及通讯设备租赁；物联网技术服务；物联网技术研发；机械设备租赁；通信设备制造；计算机软硬件及辅助设备批发；电子专用材料制造；电子专用材料销售；电子元器件制造；电池零配件销售；电池零配件生产；电子元器件零售；电子元器件批发；电子真空器件制造；电子真空器件销售；电气信号设备装置制造；电气信号设备装置销售。</t>
  </si>
  <si>
    <t>四川沃妤新材料科技有限责任公司</t>
  </si>
  <si>
    <t>没找到人，但是年后投产。</t>
  </si>
  <si>
    <t>不清楚</t>
  </si>
  <si>
    <t>一般项目：新材料技术研发；塑料制品制造；五金产品研发；电子专用材料研发；电子专用材料销售；电子专用材料制造；电子元器件批发；电子元器件制造；新材料技术推广服务；金属制品销售；五金产品批发；民用航空材料销售；新型陶瓷材料销售；新能源汽车电附件销售；新能源原动设备销售；电池零配件销售；机械设备研发；服饰研发；金属制品研发；橡胶制品销售；合成材料销售；五金产品零售；塑料制品销售；资源再生利用技术研发；化工产品销售（不含许可类化工产品）；仪器仪表销售。</t>
  </si>
  <si>
    <t>四川鑫达企业集团有限公司</t>
  </si>
  <si>
    <t>： 顺庆区潆华工业园区</t>
  </si>
  <si>
    <t>企业现在空着的，查询信息很多限制高消费了</t>
  </si>
  <si>
    <t>：高分子塑料材料的研发、生产、销售及技术引进、转让，软件开发及技术服务，自有技术培训及商务信息咨询，企业管理服务（以上项目不含国家专项审批项目）；批发兼零售:化工原料及产品（不含易燃易爆品、危险品、剧毒品）、货物进出口、技术进出口（国家限定公司经营或禁止进出口的商品、技术除外）。（依法须经批准的项目，经相关部门批准后方可开展经营活动）。</t>
  </si>
  <si>
    <t>四川省华中电气有限公司</t>
  </si>
  <si>
    <t>长城南路四段52号</t>
  </si>
  <si>
    <t>成立：2011-11-29  社保：12</t>
  </si>
  <si>
    <t>输配电及控制设备制造；配电开关控制设备销售；智能输配电及控制设备销售；配电开关控制设备制造；变压器、整流器和电感器制造；五金产品零售；电线、电缆经营；光缆制造；光缆销售；电力电子元器件销售；电力电子元器件制造；建筑材料销售；金属材料销售；塑料制品销售；矿山机械销售；卫生用品和一次性使用医疗用品销售；特种劳动防护用品销售；住宅水电安装维护服务；交通及公共管理用标牌销售；道路货物运输站经营；普通货物仓储服务；市政设施管理；劳务服务。电线、电缆制造；各类工程建设活动；建设工程设计；建筑智能化系统设计；建设工程监理；电力设施承装、承修、承试。</t>
  </si>
  <si>
    <t>仪陇县亿欣电子有限公司</t>
  </si>
  <si>
    <t>仪陇县-新政镇政河西工业区福兴街10号</t>
  </si>
  <si>
    <t>成立：2014-10-30  社保:11</t>
  </si>
  <si>
    <t>用的T+ 别人在服务</t>
  </si>
  <si>
    <t>电子元件及组件研发、加工、销售及相关的进出口业务*</t>
  </si>
  <si>
    <t>四川瑞德隆建材有限公司</t>
  </si>
  <si>
    <t>仪陇县新政镇仪陇县度门街道光华大道二段2号</t>
  </si>
  <si>
    <t>成立：2008-04-21  社保:40</t>
  </si>
  <si>
    <t>T+财务 小吴在服务</t>
  </si>
  <si>
    <t>水泥制品制造；水泥制品销售；砼结构构件制造建设工程施工；道路货物运输</t>
  </si>
  <si>
    <t>南充家丰时装有限公司</t>
  </si>
  <si>
    <t>仪陇县-新政镇兴业大道二段9号</t>
  </si>
  <si>
    <t>成立：2013-09-26  社保:358</t>
  </si>
  <si>
    <t>服装设计、生产、加工、技术指导、技术开发；销售各式服装、纺织制成品、服装辅料、布料；销售、制作纺织品面料口罩；经营本公司自产产品的出口、内销业务和本公司所需要的机械设备、零配件及原材料的进口、内销业务。</t>
  </si>
  <si>
    <t>四川可喜可乐机床有限公司</t>
  </si>
  <si>
    <t>成立：2023-06-14  社保:1</t>
  </si>
  <si>
    <t>通用设备制造；金属切削机床制造；金属加工机械制造；金属成形机床制造；机床功能部件及附件制造；金属切削机床销售；数控机床销售；通用设备修理；数控机床制造；机床功能部件及附件销售；金属成形机床销售；机械设备研发。</t>
  </si>
  <si>
    <t>四川灯笼鱼机械制造有限公司</t>
  </si>
  <si>
    <t>仪陇县新政镇经济开发区鸿运大道1号</t>
  </si>
  <si>
    <t>成立：2019-11-11  社保:13</t>
  </si>
  <si>
    <t>汽车零部件及配件制造；轴承制造；紧固件制造；电子元件及组件制造；建筑、家具用金属配件制造；塑料制品业；橡胶制品业；汽车零配件零售。</t>
  </si>
  <si>
    <t>四川玉陇机械制造有限公司</t>
  </si>
  <si>
    <t>仪陇县-新政镇金源帝都</t>
  </si>
  <si>
    <t>T+普及版
网上买的软件，只有财务，在生产，新工业园这边，
成立：2021-12-29  社保:32</t>
  </si>
  <si>
    <t>专用设备制造；汽车零配件零售；摩托车及零配件零售；汽车零配件批发；摩托车及零配件批发；汽车零部件研发；汽车零部件及配件制造；货物进出口；技术进出口。</t>
  </si>
  <si>
    <t>四川国德塑业有限公司</t>
  </si>
  <si>
    <t>仪陇县-新政镇嘉陵安置区</t>
  </si>
  <si>
    <t>生产销售塑料制品；销售家用电器、汽车零部件、建筑材料、办公用品、计算机及耗材；广告设计、制作、代理发布；货物进出口贸易*</t>
  </si>
  <si>
    <t>仪陇县天龙酒业有限责任公司</t>
  </si>
  <si>
    <t>仪陇县-新政镇鸿运大道河西工业区管委会北</t>
  </si>
  <si>
    <t>要进一步跟进</t>
  </si>
  <si>
    <t>食品销售；酒类经营；道路货物运输；食品互联网销售；食品用洗涤剂生产；食盐批发；生鲜乳道路运输；餐饮服务。食用农产品零售；食用农产品批发；自动售货机销售。</t>
  </si>
  <si>
    <t>仪陇楚峰包装有限公司</t>
  </si>
  <si>
    <t>仪陇县新政镇河西工业园区</t>
  </si>
  <si>
    <t>成立：2016-08-25  社保:7</t>
  </si>
  <si>
    <t>食品、饮料罐生产，销售；易拉罐致热、致冷技术的推广和应用*</t>
  </si>
  <si>
    <t>仪陇县植物油业有限责任公司</t>
  </si>
  <si>
    <t>成立：2001-07-23  社保:10</t>
  </si>
  <si>
    <t>食用植物油加工、销售；原料收购及仓储*</t>
  </si>
  <si>
    <t>四川戈葡酒业有限公司</t>
  </si>
  <si>
    <t>仪陇县-新政镇河西工业区南牧机械厂斜对面</t>
  </si>
  <si>
    <t>成立：2015-09-18  社保:4</t>
  </si>
  <si>
    <t>酒制品生产；酒类经营；食品生产；食品销售。进出口代理；货物进出口；食品进出口；食品销售；销售代理；国内贸易代理；食品互联网销售。</t>
  </si>
  <si>
    <t>南充梓峰服饰有限公司</t>
  </si>
  <si>
    <t>仪陇县新政镇河西工业区德兴街二段22号12幢</t>
  </si>
  <si>
    <t>成立：2019-07-09  社保:5</t>
  </si>
  <si>
    <t>服装、服饰生产、销售；机织服装制造；销售纺织品、针织品；纺织、服装及日用品专门零售；文化、体育用品及器材批发；货物进出口；销售鞋；销售帽子；销售箱包；时装设计服务；互联网批发；互联网生产服务平台；互联网零售。</t>
  </si>
  <si>
    <t>四川东阁科技有限公司</t>
  </si>
  <si>
    <t>成立：2011-12-16  社保:65</t>
  </si>
  <si>
    <t>电子产品销售；货物进出口；金属材料销售；技术服务、技术开发、技术咨询、技术交流、技术转让、技术推广；汽车零部件及配件制造；建筑材料销售。</t>
  </si>
  <si>
    <t>南充市利源包装材料有限责任公司</t>
  </si>
  <si>
    <t>仪陇县新政镇河西工业区</t>
  </si>
  <si>
    <t>成立：2014-02-24  社保:6  深圳的公司控股</t>
  </si>
  <si>
    <t>包装纸箱生产及销售；PCB制作与生产；吸塑材料的生产与销售；废旧纸板回收*</t>
  </si>
  <si>
    <t>仪陇县大东山水业有限公司</t>
  </si>
  <si>
    <t>仪陇县新政镇河西工业集中区桑育街2号</t>
  </si>
  <si>
    <t>成立：2016-07-06  社保:4</t>
  </si>
  <si>
    <t>生产销售：瓶装饮用水*</t>
  </si>
  <si>
    <t>四川省旺平食品有限责任公司</t>
  </si>
  <si>
    <t>仪陇县新政镇河西工业集中区</t>
  </si>
  <si>
    <t>成立：2006-01-23  社保:3</t>
  </si>
  <si>
    <t>纸生产、加工、销售；定型包装食品、百货、针织、纺织、文化体育用品、家用电器、普通饮料、日杂、啤酒、白酒、葡萄酒，化肥、农膜、五金、农具、通讯信息产品，建辅材料销售；中介信息服务；家禽、家畜养殖、销售；蔬菜、菌类种植、收购、加工、销售；仓储物流；蔬菜制品、酱生产、销售；普通道路货物运输*</t>
  </si>
  <si>
    <t>四川烈牛饮品有限公司</t>
  </si>
  <si>
    <t>仪陇县新政镇德兴街一段1号（3幢1层1号）</t>
  </si>
  <si>
    <t>成立：2023-08-08  社保:10</t>
  </si>
  <si>
    <t>饮料生产；食品销售；食品用塑料包装容器工具制品生产；保健食品生产；食品生产。塑料包装箱及容器制造；塑料制品销售；玻璃纤维增强塑料制品销售；塑料制品制造；玻璃纤维增强塑料制品制造；保健食品销售。</t>
  </si>
  <si>
    <t>四川民储医用卫生材料有限公司</t>
  </si>
  <si>
    <t>仪陇县新政镇德兴街2段12号</t>
  </si>
  <si>
    <t>成立：2020-02-08  社保:3</t>
  </si>
  <si>
    <t>第三类医疗器械经营；第二类医疗器械生产；第三类医疗器械生产；医用口罩生产；进出口代理；食品进出口；货物进出口；药品进出口；消毒剂生产；消毒器械销售；食品互联网销售；特殊医学用途配方食品销售；药品生产；药品委托生产；用于传染病防治的消毒产品生产；药品批发；消毒器械生产第二类医疗器械销售；第一类医疗器械销售；第一类医疗器械生产；医用口罩批发；销售代理；互联网销售；个人卫生用品销售；母婴用品销售；日用口罩销售。</t>
  </si>
  <si>
    <t>仪陇县瑞虹鞋业有限公司</t>
  </si>
  <si>
    <t>仪陇县-小微企业成长园西北(博文街西)</t>
  </si>
  <si>
    <t>皮鞋制造；鞋帽、皮鞋材料、箱包、服装服饰销售*</t>
  </si>
  <si>
    <t>四川省仪陇银明黄酒有限责任公司</t>
  </si>
  <si>
    <t>仪陇县-西阳坝工业区</t>
  </si>
  <si>
    <t>成立：2002-02-28  社保:16</t>
  </si>
  <si>
    <t>黄酒制造、葡萄酒制造、白酒制造、果酒制造、配制酒制造、发酵酒制造，调味品、发酵制品制造，谷物磨制，食用植物油加工，农副食品加工，方便食品制造，饮料制造；谷物种植，豆类、油料和薯类种植，农业专业及辅助性活动；谷物、豆及薯类批发，种子批发，食品、饮料及烟草制品专门零售，网上贸易代理；城市配送，通用仓储，低温仓储，谷物、棉花等农产品仓储；机械设备经营租赁；白酒、农机具产品、五金、交电、针织、纺织、百货、文化用品、建辅材料、水泥、钢材销售。</t>
  </si>
  <si>
    <t>仪陇县志达建材有限公司</t>
  </si>
  <si>
    <t>仪陇县-四川可喜可乐机床有限公司西侧190米</t>
  </si>
  <si>
    <t>成立：2010-12-07  社保:38</t>
  </si>
  <si>
    <t>水泥制品制造；水泥制品销售；建筑材料销售；砼结构构件制造；砼结构构件销售。</t>
  </si>
  <si>
    <t>四川德丹祥科技有限责任公司</t>
  </si>
  <si>
    <t>仪陇县-桑梓街河西工业区附近</t>
  </si>
  <si>
    <t>想要了解一个生产成本 销售的软件 财务有软件了</t>
  </si>
  <si>
    <t>程和技术研究和试验发展；建筑材料销售；建筑防水卷材产品销售；耐火材料销售；水泥制品销售；建筑装饰材料销售；石棉水泥制品销售；五金产品批发；家用电器销售；制冷、空调设备销售；机械设备租赁；专业保洁、清洗、消毒服务；采购代理服务；广告制作；家用电器安装服务</t>
  </si>
  <si>
    <t>四川布碧丝纺织发展有限公司</t>
  </si>
  <si>
    <t>仪陇县-离堆大道3号</t>
  </si>
  <si>
    <t>香港的企业</t>
  </si>
  <si>
    <t>纺织业；产业用纺织制成品制造；服装、服饰生产、销售；货物进出口；代理进出口；技术进出口；销售机械设备；时装设计服务；棉纺织及印染精加工；丝绢纺织及印染精加工；缫丝加工；绢纺和丝织加工；丝印染精加工；纺织服装、服饰业。</t>
  </si>
  <si>
    <t>四川省仪陇县恒鑫织造有限公司</t>
  </si>
  <si>
    <t>仪陇县金城镇潘家桥88号</t>
  </si>
  <si>
    <t>成立：2003-03-12  社保:4</t>
  </si>
  <si>
    <t>纺织品织造、原材料销售、纺织进出口贸易*</t>
  </si>
  <si>
    <t>四川惟德汽车零部件有限公司</t>
  </si>
  <si>
    <t>仪陇县-鸿运大道与德润路交叉口北160米</t>
  </si>
  <si>
    <t>成立：2020-03-18  社保:44</t>
  </si>
  <si>
    <t>和灯笼鱼机械一个公司</t>
  </si>
  <si>
    <t>汽车零部件及配件制造。货物进出口。</t>
  </si>
  <si>
    <t>四川大千茶业有限公司</t>
  </si>
  <si>
    <t>仪陇县-宏德大道三段97-12</t>
  </si>
  <si>
    <t>成立：2021-10-25  社保:2</t>
  </si>
  <si>
    <t>茶叶制品生产；烟草制品零售；酒类经营。企业管理咨询；企业管理；市场营销策划；信息咨询服务；食品互联网销售；食品销售；农副产品销售；农副食品加工专用设备制造。</t>
  </si>
  <si>
    <t>四川屹松环保设备制造有限公司</t>
  </si>
  <si>
    <t>仪陇县-河西工业园福兴街7号</t>
  </si>
  <si>
    <t>成立：2019-06-17  社保:11</t>
  </si>
  <si>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t>
  </si>
  <si>
    <t>四川杰米照明科技有限公司</t>
  </si>
  <si>
    <t>仪陇县-河西工业区桑育街一号</t>
  </si>
  <si>
    <t>成立：2017-09-21  社保:47</t>
  </si>
  <si>
    <t>家用电器安装服务；技术服务、技术开发、技术咨询、技术交流、技术转让、技术推广；照明器具制造；照明器具销售；机械电气设备制造；机械电气设备销售；五金产品制造；五金产品零售；五金产品研发；半导体照明器件制造；其他电子器件制造；半导体照明器件销售；照明器具生产专用设备制造；照明器具生产专用设备销售；半导体器件专用设备制造；半导体器件专用设备销售；货物进出口；技术进出口。电气安装服务。</t>
  </si>
  <si>
    <t>四川九威阁中药饮片有限公司</t>
  </si>
  <si>
    <t>仪陇县-河西工业区德兴路一段5号</t>
  </si>
  <si>
    <t>成立：2005-04-21  社保:44</t>
  </si>
  <si>
    <t>药品生产；药品零售；药品批发；药品进出口。中草药收购；地产中草药购销；初级农产品收购；中草药种植。</t>
  </si>
  <si>
    <t>南充南牧装备科技有限公司</t>
  </si>
  <si>
    <t>仪陇县-</t>
  </si>
  <si>
    <t>成立：2013-07-29  社保:43</t>
  </si>
  <si>
    <t>机械零件、零部件加工；机械设备销售；农林牧渔机械配件制造；农林牧渔机械配件销售；专用设备制造；建筑用钢筋产品销售；五金产品制造；五金产品批发；五金产品研发；五金产品零售；模具制造；模具销售；国内贸易代理；货物进出口；技术进出口；技术服务、技术开发、技术咨询、技术交流、技术转让、技术推广；金属表面处理及热处理加工；农林牧副渔业专业机械的安装、维修。建设工程施工。</t>
  </si>
  <si>
    <t>四川依格尔纺织品有限公司</t>
  </si>
  <si>
    <t>燕京东路9号</t>
  </si>
  <si>
    <t>成立：1993-06-24  社保：180</t>
  </si>
  <si>
    <t>面料纺织加工；面料印染加工；家用纺织制成品制造；服装制造；食用农产品批发；办公用品销售；畜牧渔业饲料销售；工艺美术品及礼仪用品销售；食品互联网销售。食品生产。</t>
  </si>
  <si>
    <t>南充光大农业发展有限公司</t>
  </si>
  <si>
    <t>用的U8</t>
  </si>
  <si>
    <t>畜禽水产饲料、添加剂生产销售，畜禽水产养殖、加工、调运、销售，粮食收购。</t>
  </si>
  <si>
    <t>四川衡鼎建材有限公司</t>
  </si>
  <si>
    <t>四川商嘉陵区建材工业园区建材工业园</t>
  </si>
  <si>
    <t>成立：2012-10-31  社保：53</t>
  </si>
  <si>
    <t>商品混凝土制造；销售商品混凝土；预拌砂浆生产；预拌混凝土工程；混凝土外加剂生产销售；混凝土空心砌块制造；蒸压加气混凝土板制造；加气混凝土砌块制造；销售机电产品；机械设备经营租赁。</t>
  </si>
  <si>
    <t>四川燕京啤酒有限公司</t>
  </si>
  <si>
    <t>四川嘉陵区工业园燕京大道中段9号</t>
  </si>
  <si>
    <t>成立：2008-01-10  社保：698</t>
  </si>
  <si>
    <t>生产、销售：啤酒、酵母、饮料、塑料箱。销售：酒糟饲料。</t>
  </si>
  <si>
    <t>四川顺生制药有限公司</t>
  </si>
  <si>
    <t>四川高坪区小龙街道办事处江东北路三段56号</t>
  </si>
  <si>
    <t>成立：2000-07-27  社保：36</t>
  </si>
  <si>
    <t>T3标准版</t>
  </si>
  <si>
    <t>生产、销售：片剂、硬胶囊剂、颗粒剂、原料药、原料药；销售：土产，畜产品；经营本企业自产产品及技术的进出口业务和本企业所需的机械设备、零配件、原辅材料及技术的进口业务但国家限定公司经营或禁止进出口的商品及技术除外。。</t>
  </si>
  <si>
    <t>南充荣鼎建材有限公司</t>
  </si>
  <si>
    <t>四川高坪区都京永安工业园</t>
  </si>
  <si>
    <t>成立：2016-02-26  社保：28</t>
  </si>
  <si>
    <t>商品混凝土、预拌砂浆、水泥预制构件、灰砂砖制造、销售；钢材、水泥制品、沙石销售；建材销售；货物专用运输、普通货物运输。</t>
  </si>
  <si>
    <t>南充昇宏金属制品有限公司</t>
  </si>
  <si>
    <t>四川高坪区东顺路内</t>
  </si>
  <si>
    <t>成立：2020-05-07  社保：5</t>
  </si>
  <si>
    <t>金属表面处理及热处理加工；金属工具销售；有色金属压延加工；高性能有色金属及合金材料销售；钢压延加工；新型金属功能材料销售；人造板销售；建筑装饰材料销售；门窗制造加工；门窗销售；室内木门窗安装服务；金属制品销售；五金产品零售；五金产品批发；家具安装和维修服务；安全、消防用金属制品制造；劳务服务。建筑劳务分包。</t>
  </si>
  <si>
    <t>四川焦点服饰有限公司</t>
  </si>
  <si>
    <t>四川高坪航空港工业园区</t>
  </si>
  <si>
    <t>成立：2009-04-02  社保：4</t>
  </si>
  <si>
    <t>服装及床上用品生产、销售。</t>
  </si>
  <si>
    <t>四川兴盛兴业光电仪器有限公司</t>
  </si>
  <si>
    <t>四川高坪航空港工业集中区金顺路170号</t>
  </si>
  <si>
    <t>成立：2012-03-27  社保：7</t>
  </si>
  <si>
    <t>加工、销售：光学玻璃、光学仪器、光学产品；货物进出口、技术进出口。。</t>
  </si>
  <si>
    <t>四川沃洛佳科技有限公司</t>
  </si>
  <si>
    <t>顺庆区-油缘路30号</t>
  </si>
  <si>
    <t>一家专注于水文、环保领域无人机智慧监测系统研发、生产并为用户提供技术应用服务的科技创新型企业</t>
  </si>
  <si>
    <t>南充市过江龙食品有限公司</t>
  </si>
  <si>
    <t>顺庆区东顺路二段185号</t>
  </si>
  <si>
    <t>成立：2006-04-28  社保：2</t>
  </si>
  <si>
    <t>食品生产；食品销售；食品互联网销售；餐饮服务；住宿服务；烟草制品零售；城市配送运输服务。食品销售；食品互联网销售；鲜肉零售；鲜肉批发；棋牌室服务；酒店管理；物业管理；新鲜蔬菜批发。</t>
  </si>
  <si>
    <t>四川省康涤尔酒店用品有限公司</t>
  </si>
  <si>
    <t>七里大道中段</t>
  </si>
  <si>
    <t>成立：2010-03-16  社保：2</t>
  </si>
  <si>
    <t>酒店用品销售、加工，针纺织物水洗、干洗服务，医用布类洗涤，普通货运。</t>
  </si>
  <si>
    <t>四川省泉胜金属有限公司</t>
  </si>
  <si>
    <t>南部县-新安路与二环路交叉口东南280米</t>
  </si>
  <si>
    <t>成立：2009-11-02  社保:13 失信被执行</t>
  </si>
  <si>
    <t>工业机械配件、汽车配件、粉末冶金产品制造、销售；建筑材料、建筑装饰材料、五金零售。</t>
  </si>
  <si>
    <t>四川金鹿富农机械制造有限公司</t>
  </si>
  <si>
    <t>南部县-向阳路13号</t>
  </si>
  <si>
    <t>成立：2009-07-16  社保:5</t>
  </si>
  <si>
    <t>用的U8 不是我们客户</t>
  </si>
  <si>
    <t>农机研发、生产、销售、技术培训和售后服务；金属结构产品设计、制造、销售及售后服务；非标设备、设计、制造、销售及售后服务；农机、农业机具及配件、机电产品销售；市场技术推广、技术培训服务；农机租赁服务、仓储服务、租赁管理服务。</t>
  </si>
  <si>
    <t>四川省川丰化工有限公司</t>
  </si>
  <si>
    <t>南部县温州工业园向阳大道</t>
  </si>
  <si>
    <t>成立：2009-05-26  社保:1</t>
  </si>
  <si>
    <t>复合肥、复混肥、微生物有机无机复混肥、有机无机复混肥、叶面肥、微肥、水溶性冲施肥、配方肥、生物有机肥生产、销售；化肥、农药、饲料、农用薄膜、钢材、水泥、农业机械、农机具、机电产品销售，经营不再分装的种子；汽车运输、物流仓储、汽车维修。</t>
  </si>
  <si>
    <t>南部县金瑞食品有限责任公司</t>
  </si>
  <si>
    <t>南部县蜀北街道办事处松云洞村四社</t>
  </si>
  <si>
    <t>成立：2005-07-12  社保:14</t>
  </si>
  <si>
    <t>牲畜屠宰；家禽屠宰；生猪屠宰；活禽销售；动物肠衣加工。牲畜销售；畜禽收购；食用农产品初加工；食用农产品批发；食用农产品零售。</t>
  </si>
  <si>
    <t>南充益民康医疗器械有限公司</t>
  </si>
  <si>
    <t>南部县蜀北街道办事处蜀北社区一环路82、84号</t>
  </si>
  <si>
    <t>成立：2020-12-30  社保:2</t>
  </si>
  <si>
    <t>Ⅱ、Ⅲ类射线装置销售；Ⅱ、Ⅲ、Ⅳ、Ⅴ类放射源销售；消毒器械销售；食品经营；食品经营；食品经营；第三类医疗器械经营。第一类医疗器械销售；第二类医疗器械销售；医护人员防护用品批发；电气机械设备销售；电子产品销售；机械设备销售；电子元器件零售；五金产品零售；办公用品销售。</t>
  </si>
  <si>
    <t>四川勇冠日用品有限公司</t>
  </si>
  <si>
    <t>南部县蜀北办事处新安路446号</t>
  </si>
  <si>
    <t>成立：2011-11-07  社保:5</t>
  </si>
  <si>
    <t>食品销售；婴幼儿配方食品生产；特殊医学用途配方食品生产；保健食品生产；食品生产；粮食加工食品生产。家用电器研发；家用电器制造；家用电器销售；家用电器安装服务；日用杂品制造；日用杂品销售；纸制品销售；纸制品制造；日用百货销售；金属制日用品制造；厨具卫具及日用杂品批发；日用化学产品销售；日用化学产品制造；卫生洁具制造；塑料制品销售；塑料制品制造；产业用纺织制成品销售；针纺织品销售；针纺织品及原料销售；箱包销售；专用化学产品制造；橡胶制品销售；橡胶制品制造；金属工具销售；金属工具制造；竹制品制造；竹制品销售；日用木制品制造；日用木制品销售；日用品生产专用设备制造；食品销售；婴幼儿配方乳粉及其他婴幼儿配方食品销售；特殊医学用途配方食品销售；保健食品销售；食品互联网销售；新鲜蔬菜批发；新鲜蔬菜零售；新鲜水果零售；食用农产品批发；食用农产品零售；食用农产品初加工；新鲜水果批发；非食用农产品初加工；农副产品销售；商业、饮食、服务专用设备制造；商业、饮食、服务专用设备销售；服装制造；皮革制品制造；渔具销售；户外用品销售；光缆销售；化妆品零售；文具用品零售；文具用品批发；珠宝首饰零售；工艺美术品及收藏品零售；网络设备销售；互联网设备销售；计算机软硬件及辅助设备零售；照相机及器材销售；照相器材及望远镜批发；互联网销售；日用玻璃制品销售；日用玻璃制品制造；成人情趣用品销售；玩具、动漫及游艺用品销售；计算机及通讯设备租赁；通讯设备销售；电气设备销售；五金产品批发；办公设备销售；金属制品销售；新型膜材料销售；合成材料销售；食品添加剂销售；饲料原料销售；母婴用品销售；园艺产品销售；皮革制品销售；普通货物仓储服务；粮油仓储服务；物业管理；洗染服务；洗烫服务；家政服务；体育用品设备出租；技术进出口；货物进出口；供应链管理服务；建筑工程用机械销售；洗车服务；专业保洁、清洗、消毒服务。</t>
  </si>
  <si>
    <t>南部县思创建材有限责任公司</t>
  </si>
  <si>
    <t>南部县石龙镇平桥场村一社</t>
  </si>
  <si>
    <t>四川红帆特种设备工程集团，关联
成立：2020-05-11  社保:28</t>
  </si>
  <si>
    <t>砖瓦制造；砖瓦销售；建筑砌块制造；建筑砌块销售；建筑材料销售；工程和技术研究和试验发展；固体废物治理；技术服务、技术开发、技术咨询、技术交流、技术转让、技术推广。</t>
  </si>
  <si>
    <t>南部县杨氏镜匠眼镜有限公司（删除）</t>
  </si>
  <si>
    <t>南部县瑞安路二楼213号</t>
  </si>
  <si>
    <t>成立：2023-02-24  社保:1</t>
  </si>
  <si>
    <t>眼镜销售；第二类医疗器械销售。第三类医疗器械经营。</t>
  </si>
  <si>
    <t>四川卓丰农业科技有限公司</t>
  </si>
  <si>
    <t>南部县楠木镇二村九洞桥</t>
  </si>
  <si>
    <t>成立：2017-09-26  社保:1</t>
  </si>
  <si>
    <t>研发、生产 、销售：肥料；农业技术研发、推广服务；货物运输；仓储服务；销售：种子、农药、农用薄膜、农机具、机电产品。</t>
  </si>
  <si>
    <t>四川省南部永生化工有限责任公司</t>
  </si>
  <si>
    <t>南部县南隆镇涌泉村</t>
  </si>
  <si>
    <t>成立：2001-11-18  社保:122</t>
  </si>
  <si>
    <t>YS</t>
  </si>
  <si>
    <t>乳化炸药生产、乳化炸药生产；纸箱、塑料包装袋加工、销售；民爆技术咨询服务；爆破作业设计施工、安全监理；房地产租赁经营；仓储服务。</t>
  </si>
  <si>
    <t>四川锐博科技有限公司</t>
  </si>
  <si>
    <t>南部县南隆镇引桥路（县二桥路口）</t>
  </si>
  <si>
    <t>成立：2007-06-08  社保:1</t>
  </si>
  <si>
    <t>植物提取物的半成品加工、销售；提取工艺流程研究；生物制成品的研究；园林绿化、花卉、苗木种植、销售；自营和代理各类商品和技术的进出口；建材、五金、水泥销售；酒店管理，住宿、餐饮服务；工程管理服务；工程监理服务；市政工程；建筑工程；消防设施工程；环保设施工程；古建筑工程；特种工程；水利水电工程；建筑劳务。</t>
  </si>
  <si>
    <t>四川元安药业股份有限公司</t>
  </si>
  <si>
    <t>南部县南隆镇新安路工业园区1幢</t>
  </si>
  <si>
    <t>成立：2011-12-22  社保:30</t>
  </si>
  <si>
    <t>药品进出口；食品进出口；货物进出口；药品生产；食品生产；茶叶制品生产农产品的生产、销售、加工、运输、贮藏及其他相关服务；食用农产品初加工；中草药种植。</t>
  </si>
  <si>
    <t>四川兴业照明器材制造有限公司</t>
  </si>
  <si>
    <t>南部县南隆镇新安路101号</t>
  </si>
  <si>
    <t>成立：2003-11-20  社保:15</t>
  </si>
  <si>
    <t>照明器材、灯具总成、路灯总成、灯泡设计、制造、安装、销售及售后服务；五金、建材、水泥制品、钢材、电器、工程机械设备销售。</t>
  </si>
  <si>
    <t>四川方果食品有限公司</t>
  </si>
  <si>
    <t>南部县南隆镇新安路（县工业园区）</t>
  </si>
  <si>
    <t>成立：2004-06-09  社保:3    没生产了</t>
  </si>
  <si>
    <t>粮食、油原料收购、贩运、销售；稻谷、大米、面粉、干面及制成品加工、贩运、销售；农产品生产、销售；熟食、冷冻食品、其他食品的生产、销售；住宿、餐饮服务；针织品、百货销售。</t>
  </si>
  <si>
    <t>四川敬堂生物医药有限公司</t>
  </si>
  <si>
    <t>南部县南隆镇晓霞路153号</t>
  </si>
  <si>
    <t>成立：2020-03-02  社保:10</t>
  </si>
  <si>
    <t>生物药品制品制造；卫生材料及医药用品制造；医药及医疗器材批发；医疗实验室及医用消毒设备和器具制造；保健食品制造；营养和保健品批发；中药材种植、销售；中成药丸剂生产；中药饮片加工；中成药口服液生产；生物农业、生物能源、生物制品、生物医药、生物环保等领域的技术开发、转让、咨询、服务及产品研发、制造；国际贸易代理服务。</t>
  </si>
  <si>
    <t>南部县广宏建材有限公司</t>
  </si>
  <si>
    <t>南部县南隆镇温州工业园</t>
  </si>
  <si>
    <t>成立：2005-12-31  社保:7</t>
  </si>
  <si>
    <t>预拌商品混凝土专业承包叁级；混泥土预制构件专业承包叁级。</t>
  </si>
  <si>
    <t>四川省南部县天程包装有限公司</t>
  </si>
  <si>
    <t>南部县南隆镇工业园区</t>
  </si>
  <si>
    <t>成立：2006-06-08  社保:15</t>
  </si>
  <si>
    <t>包装箱及包装箱彩印加工、销售。</t>
  </si>
  <si>
    <t>四川广天实业有限公司</t>
  </si>
  <si>
    <t>成立：2007-07-25  社保:7</t>
  </si>
  <si>
    <t>塑料制品、化工原料、电子电器产品、建筑材料、礼品生产、汽车配件、助力车、服装、针纺织品、麻制品、棉纺织品生产、加工、销售。</t>
  </si>
  <si>
    <t>四川三鑫南蕾气门座制造有限公司</t>
  </si>
  <si>
    <t>南部县南隆镇工业集中区梁家垭大道</t>
  </si>
  <si>
    <t>成立：2007-09-07  社保:81</t>
  </si>
  <si>
    <t>汽车、拖拉机、内燃机部件、配件制造、销售；经营自产产品及技术的出口业务；本公司生产所需的原材料、机械设备、部件、配件及技术的进口业务；机械部件、配件进料来料来样加工服务；钢材、有色金属购销。</t>
  </si>
  <si>
    <t>四川南部宏昊铸造有限公司</t>
  </si>
  <si>
    <t>南部县南隆镇工业集中区（向阳大道）</t>
  </si>
  <si>
    <t>成立：2007-06-14  社保:24</t>
  </si>
  <si>
    <t>机械零部件制造、销售；生产性废旧金属物资收购。</t>
  </si>
  <si>
    <t>四川顺业机械制造有限公司</t>
  </si>
  <si>
    <t>南部县南隆镇工业集中区</t>
  </si>
  <si>
    <t>成立：2009-10-14  社保:16</t>
  </si>
  <si>
    <t>摩托车零配件制造；阀门和旋塞销售；机械电气设备制造；汽车零配件零售；轴承、齿轮和传动部件销售；电子元器件零售；金属工具制造；金属包装容器及材料销售；汽车零部件及配件制造；有色金属铸造；黑色金属铸造；五金产品批发；五金产品零售；普通阀门和旋塞制造；机械设备销售；农业机械销售；农业机械制造；建筑装饰材料销售；建筑材料销售；轻质建筑材料销售；防腐材料销售；电线、电缆经营；金属门窗工程施工；室内木门窗安装服务；门窗制造加工；家具制造；家具销售。</t>
  </si>
  <si>
    <t>四川汉缘丝绸有限公司</t>
  </si>
  <si>
    <t>南部县南隆镇城郊金星场金太街25号1幢1-2层</t>
  </si>
  <si>
    <t>成立：2018-02-05  社保:2</t>
  </si>
  <si>
    <t>面料纺织加工；家用纺织制成品制造；针纺织品销售；产业用纺织制成品制造；产业用纺织制成品销售；针纺织品及原料销售；家居用品制造；日用百货销售；消防器材销售；办公用品销售；照明器具销售；家具制造；家具零配件生产；体育用品及器材零售；服装制造；特种劳动防护用品生产；劳动保护用品生产；家具销售；鞋帽批发；鞋帽零售；户外用品销售；计算机软硬件及辅助设备零售；家用电器销售；特种劳动防护用品销售；低温仓储；食用农产品零售；农副产品销售；食用农产品初加工；非食用林产品初加工；非食用农产品初加工；互联网销售；食品经营；食品互联网销售；广告设计、代理；技术服务、技术开发、技术咨询、技术交流、技术转让、技术推广；信息咨询服务；牲畜销售；棉、麻销售；地产中草药购销；谷物种植；花卉种植；中草药种植；水果种植；人工造林；休闲观光活动；农业机械服务。棉花加工；食品经营；食品经营；食品互联网销售；动物饲养；第三类医疗器械经营；住宅室内装饰装修；各类工程建设活动。</t>
  </si>
  <si>
    <t>四川昌志达新型建材有限公司</t>
  </si>
  <si>
    <t>南部县满福街道富湄山村康养中心</t>
  </si>
  <si>
    <t>成立：2022-07-06  社保:2 国企</t>
  </si>
  <si>
    <t>砼结构构件销售；电线、电缆经营；五金产品批发；建筑工程用机械销售；建筑材料生产专用机械制造；废旧沥青再生技术研发；砼结构构件制造；机械设备租赁；再生资源销售；建筑材料销售；石油制品制造；建筑用石加工；建筑用钢筋产品销售。</t>
  </si>
  <si>
    <t>华润雪花啤酒（南充）有限公司</t>
  </si>
  <si>
    <t>南部县经济开发区食品及农副产品加工产业园雪花大道1号</t>
  </si>
  <si>
    <t>成立：2001-12-28  社保:1</t>
  </si>
  <si>
    <t>已经荒凉了</t>
  </si>
  <si>
    <t>生产啤酒及啤酒原料；销售啤酒及啤酒生产的副产物并配套销售日用百货、非酒精饮料及粮油新产品等相关促销品；提供啤酒生产技术咨询服务；旧啤酒瓶箱的收购。</t>
  </si>
  <si>
    <t>四川南部瑞南精密铸造管理有限公司</t>
  </si>
  <si>
    <t>南部县经济开发区（四川南部经济开发区）</t>
  </si>
  <si>
    <t>成立：2023-04-27  社保:3</t>
  </si>
  <si>
    <t>企业管理；物业管理；土地使用权租赁；住房租赁；非居住房地产租赁；铸造用造型材料销售；模具销售；技术服务、技术开发、技术咨询、技术交流、技术转让、技术推广；新材料技术研发；金属材料制造；金属材料销售；五金产品批发；五金产品零售。</t>
  </si>
  <si>
    <t>南部县尚泰建材有限公司</t>
  </si>
  <si>
    <t>南部县经济开发区</t>
  </si>
  <si>
    <t>成立：2016-08-22  社保:40</t>
  </si>
  <si>
    <t>多套软件</t>
  </si>
  <si>
    <t>预拌商品混凝土、砂浆销售；混凝土预制件制作、销售；五金、建材批发、零售；房屋租赁；建筑机械设备销售及租赁；停车服务。</t>
  </si>
  <si>
    <t>四川海纳塑业有限公司</t>
  </si>
  <si>
    <t>成立：2011-01-10  社保:1</t>
  </si>
  <si>
    <t>塑料制品、化工原料、礼品生产、销售。</t>
  </si>
  <si>
    <t>四川昌平药业有限公司</t>
  </si>
  <si>
    <t>成立：2012-05-23  社保:2</t>
  </si>
  <si>
    <t>用的其他软件</t>
  </si>
  <si>
    <t>中药饮片加工，销售中药饮片，企业管理咨询服务，房屋租赁，机械设备租赁，来料加工，公共设施、环境卫生洗涤清洗剂制造，消毒防腐及创伤外科用药制造，医疗仪器设备及器械制造，卫生材料及敷料制造，过滤防护用纺织制成品制造，杀菌灭澡剂制造，食品杀菌剂制造，巴氏杀菌乳制造，抗菌杀菌剂、微生物杀菌剂制造；货物进出口。</t>
  </si>
  <si>
    <t>四川见新食品有限公司</t>
  </si>
  <si>
    <t>南部县建兴镇牌坊街53号</t>
  </si>
  <si>
    <t>成立：2019-11-14  社保:4</t>
  </si>
  <si>
    <t>糕点、面包制造；面包制造；饼干及其他焙烤食品制造；互联网农副产品零售；互联网食品、饮料零售。</t>
  </si>
  <si>
    <t>四川马豪叶攀建设工程有限公司</t>
  </si>
  <si>
    <t>南部县花罐镇火石坪村</t>
  </si>
  <si>
    <t>成立：2022-10-14  社保:1</t>
  </si>
  <si>
    <t>建筑劳务分包；建设工程施工；住宅室内装饰装修。劳务服务；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t>
  </si>
  <si>
    <t>四川家乐康食品有限公司</t>
  </si>
  <si>
    <t>南部县河西工业园区向阳路8号</t>
  </si>
  <si>
    <t>成立：2021-10-12  社保:6</t>
  </si>
  <si>
    <t>餐饮服务；食品生产；粮食加工食品生产；食品互联网销售；特殊医学用途配方食品生产；道路货物运输。食品销售；食品互联网销售；外卖递送服务；特殊医学用途配方食品销售；保健食品销售；食品进出口；国内货物运输代理；劳务服务；单位后勤管理服务；会议及展览服务；健康咨询服务；专业保洁、清洗、消毒服务；初级农产品收购；粮油仓储服务；供应链管理服务；软件开发。</t>
  </si>
  <si>
    <t>南部县宇舢乾汽车零部件制造有限公司</t>
  </si>
  <si>
    <t>南部县河西工业园梁家坡路1号</t>
  </si>
  <si>
    <t>成立：2019-04-22  社保:13</t>
  </si>
  <si>
    <t>汽车零部件及配件制造；摩托车零部件及配件制造；汽车零配件批发；销售摩托车零配件；汽车、摩托车等修理与维护。</t>
  </si>
  <si>
    <t>四川金泰纺织集团有限公司</t>
  </si>
  <si>
    <t>南部县河西工业园嘉兴路3号</t>
  </si>
  <si>
    <t>可能没生产了。
成立：2000-04-11  社保:141</t>
  </si>
  <si>
    <t>金算盘好像</t>
  </si>
  <si>
    <t>棉纺纱加工；纺织品、针织品及原料批发；棉胎制造；机械设备、五金产品及电子产品批发；棉织造加工；服装、服饰生产、销售；房地产开发经营；棉花加工、销售；棉花种植、销售；货物进出口；麻纺织及染整精加工；棉纺织及印染精加工；销售农副产品。</t>
  </si>
  <si>
    <t>四川华洋铜业有限公司</t>
  </si>
  <si>
    <t>南部县-河东镇中小微企业孵化园4栋</t>
  </si>
  <si>
    <t>成立：2022-04-20  社保:7</t>
  </si>
  <si>
    <t>其他电子器件制造；电子产品销售；电子专用材料研发；有色金属压延加工；高性能有色金属及合金材料销售。</t>
  </si>
  <si>
    <t>四川众博教学设备有限公司</t>
  </si>
  <si>
    <t>南部县河东镇工业园区嘉佳制丝车间1幢1层1-1号</t>
  </si>
  <si>
    <t>成立：2018-05-09  社保:6</t>
  </si>
  <si>
    <t>教学用模型及教具制造；教学专用仪器制造；教学专用仪器销售；教学用模型及教具销售；办公用品销售；家具制造；金属链条及其他金属制品制造；照明器具制造；照明器具销售；金属制日用品制造；模具制造；有色金属铸造；家具销售；黑色金属铸造；门窗制造加工；数字视频监控系统销售；信息安全设备销售；配电开关控制设备制造；配电开关控制设备销售；建筑装饰材料销售；软件销售；计算机软硬件及辅助设备零售；金属结构制造；互联网数据服务；体育用品及器材制造；住宅水电安装维护服务；家具安装和维修服务；光学仪器销售；功能玻璃和新型光学材料销售；体育场地设施工程施工；音响设备销售；日用百货销售；卫生洁具销售；地板销售；针纺织品销售。</t>
  </si>
  <si>
    <t>四川彩亮涂料有限公司</t>
  </si>
  <si>
    <t>南部县河东镇工业园区标准化厂房8号楼</t>
  </si>
  <si>
    <t>成立：2014-08-13  社保:8</t>
  </si>
  <si>
    <t>涂料加工、销售；室内外装饰装修；销售：化工原料及产品、建筑材料、机械设备。</t>
  </si>
  <si>
    <t>四川澳柏利木业有限公司</t>
  </si>
  <si>
    <t>南部县河东镇工业园区</t>
  </si>
  <si>
    <t>成立：2019-05-21  社保:1</t>
  </si>
  <si>
    <t>软木制品及其他木制品制造；木材加工；竹、藤家具制造；木质家具制造；家具生产、销售。</t>
  </si>
  <si>
    <t>四川英联达电子科技有限公司</t>
  </si>
  <si>
    <t>南部县河东镇工业集中区安坝梁大道</t>
  </si>
  <si>
    <t>成立：2018-07-05  社保:17</t>
  </si>
  <si>
    <t>磁性材料、电子元器件及相关设备、仪器仪表的生产制造、加工、销售；从事货物进出口业务及技术进出口业务，但国家限定进出口或者禁止进出口的商品技术除外。</t>
  </si>
  <si>
    <t>吉森银港（四川）人造板有限公司</t>
  </si>
  <si>
    <t>南部县河东镇</t>
  </si>
  <si>
    <t>成立：2007-10-11  社保:261</t>
  </si>
  <si>
    <t>用的集团软件</t>
  </si>
  <si>
    <t>人造板制造；人造板销售。</t>
  </si>
  <si>
    <t>四川仁博电子科技有限公司</t>
  </si>
  <si>
    <t>南部县河东工业园中小微企业孵化园3栋1层</t>
  </si>
  <si>
    <t>成立：2020-05-08  社保:6</t>
  </si>
  <si>
    <t>计算机、通信和其他电子设备制造业；产品研发设计软件开发；电子元件及电子专用材料制造；电子元件及组件制造；机械设备、五金产品及电子产品销售；计算机软硬件及网络技术、电子信息及信息技术处理、系统集成、通信技术的开发、转让、咨询服务；货物进出口。</t>
  </si>
  <si>
    <t>南充传臣机械制造有限公司</t>
  </si>
  <si>
    <t>南部县河东工业园用久大道</t>
  </si>
  <si>
    <t>成立：2019-07-12  社保:3</t>
  </si>
  <si>
    <t>道路货物运输铸造机械制造；有色金属铸造；黑色金属铸造；铸造机械销售；通用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t>
  </si>
  <si>
    <t>南部县德美金属有限公司</t>
  </si>
  <si>
    <t>南部县-河东工业园用九大道</t>
  </si>
  <si>
    <t>成立：2006-06-06  社保:45</t>
  </si>
  <si>
    <t>铝材制品加工、销售；钢材、铁销售；生产性废旧金属收购。</t>
  </si>
  <si>
    <t>四川省南部新龙源管业有限公司</t>
  </si>
  <si>
    <t>南部县河东工业园用九大道</t>
  </si>
  <si>
    <t>成立：2003-07-14  社保:16</t>
  </si>
  <si>
    <t>PE给、排水管材管件，PE燃气管材管件，PE节水灌溉给水管材管件，PP-R冷热给水管材管件，PE、PP-R复合管材，玻璃纤维增强塑料夹砂输水管材管件，玻璃纤维增强塑料电缆保护管材管件，PVC排水及塑钢复合管材管件，玻璃钢化粪池，玻璃钢沼气池，污水处理一体化成套设备，二次供水加压设备，高效节水成套设备的研制、生产、设计、销售、安装和服务；电力设备、机电设备、弱电配套设备、五金交电、建筑材料、水暖器材、卫生洁具、镀锌管材、管件、化工产品零售；市政公用工程，水利水电工程，桥梁工程，隧道工程，水利水电机电安装工程，河湖整治及防洪设施工程，环保工程，城市及道路照明工程，市政工程设计，建筑工程设计，施工劳务。</t>
  </si>
  <si>
    <t>四川杜源环保设备制造有限公司</t>
  </si>
  <si>
    <t>南部县河东工业园区用九大道8号</t>
  </si>
  <si>
    <t>成立：2022-03-02  社保:1</t>
  </si>
  <si>
    <t>泵及真空设备销售；泵及真空设备制造；环境监测专用仪器仪表销售；水环境污染防治服务；生态环境监测及检测仪器仪表销售；环境监测专用仪器仪表制造；水质污染物监测及检测仪器仪表制造；水质污染物监测及检测仪器仪表销售；环境保护专用设备制造；水资源专用机械设备制造；环境保护专用设备销售；机械电气设备制造；机械电气设备销售；安防设备制造；风动和电动工具制造；制冷、空调设备制造；商业、饮食、服务专用设备制造；阀门和旋塞销售；安防设备销售；风动和电动工具销售；金属材料销售；电气设备销售；五金产品批发；环境卫生公共设施安装服务；技术服务、技术开发、技术咨询、技术交流、技术转让、技术推广；智能水务系统开发；通用设备制造。特种设备制造；建设工程施工。</t>
  </si>
  <si>
    <t>森泉环境产业四川有限公司</t>
  </si>
  <si>
    <t>南部县河东工业园区用九大道</t>
  </si>
  <si>
    <t>成立：2018-05-17  社保:12</t>
  </si>
  <si>
    <t>研发、生产、销售：环境污染防治专用设备、一体化预制泵站、一体化污水处理设备、耐腐蚀环保设备、供水设备、太阳能设备、玻璃钢制品、金属制品；玻璃钢管道、储罐、化粪池的安装和销售服务；市政公用工程、环保工程、园林绿化工程、水利水电工程、水利水电机电安装工程、河湖整治及防洪施工工程、城市及道路照明工程、水污染治理、市政工程、建筑工程等工程设计、施工；建筑劳务分包。</t>
  </si>
  <si>
    <t>四川世纪春金属制造有限公司</t>
  </si>
  <si>
    <t>南部县-河东工业园区平安东一路</t>
  </si>
  <si>
    <t>有色金属铸造；铸造及其他金属制品制造；常用有色金属冶炼；汽车零部件及配件制造；阀门和旋塞制造；建筑装饰及水暖管道零件制造；安全、消防用金属制品制造；货物进出口。</t>
  </si>
  <si>
    <t>四川旭美鞋业有限公司</t>
  </si>
  <si>
    <t>南部县河东工业园区</t>
  </si>
  <si>
    <t>成立：2015-03-27  社保:5</t>
  </si>
  <si>
    <t>鞋、帽、服装、箱包、皮革制品生产、销售。</t>
  </si>
  <si>
    <t>南部县新生电力通信设备有限公司</t>
  </si>
  <si>
    <t>成立：2011-04-21  社保:16</t>
  </si>
  <si>
    <t>水泥制品制造；水泥制品销售；非金属矿及制品销售；金属材料销售；建筑材料销售。</t>
  </si>
  <si>
    <t>四川旭航科技有限公司</t>
  </si>
  <si>
    <t>南部县河东工业园平安东一路</t>
  </si>
  <si>
    <t>成立：2019-07-04  社保:11</t>
  </si>
  <si>
    <t>工程和技术研究和试验发展；自然科学研究和试验发展；航空器零件制造；航空、航天器及设备制造；航空相关设备制造；金属加工机械制造；汽车零部件及配件制造；橡胶减震制品制造；货物进出口。</t>
  </si>
  <si>
    <t>南充康鑫汽车零部件有限公司</t>
  </si>
  <si>
    <t>成立：2019-07-03  社保:20</t>
  </si>
  <si>
    <t>汽车零部件及配件制造；摩托车零部件及配件制造；铝冶炼；橡胶和塑料制品业；货物进出口。</t>
  </si>
  <si>
    <t>四川蜀妹姬食品有限公司</t>
  </si>
  <si>
    <t>南部县-河东工业园福满街道</t>
  </si>
  <si>
    <t>成立：2021-03-29  社保:8</t>
  </si>
  <si>
    <t>食品生产；食品经营；食品经营；食品经营；食品互联网销售；粮食加工食品生产；城市配送运输服务；道路货物运输。农副产品销售；水产品批发；水产品零售；鲜蛋批发；鲜蛋零售；食用农产品零售；食用农产品初加工；牲畜销售；动物肠衣加工；初级农产品收购；工艺美术品及礼仪用品销售；非食用农产品初加工；工艺美术品及收藏品零售；包装材料及制品销售；塑料制品销售；纸制品销售；软件开发；技术服务、技术开发、技术咨询、技术交流、技术转让、技术推广。</t>
  </si>
  <si>
    <t>四川万鸣药业有限公司</t>
  </si>
  <si>
    <t>南部县河东工业园洞头大道8号</t>
  </si>
  <si>
    <t>成立：2019-12-06  社保:10</t>
  </si>
  <si>
    <t>中药饮片加工；农副食品加工业；保健食品制造；农产品初加工活动；中药材种植、销售；保健用品销售；消毒用品销售；销售蜜蜂。</t>
  </si>
  <si>
    <t>南部县广来福商品砂浆有限公司</t>
  </si>
  <si>
    <t>南部县河东工业集中区</t>
  </si>
  <si>
    <t>成立：2011-10-21  社保:4</t>
  </si>
  <si>
    <t>商品砂浆、混凝土、稳定土制造、销售。</t>
  </si>
  <si>
    <t>南充市奇特花炮有限公司</t>
  </si>
  <si>
    <t>南部县寒坡乡四房嘴村</t>
  </si>
  <si>
    <t xml:space="preserve">成立：2010-05-26  社保:68 </t>
  </si>
  <si>
    <t>烟花、爆竹生产。</t>
  </si>
  <si>
    <t>四川禾田教学设备有限公司</t>
  </si>
  <si>
    <t>南部县工业集中区中小微企业孵化园标准化厂房8栋1楼</t>
  </si>
  <si>
    <t>成立：2018-04-10  社保:3</t>
  </si>
  <si>
    <t>教学用模型及教具制造；木材加工；家具制造；教学专用仪器制造；体育消费用智能设备制造；文化、办公用设备制造；办公设备耗材制造；文具制造；体育用品及器材制造；照明器具制造；金属材料制造；教学用模型及教具销售；教学专用仪器销售；体育用品及器材批发；办公设备销售；办公设备耗材销售；服装服饰批发；计算机软硬件及辅助设备批发；互联网设备销售；计算机系统服务；信息系统集成服务；技术服务、技术开发、技术咨询、技术交流、技术转让、技术推广；信息技术咨询服务；软件开发；实验分析仪器销售；玻璃仪器销售；玩具销售；家具销售；橡胶制品销售；厨具卫具及日用杂品批发；专用化学产品销售；安防设备销售；灯具销售；体育场地设施工程施工；专业设计服务；建筑装饰材料销售；数字视频监控系统销售；信息安全设备销售；木材销售；人造板销售；日用木制品销售；五金产品批发；电线、电缆经营；劳动保护用品销售；针纺织品销售；电子产品销售；照相机及器材销售；第一类医疗器械销售；第二类医疗器械销售；劳务服务。</t>
  </si>
  <si>
    <t>四川恒信发电子有限公司</t>
  </si>
  <si>
    <t>南部县工业集中区中小微孵化园第13号楼第三层</t>
  </si>
  <si>
    <t>股东珠海大公司
成立：2018-09-05  社保:35</t>
  </si>
  <si>
    <t>南部县茂融机械有限公司</t>
  </si>
  <si>
    <t>南部县工业集中区粱家坡路4号</t>
  </si>
  <si>
    <t>成立：2019-05-17  社保:45</t>
  </si>
  <si>
    <t>T+普及</t>
  </si>
  <si>
    <t>汽车零部件及配件制造；销售汽车零配件；机械零部件加工；铸造机械制造。</t>
  </si>
  <si>
    <t>四川力汇建材有限公司</t>
  </si>
  <si>
    <t>南部县工业集中区机电产业园向阳大道17号</t>
  </si>
  <si>
    <t>成立：2009-12-22  社保:48</t>
  </si>
  <si>
    <t>用的T3 没服务了</t>
  </si>
  <si>
    <t>水泥制品制造；水泥制品销售。道路货物运输。</t>
  </si>
  <si>
    <t>四川天功铸造有限公司</t>
  </si>
  <si>
    <t>南部县工业集中区河西机电产业园</t>
  </si>
  <si>
    <t>成立：2013-05-29  社保:23</t>
  </si>
  <si>
    <t>机械零部件加工、销售</t>
  </si>
  <si>
    <t>四川省川嘉泵业有限公司</t>
  </si>
  <si>
    <t>南部县工业集中区河西产业园向阳路9号</t>
  </si>
  <si>
    <t>国企
成立：2022-03-14  社保:36</t>
  </si>
  <si>
    <t>泵及真空设备制造；泵及真空设备销售；风机、风扇制造；风机、风扇销售；通用设备制造；专用设备制造；农业机械制造；农业机械销售；电工仪器仪表制造；仪器仪表销售；电动机制造；变压器、整流器和电感器制造；机械设备销售；电力电子元器件销售；技术服务、技术开发、技术咨询、技术交流、技术转让、技术推广。</t>
  </si>
  <si>
    <t>四川贝尔康中药饮片有限公司</t>
  </si>
  <si>
    <t>南部县工业集中区河西产业园向阳路12号</t>
  </si>
  <si>
    <t>成立：2012-12-06  社保:1</t>
  </si>
  <si>
    <t>使用用友，不是我们客户</t>
  </si>
  <si>
    <t>中草药种植；地产中草药购销；普通货物仓储服务；非居住房地产租赁。</t>
  </si>
  <si>
    <t>四川信德铜业有限公司</t>
  </si>
  <si>
    <t>南部县工业集中区河东园区平安东一路</t>
  </si>
  <si>
    <t>成立：2019-03-26  社保:8</t>
  </si>
  <si>
    <t>金属结构制造；普通阀门和旋塞制造；建筑装饰、水暖管道零件及其他建筑用金属制品制造；货物进出口。</t>
  </si>
  <si>
    <t>四川指拇叔叔食品有限公司</t>
  </si>
  <si>
    <t>南部县工业集中区</t>
  </si>
  <si>
    <t>成立：2012-07-13  社保:20</t>
  </si>
  <si>
    <t>糕点、面包生产、销售；货物运输；仓储服务。</t>
  </si>
  <si>
    <t>四川讯达机电有限责任公司</t>
  </si>
  <si>
    <t>成立：2009-11-05  社保:1</t>
  </si>
  <si>
    <t>汽车零部件及配件制造；摩托车零配件制造；计算机软硬件及辅助设备批发；数据处理服务；云计算装备技术服务；网络设备销售；建筑装饰材料销售；日用品销售；五金产品批发；门窗制造加工；门窗销售；普通货物仓储服务。</t>
  </si>
  <si>
    <t>四川省浙南金属制品有限责任公司</t>
  </si>
  <si>
    <t>南部县东西部协作工业园</t>
  </si>
  <si>
    <t>成立：2021-08-06  社保:15</t>
  </si>
  <si>
    <t>阀门和旋塞销售；阀门和旋塞研发；普通阀门和旋塞制造；有色金属合金制造；黑色金属铸造；五金产品制造；汽车零配件零售；汽车零部件及配件制造；机械零件、零部件加工；机械零件、零部件销售；通用设备制造。</t>
  </si>
  <si>
    <t>南部县凤昌建材有限公司</t>
  </si>
  <si>
    <t>南部县定水镇新华路121号</t>
  </si>
  <si>
    <t>成立：2012-09-25  社保:28</t>
  </si>
  <si>
    <t>水泥制品制造；砼结构构件制造；水泥制品销售；建筑砌块销售；建筑材料销售；建筑防水卷材产品销售；建筑工程机械与设备租赁；机械设备租赁。道路货物运输。</t>
  </si>
  <si>
    <t>四川杜妈味业有限公司</t>
  </si>
  <si>
    <t>南部县大河镇刘家坝</t>
  </si>
  <si>
    <t>成立：2017-03-13  社保:2</t>
  </si>
  <si>
    <t>复合调味品制造；调味品、发酵制品制造；销售调味品；销售农副产品；农副食品加工业；粮食加工；调味油、汁、酱、料制造；货物进出口。</t>
  </si>
  <si>
    <t>四川省南部县龙腾薯业有限公司（删除）</t>
  </si>
  <si>
    <t>南部县大河镇</t>
  </si>
  <si>
    <t>成立：2004-07-02  社保:5</t>
  </si>
  <si>
    <t>农副产品收购、加工、销售；调味品、淀粉生产、加工、销售；粮食、生猪收购、销售。</t>
  </si>
  <si>
    <t>南部县永悦建材有限公司</t>
  </si>
  <si>
    <t>南部县滨江街道涌泉坝村</t>
  </si>
  <si>
    <t>成立：2021-06-21  社保:8</t>
  </si>
  <si>
    <t>道路危险货物运输。建筑用石加工；建筑材料销售；劳务服务；矿物洗选加工；机械设备租赁。</t>
  </si>
  <si>
    <t>南部县南航船舶修造有限公司</t>
  </si>
  <si>
    <t>南部县滨江街道燕窝街198号</t>
  </si>
  <si>
    <t>成立：2016-03-07  社保:1</t>
  </si>
  <si>
    <t>船舶改装；金属船舶制造；非金属船舶制造；船舶及相关装置制造；船舶修理；船舶拆除；船舶自动化、检测、监控系统制造；回收废旧金属；再生资源回收、加工；水上旅客运输；水上货物运输。</t>
  </si>
  <si>
    <t>南部县丽瑞食品加工有限公司</t>
  </si>
  <si>
    <t>南部县滨江街道晓霞路社区塔山路5号</t>
  </si>
  <si>
    <t>成立：2022-12-29  社保:4</t>
  </si>
  <si>
    <t>食品生产；食品销售；食品小作坊经营；城市配送运输服务；道路货物运输；动物肠衣加工。食用农产品批发；食用农产品初加工；食品互联网销售；食品销售；初级农产品收购；农副产品销售；互联网销售；水产品批发；水产品零售；水产品收购；鲜蛋批发；鲜蛋零售；食用农产品零售；牲畜销售；工艺美术品及收藏品批发；包装材料及制品销售；塑料制品销售；纸制品销售；软件开发；技术服务、技术开发、技术咨询、技术交流、技术转让、技术推广。</t>
  </si>
  <si>
    <t>南部县瑞华水泥有限责任公司</t>
  </si>
  <si>
    <t>南部县滨江街道晓霞路152号</t>
  </si>
  <si>
    <t>成立：2019-04-16  社保:18</t>
  </si>
  <si>
    <t>水泥制造；石膏、水泥制品及类似制品制造；道路货物运输；销售建筑材料；销售建筑装饰材料。</t>
  </si>
  <si>
    <t>南充舜鸿机械制造有限公司</t>
  </si>
  <si>
    <t>南部瑞南精密铸造产业园11栋</t>
  </si>
  <si>
    <t>成立：2019-07-12  社保:6</t>
  </si>
  <si>
    <t>铸造机械制造；有色金属铸造；黑色金属铸造；铸造机械销售；轴承钢材产品生产；通用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t>
  </si>
  <si>
    <t>南充凌云高聚制造有限公司</t>
  </si>
  <si>
    <t>凌云高聚制造有限公司</t>
  </si>
  <si>
    <t>成立：2004-11-02  社保：84</t>
  </si>
  <si>
    <t>T+专属云标准版</t>
  </si>
  <si>
    <t>生产、销售：汽车、摩托车配件，塑料制品；销售：塑料原料。</t>
  </si>
  <si>
    <t>四川阆中好口味食品有限公司</t>
  </si>
  <si>
    <t>阆中市-张公路与长公大道交叉口南420米</t>
  </si>
  <si>
    <t>成立：2008-04-03  社保：8</t>
  </si>
  <si>
    <t>蛋制品加工、销售，豆制品、肉制品、蔬菜制品、调味品、食用油的生产及销售，散装食品零售，普通货运。</t>
  </si>
  <si>
    <t>阆中市忠天生物科技有限公司</t>
  </si>
  <si>
    <t>阆中市-永安寺村八组</t>
  </si>
  <si>
    <t>成立：2018-08-17  社保：1</t>
  </si>
  <si>
    <t>有机肥料及微生物肥料制造；生物农业、生物能源、生物制品、生物医药、生物环保等领域的技术开发、转让、咨询、服务及产品研发、制造；农业种植采摘观光、农事体验活动；再生物资回收与批发；肥料生产、销售；生物有机肥料研发；农业；水果、蔬菜的种植、销售，家禽、家畜、水产养殖、销售。</t>
  </si>
  <si>
    <t>四川恒奕电气有限公司</t>
  </si>
  <si>
    <t>阆中市-迎宾路145号</t>
  </si>
  <si>
    <t>成立：2017-08-21  社保：10</t>
  </si>
  <si>
    <t>电力电气设备及配件生产、销售、安装及维修维护；电器元件、电线、五金交电、节能产品销售；电网设备、电力变压器维护维修；电力电气技术开发、技术推广、技术服务；电力铁附件件加工销售，各类电缆桥架的生产销售。</t>
  </si>
  <si>
    <t>四川朗森家居有限公司</t>
  </si>
  <si>
    <t>阆中市迎宾路（东达立新厂区内）</t>
  </si>
  <si>
    <t>成立：2018-11-28  社保：10</t>
  </si>
  <si>
    <t>木质家具制造；木质制品制造；木质装饰材料零售；家具生产、销售；竹、藤家具制造；五金、家具及室内装饰材料专门零售；互联网零售家具。</t>
  </si>
  <si>
    <t>四川迪斯卡电梯制造有限公司</t>
  </si>
  <si>
    <t>成立：2016-07-07  社保：167</t>
  </si>
  <si>
    <t>特种设备制造；特种设备安装改造修理；各类工程建设活动；房屋建筑和市政基础设施项目工程总承包特种设备销售；对外承包工程。</t>
  </si>
  <si>
    <t>四川顺安交通设施制造有限责任公司</t>
  </si>
  <si>
    <t>阆中市迎宾大道东升农机有限公司2号办公室一楼</t>
  </si>
  <si>
    <t>成立：2016-04-14  社保：1</t>
  </si>
  <si>
    <t>交通标志标牌、安全防护栏防护网、波形护栏、栏杆生产、安装、销售。</t>
  </si>
  <si>
    <t>四川炜业机电有限公司</t>
  </si>
  <si>
    <t>阆中市-学到街88号敏捷天樾一期20幢1楼13号</t>
  </si>
  <si>
    <t>成立：2023-02-10  社保：13</t>
  </si>
  <si>
    <t>特种设备安装改造修理；特种设备设计；电气安装服务；建设工程施工；建设工程设计；建筑劳务分包；住宅室内装饰装修。特种设备销售；机械设备销售；电气信号设备装置销售；金属结构销售；建筑物清洁服务；安全技术防范系统设计施工服务；专业保洁、清洗、消毒服务；物业管理；安防设备销售；建筑用金属配件销售；家政服务；建筑装饰材料销售；普通机械设备安装服务；住宅水电安装维护服务；消防技术服务；建筑材料销售。</t>
  </si>
  <si>
    <t>阆中佳和电子有限公司</t>
  </si>
  <si>
    <t>阆中市新村路中段32号</t>
  </si>
  <si>
    <t>成立：2010-04-27  社保：4</t>
  </si>
  <si>
    <t>电子元件研发、加工、销售。</t>
  </si>
  <si>
    <t>阆中市裕龙实业有限公司</t>
  </si>
  <si>
    <t>阆中市五马镇游柿垭村一组</t>
  </si>
  <si>
    <t>成立：2018-09-12  社保：3</t>
  </si>
  <si>
    <t>再生资源回收、加工、利用，黄粉虫养殖、销售，家禽、家畜、水产养殖、销售，蔬菜种植、加工、销售，饲料加工、销售，农产品初加工，建筑劳务分包，餐饮服务，城市泔水清运服务，餐厨垃圾处理设备销售，餐厨废弃物资源化利用。</t>
  </si>
  <si>
    <t>阆中市五马新型建材有限公司</t>
  </si>
  <si>
    <t>阆中市五马镇五马桥村10号</t>
  </si>
  <si>
    <t>成立：2021-08-18  社保：2</t>
  </si>
  <si>
    <t>砖瓦制造；砖瓦销售；机械设备租赁；非金属废料和碎屑加工处理。</t>
  </si>
  <si>
    <t>四川省阆中升华塑业制品有限公司</t>
  </si>
  <si>
    <t>阆中市-四川时代检测技术有限公司西北侧90米</t>
  </si>
  <si>
    <t>成立：2006-05-11  社保：43</t>
  </si>
  <si>
    <t>塑料制品生产，销售。</t>
  </si>
  <si>
    <t>南充琼宇鬃业毛发制品有限公司</t>
  </si>
  <si>
    <t>阆中市水观镇</t>
  </si>
  <si>
    <t>成立：2021-11-12  社保：2</t>
  </si>
  <si>
    <t>毛皮制品加工；棕制品制造；畜禽收购；羽毛及制品销售；初级农产品收购；农林牧渔业废弃物综合利用；日用杂品销售；羽毛及制品制造。</t>
  </si>
  <si>
    <t>四川省阆中中核北研防水工程有限公司</t>
  </si>
  <si>
    <t>阆中市寿山寺4号</t>
  </si>
  <si>
    <t>成立：2002-08-28  社保：1</t>
  </si>
  <si>
    <t>防水材料、涂料生产销售及相关的技术服务。</t>
  </si>
  <si>
    <t>中宏轩建设集团有限公司</t>
  </si>
  <si>
    <t>阆中市沙溪街道张飞北路盘龙怡苑2幢2层1号</t>
  </si>
  <si>
    <t>成立：2016-12-15  社保：45</t>
  </si>
  <si>
    <t>水泥制品制造；水泥制品销售；砼结构构件制造；砼结构构件销售；石棉水泥制品制造；石棉水泥制品销售；再生资源加工；新型建筑材料制造；机械设备销售；园林绿化工程施工；土地整治服务；土石方工程施工；建筑用石加工；建筑砌块制造；建筑砌块销售；建筑材料销售；建筑装饰材料销售；再生资源销售；再生资源回收；消防技术服务。水泥生产；道路货物运输；建设工程施工；施工专业作业；文物保护工程施工；建设工程设计；建筑智能化系统设计；建筑劳务分包；预应力混凝土铁路桥梁简支梁产品生产。</t>
  </si>
  <si>
    <t>四川飞哥食品有限公司</t>
  </si>
  <si>
    <t>阆中市七里张公桥</t>
  </si>
  <si>
    <t>成立：2009-03-17  社保：47</t>
  </si>
  <si>
    <t>张飞牛肉下属企业</t>
  </si>
  <si>
    <t>食品、调味品、饮料销售。</t>
  </si>
  <si>
    <t>四川印象三国食品有限公司</t>
  </si>
  <si>
    <t>张飞牛肉  下属
成立：2011-09-30  社保：51</t>
  </si>
  <si>
    <t>肉制品、豆制品、海产品、烘烤食品、食用油、调味油、其他方便食品、糕点、蔬菜、坚果、水产品、罐头、自热方便食品、饼干、调味品生产、加工 、销售，鲜肉、冷冻肉销售，预包装食品、散装食品批发、零售。粮油销售，餐饮服务，香辛料分装、销售，对外贸易。</t>
  </si>
  <si>
    <t>四川阆中卓尚丝绸工业有限公司</t>
  </si>
  <si>
    <t>阆中市七里新区迎宾路</t>
  </si>
  <si>
    <t>成立：2003-07-03  社保：5</t>
  </si>
  <si>
    <t>缫丝、服装、丝毯、丝棉制品、医用防护服、医用口罩生产、批发、零售，日用百货、五金商品批发、零售。机电设备维修、安装，经营本企业自产产品及技术的出口业务和本企业所需的机械设备、零配件、原辅材料及技术的进口业务，但国家限定公司经营或禁止进口的商品及技术除外。住宿、餐饮、洗衣服务。</t>
  </si>
  <si>
    <t>四川鼎盛新型建材股份有限公司</t>
  </si>
  <si>
    <t>阆中市-七里新区迎宾大道工业园区集中区</t>
  </si>
  <si>
    <t>成立：2007-12-19  社保：91</t>
  </si>
  <si>
    <t>商品混凝土、预拌砂浆、管桩管件制造、销售，建筑材料销售，货物专用运输，普通货运，钢模及建筑架料租赁服务，施工劳务，提供施工设备服务，固体废物治理。</t>
  </si>
  <si>
    <t>四川蜀阆饮品有限公司</t>
  </si>
  <si>
    <t>阆中市七里新区落下闳大道</t>
  </si>
  <si>
    <t>成立：2021-04-15  社保：14</t>
  </si>
  <si>
    <t>阆中共排水下属公司</t>
  </si>
  <si>
    <t>食品生产；饮料生产；食品用塑料包装容器工具制品生产；城市配送运输服务；食品销售。食品用塑料包装容器工具制品销售；家用电器销售；日用百货销售；租赁服务；电气设备修理。</t>
  </si>
  <si>
    <t>加加食品集团（阆中）有限公司</t>
  </si>
  <si>
    <t>阆中市七里新区汉王祠路</t>
  </si>
  <si>
    <t>成立：2012-10-11  社保：183</t>
  </si>
  <si>
    <t>酱油、食醋、配制食醋及调味料生产，销售，预包装食品批发、零售。</t>
  </si>
  <si>
    <t>四川木兰郡生物科技有限公司</t>
  </si>
  <si>
    <t>阆中市-七里开发区康美大道19号</t>
  </si>
  <si>
    <t>成立：2010-01-06  社保：5</t>
  </si>
  <si>
    <t>T6</t>
  </si>
  <si>
    <t>食品生产；食品经营；食品互联网销售；药品批发；食品经营；食品经营互联网销售；中草药种植；地产中草药购销。</t>
  </si>
  <si>
    <t>四川张飞牛肉有限公司</t>
  </si>
  <si>
    <t>阆中市-七里开发区</t>
  </si>
  <si>
    <t>成立：2002-10-23  社保：262</t>
  </si>
  <si>
    <t>牲畜饲养；牲畜屠宰；家禽饲养；家禽屠宰；食品生产；食品经营；食品经营；食品互联网销售；食品经营；调味品生产；粮食加工食品生产；住宿服务；餐饮服务；食品进出口；技术进出口；检验检测服务；道路货物运输；道路货物运输食用农产品初加工；农副产品销售；初级农产品收购；鲜肉批发；鲜肉零售；机械设备销售；机械零件、零部件销售；技术服务、技术开发、技术咨询、技术交流、技术转让、技术推广。</t>
  </si>
  <si>
    <t>四川天和世纪钢制品有限公司</t>
  </si>
  <si>
    <t>阆中市七里经济开发区七里大道991号</t>
  </si>
  <si>
    <t>成立：2018-09-20  社保：8</t>
  </si>
  <si>
    <t>钢铁废料加工，回收废旧金属，装卸搬运服务，仓储服务，企业管理咨询，企业营销策划，企业总部管理，普通货物道路运输，日用钢制品、五金、交电、化工产品、冶金原料、矿产品、建筑材料销售。</t>
  </si>
  <si>
    <t>四川金府钢制品有限公司</t>
  </si>
  <si>
    <t>阆中市七里经济技术开发区</t>
  </si>
  <si>
    <t>成立：2001-03-19  社保：7</t>
  </si>
  <si>
    <t>人防工程防护设备制造；施工专业作业砼结构构件制造；门窗制造加工；金属结构销售；门窗销售；塑料制品销售；砼结构构件销售；农林牧副渔业专业机械的安装、维修；物业管理；金属结构制造；金属门窗工程施工；建筑材料生产专用机械制造。</t>
  </si>
  <si>
    <t>阆中蜀苑船务有限公司</t>
  </si>
  <si>
    <t>阆中市七里街道办事处御河村</t>
  </si>
  <si>
    <t>成立：2017-01-05  社保：1</t>
  </si>
  <si>
    <t>船舶拆除；船舶改装；船舶修理；船舶拖带服务；船用配套设备制造；船舶租赁；船舶销售；建筑材料销售；船舶制造。</t>
  </si>
  <si>
    <t>阆中品瑞门窗有限公司</t>
  </si>
  <si>
    <t>阆中市-七里工业园区恒元节能厂内</t>
  </si>
  <si>
    <t>成立：2020-04-28  社保：1</t>
  </si>
  <si>
    <t>金属结构制造；金属门窗制造；木门窗制造；铝塑复合门窗制造；铝木复合门窗制造；门窗安装、销售；房屋建筑工程；地基基础工程；建筑装饰工程；建筑幕墙工程；钢结构工程；园林绿化工程施工；市政道路工程建筑；城市及道路照明工程建筑；城市道路工程建筑；公路工程施工；港口土石方工程；销售建筑材料；模板脚手架工程；预拌混凝土工程；河湖整治工程。</t>
  </si>
  <si>
    <t>四川宏林志合塑胶制品有限公司</t>
  </si>
  <si>
    <t>阆中市七里工业园变电站北路36号</t>
  </si>
  <si>
    <t>成立：2022-02-24  社保：4</t>
  </si>
  <si>
    <t>塑料制品制造；橡胶制品制造；橡胶制品销售；塑料制品销售；塑胶表面处理；塑料加工专用设备制造；工程塑料及合成树脂销售；五金产品零售。</t>
  </si>
  <si>
    <t>四川伊晶达工贸有限公司</t>
  </si>
  <si>
    <t>阆中市-七里工业集中区迎宾路</t>
  </si>
  <si>
    <t>成立：1998-08-27  社保：6</t>
  </si>
  <si>
    <t>鞋、被服、背包、帐篷制造、销售，制鞋材料销售，农产品收购，进出口贸易。</t>
  </si>
  <si>
    <t>四川源丰新材料有限公司</t>
  </si>
  <si>
    <t>阆中市七里工业集中区迎宾大道东段</t>
  </si>
  <si>
    <t>成立：2018-07-27  社保：3</t>
  </si>
  <si>
    <t>合成纤维制造；销售合成纤维；高性能纤维及复合材料销售；新材料技术推广服务；石墨及碳素制品制造；销售沥青；工程环保设施施工；环保咨询；环保技术推广服务；货物进出口；技术进出口。</t>
  </si>
  <si>
    <t>阆中市磊鑫商砼有限公司</t>
  </si>
  <si>
    <t>阆中市-七里工业集中区鲜于路(汇聚物流斜对面)</t>
  </si>
  <si>
    <t>成立：2010-07-06  社保：22</t>
  </si>
  <si>
    <t>商品混凝土制造、销售，道路货物运输。</t>
  </si>
  <si>
    <t>阆中佳怡服装有限公司</t>
  </si>
  <si>
    <t>阆中市-七里工业集中区汉王祠路小微企业孵化园4号厂房1层2号</t>
  </si>
  <si>
    <t>成立：2013-08-09  社保：4</t>
  </si>
  <si>
    <t>服装、床上用品加工销售，预包装食品、日用百货零售。</t>
  </si>
  <si>
    <t>四川宏泰塑业有限公司</t>
  </si>
  <si>
    <t>成立：2017-03-16  社保：3</t>
  </si>
  <si>
    <t>塑料包装制品生产、销售，塑料原料销售。</t>
  </si>
  <si>
    <t>四川保宁压酒有限公司</t>
  </si>
  <si>
    <t>阆中市-七里工业集中区海棠路342号</t>
  </si>
  <si>
    <t>成立：1998-12-18  社保：7</t>
  </si>
  <si>
    <t>白酒、压酒、烤酒用曲药制造、销售，饮料销售。</t>
  </si>
  <si>
    <t>阆中生之源精细食品有限公司</t>
  </si>
  <si>
    <t>阆中市七里工业集中区</t>
  </si>
  <si>
    <t>成立：2009-10-10  社保：5</t>
  </si>
  <si>
    <t>淀粉制品生产、销售，普通货运。对外贸易。农产品开发、种植、销售。。</t>
  </si>
  <si>
    <t>四川省阆州醋业有限公司</t>
  </si>
  <si>
    <t>阆中市七里大道张公桥</t>
  </si>
  <si>
    <t>张飞牛肉 下属
成立：2003-04-17  社保：53</t>
  </si>
  <si>
    <t>保健食品生产；保健食品销售；食品生产；粮食加工食品生产；食品经营；食品经营；食品互联网销售；小食杂；食品互联网销售；食品进出口；调味品生产；饮料生产；豆制品制造；离岸贸易经营。</t>
  </si>
  <si>
    <t>四川阆中临泰生物科技有限公司</t>
  </si>
  <si>
    <t>阆中市七里大道南段开元农资市场内</t>
  </si>
  <si>
    <t>成立：2005-09-07  社保：3</t>
  </si>
  <si>
    <t>有机肥、生物肥、过磷酸钙、复合肥、有机-无机复混肥料生产、销售。</t>
  </si>
  <si>
    <t>四川省阆中光明玻璃制品有限公司</t>
  </si>
  <si>
    <t>阆中市七里大道258号</t>
  </si>
  <si>
    <t>成立：1999-07-19  社保：113</t>
  </si>
  <si>
    <t>医用包装材料制造；普通玻璃容器制造；生物基材料制造；新材料技术研发；模具制造；电子专用设备制造；橡胶制品制造；塑料制品制造；特种陶瓷制品制造；货物进出口；技术进出口；进出口代理。</t>
  </si>
  <si>
    <t>四川远翔车业有限公司</t>
  </si>
  <si>
    <t>阆中市-七里大道216号</t>
  </si>
  <si>
    <t>成立：2009-07-21  社保：6</t>
  </si>
  <si>
    <t>一类、大中型客车维修，货车维修。汽车零配件、汽车装饰材料销售，汽车租赁服务，汽车销售。。</t>
  </si>
  <si>
    <t>阆中金三鑫电子有限公司</t>
  </si>
  <si>
    <t>阆中市七里办事处汉王祠路出口非洲贸易加工园</t>
  </si>
  <si>
    <t>股东广东的公司
成立：2016-11-04  社保：11</t>
  </si>
  <si>
    <t>电子元件、接插件、机械配件、模具制造、加工、销售；货物、技术进出口服务。</t>
  </si>
  <si>
    <t>四川怪丫丫食品有限公司</t>
  </si>
  <si>
    <t>阆中市彭城镇关梁村</t>
  </si>
  <si>
    <t>成立：2012-05-08  社保：12</t>
  </si>
  <si>
    <t>肉制品生产、销售。</t>
  </si>
  <si>
    <t>四川明华生物科技有限公司</t>
  </si>
  <si>
    <t>阆中市-阆中市开发区七里工业园海棠路</t>
  </si>
  <si>
    <t>成立：2010-04-15  社保：16</t>
  </si>
  <si>
    <t>生物制品研发；猪肠衣半成品及成品、粗品肝素纳加工、销售；普通货运。</t>
  </si>
  <si>
    <t>阆中西子速捷电梯安装维修工程有限责任公司</t>
  </si>
  <si>
    <t>阆中市阆水东路金沙半岛一期三栋一层</t>
  </si>
  <si>
    <t>成立：2020-05-27  社保：1</t>
  </si>
  <si>
    <t>专用设备修理；电梯安装、电梯维修、电梯改造工程；销售电梯。</t>
  </si>
  <si>
    <t>康美保宁（四川）制药有限公司</t>
  </si>
  <si>
    <t>阆中市康美大道8号</t>
  </si>
  <si>
    <t>成立：1999-05-24  社保：93</t>
  </si>
  <si>
    <t>不得用</t>
  </si>
  <si>
    <t>原料药、颗粒剂、硬胶囊剂、片剂、散剂、糖浆剂、酊剂、丸剂、煎膏剂、药用辅料生产、销售，口服葡萄糖系列、普通食品生产、销售，经营本企业自产产品及技术的出口业务，经营本企业生产所需的原辅材料、仪器仪表、机械设备、零配件及技术的进口业务，经营进料加工和'三来一补'业务，研发服务、专业技术服务，不动产租赁，会议展览服务，中药材种植、收购、销售，对外贸易。</t>
  </si>
  <si>
    <t>康美滕王阁（四川）制药有限公司</t>
  </si>
  <si>
    <t>阆中市康美大道6号</t>
  </si>
  <si>
    <t>康美集团下属。
成立：2000-04-27  社保：61</t>
  </si>
  <si>
    <t>片剂、颗粒剂、丸剂、中药饮片[净制、切制、炒制、炙制、煅制、蒸制]、毒性饮片[净制、切制、炒制、醋炙、烫制、蒸制、煮制、制霜]生产、销售；中药材种植收购、销售，对外贸易。</t>
  </si>
  <si>
    <t>四川阆中清溪服饰有限公司</t>
  </si>
  <si>
    <t>阆中市锯山垭街26号</t>
  </si>
  <si>
    <t>成立：2006-03-30  社保：4</t>
  </si>
  <si>
    <t>厂服、工矿服、校服、酒店服、西服、T恤、衬衫、床上用品、手套及各类职业服装生产、销售、来料加工，医用口罩及防护服生产销售。</t>
  </si>
  <si>
    <t>阆中市宜华伟佳家具有限公司</t>
  </si>
  <si>
    <t>阆中市江南街道眉山社区1号</t>
  </si>
  <si>
    <t>成立：2023-02-09  社保：12</t>
  </si>
  <si>
    <t>家具制造；家具销售；家具安装和维修服务；地板制造；地板销售；木材加工；木材收购；木材销售；软木制品制造；软木制品销售；建筑装饰材料销售；日用木制品制造；建筑材料销售；技术服务、技术开发、技术咨询、技术交流、技术转让、技术推广；国内贸易代理。</t>
  </si>
  <si>
    <t>南充思远金属制造有限公司</t>
  </si>
  <si>
    <t>阆中市江南街道康美大道眉山社区6组1号宜华家具工厂内13号厂房</t>
  </si>
  <si>
    <t>成立：2022-10-18  社保：5</t>
  </si>
  <si>
    <t>铸造机械制造；有色金属合金制造；黑色金属铸造；铸造机械销售；通用设备制造；模具制造；模具销售；电工机械专用设备制造；金属切割及焊接设备制造；金属切割及焊接设备销售；冶金专用设备制造；智能基础制造装备销售；金属制品销售；金属材料制造；配电开关控制设备销售；安防设备制造；安防设备销售；消防技术服务；安全、消防用金属制品制造；运输货物打包服务；服装辅料销售；服装辅料制造；金属表面处理及热处理加工；通用零部件制造；机械零件、零部件加工；橡胶加工专用设备制造；五金产品零售。道路货物运输。</t>
  </si>
  <si>
    <t>四川省蜀阆香食品有限公司</t>
  </si>
  <si>
    <t>阆中市-江南街道白溪村育军路</t>
  </si>
  <si>
    <t>成立：2022-11-23  社保：1</t>
  </si>
  <si>
    <t>食品生产；食品销售；粮食加工食品生产；食品互联网销售；调味品生产。食用农产品初加工；食用农产品批发；食用农产品零售；非食用农产品初加工；初级农产品收购；互联网销售；食品销售；食品互联网销售；香料作物种植；传统香料制品经营。</t>
  </si>
  <si>
    <t>四川美邦五羊电动车有限公司</t>
  </si>
  <si>
    <t>阆中市-江南大道18号</t>
  </si>
  <si>
    <t>成立：2020-03-16  社保：12</t>
  </si>
  <si>
    <t>道路机动车辆生产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t>
  </si>
  <si>
    <t>阆中市科鑫包装制品有限公司</t>
  </si>
  <si>
    <t>阆中市江南办事处金银观还房小区10幢一层15-18号</t>
  </si>
  <si>
    <t>成立：2018-05-30  社保：3</t>
  </si>
  <si>
    <t>加工、销售：防水胶粘带、日用橡胶制品、塑料薄膜制品、纸板容器。</t>
  </si>
  <si>
    <t>阆中市味道坊传统食品有限公司</t>
  </si>
  <si>
    <t>阆中市河溪镇古水村7组</t>
  </si>
  <si>
    <t>成立：2011-10-13  社保：5</t>
  </si>
  <si>
    <t>肉制品加工、销售。香料作物、辣椒种植、收购、销售，调味料生产、销售。</t>
  </si>
  <si>
    <t>阆中市卓远混凝土有限公司</t>
  </si>
  <si>
    <t>阆中市河溪镇东岳庙村七组</t>
  </si>
  <si>
    <t>成立：2013-09-10  社保：2</t>
  </si>
  <si>
    <t>商品混凝土的生产、加工、销售；销售：建筑材料、装饰材料、机电设备；机械设备租赁。</t>
  </si>
  <si>
    <t>阆中新佳鞋业有限公司</t>
  </si>
  <si>
    <t>阆中市-汉王祠路与迎宾路交叉口西北480米</t>
  </si>
  <si>
    <t>成立：2022-01-24  社保：5</t>
  </si>
  <si>
    <t>鞋制造；鞋帽零售；鞋帽批发；制鞋原辅材料销售；货物进出口；技术进出口。</t>
  </si>
  <si>
    <t>四川博睿印业有限公司</t>
  </si>
  <si>
    <t>阆中市-汉王祠路235号</t>
  </si>
  <si>
    <t>成立：2016-07-06  社保：3</t>
  </si>
  <si>
    <t>塑料食品包装容器生产及销售。纸质印刷。标牌印制及安装、制版、电脑设计、印刷防伪票证、银行票据、包装装潢及其他印刷。不干胶生产及销售。计算机软、硬件开发，计算机系统集成及信息技术开发。安防系统设计、安装服务。文化办公用品、工艺品、包装材料、电子产品、通讯器材销售。。</t>
  </si>
  <si>
    <t>四川印象巴蜀食品有限公司</t>
  </si>
  <si>
    <t>阆中市海棠路348号</t>
  </si>
  <si>
    <t>成立：2019-08-16  社保：3</t>
  </si>
  <si>
    <t>食品生产。</t>
  </si>
  <si>
    <t>四川保宁醋有限公司</t>
  </si>
  <si>
    <t>阆中市公园路63号</t>
  </si>
  <si>
    <t>成立：2001-10-24  社保：624</t>
  </si>
  <si>
    <t>生产、销售：醋、酱油、保健食品、醋酸饮料、明胶、料酒、复合调味料、包装纸箱，零售：调味品、预包装食品、日用百货、针纺织品、日用杂品，进口本企业生产、科研所需原辅材料、机械设备、仪器仪表、零配件及相关技术，出口本企业自产的醋、酱油、保健食品、醋酸饮料，住宿、餐饮、洗浴、足浴、保健按摩服务、会议服务、婚庆服务、物业管理、洗衣服务、健身服务、国内旅游、出入境旅游。</t>
  </si>
  <si>
    <t>阆中市金元机械有限责任公司</t>
  </si>
  <si>
    <t>阆中市-工业集中区电站北路(金元机械旁边)</t>
  </si>
  <si>
    <t>成立：2006-03-07  社保：4</t>
  </si>
  <si>
    <t>稻麦联合收割机、微型耕耘机、脱粒机、青饲料机生产、销售，农业机械及配件销售，货物进出口和技术进出口业务。</t>
  </si>
  <si>
    <t>阆中市上盛建筑材料有限公司</t>
  </si>
  <si>
    <t>阆中市工业集中区翠屏路1号</t>
  </si>
  <si>
    <t>添富建材 的下属
成立：2012-11-01  社保：98</t>
  </si>
  <si>
    <t>T+合作</t>
  </si>
  <si>
    <t>道路货物运输；预应力混凝土铁路桥梁简支梁产品生产水泥制品制造；水泥制品销售；建筑用石加工；机械设备租赁；建筑材料销售；五金产品零售；日用百货销售。</t>
  </si>
  <si>
    <t>四川省阆中化工有限责任公司</t>
  </si>
  <si>
    <t>阆中市工业集中区</t>
  </si>
  <si>
    <t>成立：1998-06-25  社保：137</t>
  </si>
  <si>
    <t>化工产品生产；肥料销售；日用百货销售；建筑材料销售。危险化学品生产；危险化学品经营；肥料生产；移动式压力容器/气瓶充装。</t>
  </si>
  <si>
    <t>阆中市金茂装饰工程有限责任公司</t>
  </si>
  <si>
    <t>阆中市草堂寺街3号</t>
  </si>
  <si>
    <t>成立：1995-11-24  社保：1</t>
  </si>
  <si>
    <t>铝合金加工、销售、建筑、装饰装修工程专业承包二级，建筑装饰材料、五金、家用电器、民用建材、日用杂品批发、零售，钢管、钢模架料租赁。</t>
  </si>
  <si>
    <t>阆中红彤彤木业有限公司</t>
  </si>
  <si>
    <t>阆中市保宁街道新村路横街4号1幢1层</t>
  </si>
  <si>
    <t>成立：2023-04-10  社保：2</t>
  </si>
  <si>
    <t>木材采运；道路货物运输。营林及木竹采伐机械销售；木材收购；建筑用木料及木材组件加工；木竹材加工机械销售；建筑材料销售；木材加工；包装服务；竹材采运；总质量4.5吨及以下普通货运车辆道路货物运输；装卸搬运；树木种植经营；食用农产品零售；初级农产品收购；食用农产品批发；中草药收购；中草药种植。</t>
  </si>
  <si>
    <t>四川银河地毯有限公司</t>
  </si>
  <si>
    <t>阆中市保宁街道凤翅大道163号2层3号</t>
  </si>
  <si>
    <t>成立：2003-09-12  社保：12</t>
  </si>
  <si>
    <t>生产经营与本企业相关的文化创意产品及非物质文化遗产保护、产品文化推介、技艺传习培训服务，会议及展览服务，文化旅游信息咨询相关服务，手工编织地毯系列产品、工业壁挂艺术品制造、销售，经营本企业自产产品及相关技术出口业务和与本企业自产产品配套的相关及同类商品出口业务，经营本企业生产所需原辅材料、机械设备、仪表仪器、零配件进口业务，仓储服务，经营农副产品系列冷链仓储、物流及其他仓储业仓储服务。。</t>
  </si>
  <si>
    <t>四川霓城雕塑有限公司</t>
  </si>
  <si>
    <t>阆中市保宁办事处张飞南路8号</t>
  </si>
  <si>
    <t>成立：2021-04-14  社保：2</t>
  </si>
  <si>
    <t>工艺美术品及礼仪用品制造；新型陶瓷材料销售；园林绿化工程施工；普通露天游乐场所游乐设备制造；专业设计服务；办公设备销售；文艺创作；社会经济咨询服务。电影放映；营业性演出。</t>
  </si>
  <si>
    <t>四川天盛业电子有限公司</t>
  </si>
  <si>
    <t>阆中市保宁办事处新村路1幢1-6层</t>
  </si>
  <si>
    <t>成立：2019-12-16  社保：1</t>
  </si>
  <si>
    <t>通信设备制造；通讯设备销售；通信设备销售；模具制造；模具销售；机械零件、零部件加工；机械零件、零部件销售；电子元器件与机电组件设备制造；电子元器件与机电组件设备销售；电子元器件制造；电力电子元器件销售；电子专用材料研发；电子专用材料制造；电子专用材料销售；电子专用设备销售；塑料制品销售；橡胶制品销售；电子产品销售；家用电器销售；建筑装饰材料销售；家具销售；日用品销售；工艺美术品及礼仪用品销售；软件开发；技术服务、技术开发、技术咨询、技术交流、技术转让、技术推广；货物进出口；技术进出口。</t>
  </si>
  <si>
    <t>阆中市忠信建材有限公司</t>
  </si>
  <si>
    <t>阆中市</t>
  </si>
  <si>
    <t>成立：2018-12-20  社保：2</t>
  </si>
  <si>
    <t>页岩砖生产、销售，外墙保温材料、路面砖、建筑材料销售。</t>
  </si>
  <si>
    <t>四川飞跑酒业有限公司</t>
  </si>
  <si>
    <t>江南街道南津关</t>
  </si>
  <si>
    <t>成立：2022-05-05  社保：1</t>
  </si>
  <si>
    <t>酒制品生产；酒类经营。</t>
  </si>
  <si>
    <t>南充明川电力设备服务有限公司</t>
  </si>
  <si>
    <t>嘉陵区长城北路5号</t>
  </si>
  <si>
    <t>成立：2018-04-26  社保：6</t>
  </si>
  <si>
    <t>输电、供电、受电电力设施的安装、维修和试验；电气安装服务；建筑劳务分包；建设工程施工工程技术服务；技术服务、技术开发、技术咨询、技术交流、技术转让、技术推广；电气设备销售；电气设备修理；电容器及其配套设备销售；专用设备修理；机动车充电销售；充电桩销售；停车场服务；电子专用设备销售；电动汽车充电基础设施运营；充电控制设备租赁；配电开关控制设备销售；智能输配电及控制设备销售；机械电气设备销售；电力设施器材销售；电力电子元器件销售；仪器仪表修理；劳务服务；金属结构销售</t>
  </si>
  <si>
    <t>南充市艺光包装有限公司</t>
  </si>
  <si>
    <t>嘉陵区再兴街69号</t>
  </si>
  <si>
    <t>成立：2010-01-19  社保：34</t>
  </si>
  <si>
    <t>包装装潢印刷品印刷。</t>
  </si>
  <si>
    <t>南充市瑞鸿汽车工业有限公司</t>
  </si>
  <si>
    <t>嘉陵区远程大道二段198号14幢1至2层</t>
  </si>
  <si>
    <t>成立：2023-02-28  社保：27</t>
  </si>
  <si>
    <t>道路机动车辆生产；道路货物运输。汽车零部件及配件制造；汽车零部件再制造；汽车零部件研发；工程和技术研究和试验发展；汽车零配件零售；轴承、齿轮和传动部件制造；摩托车零配件制造；齿轮及齿轮减、变速箱制造；照明器具制造；金属链条及其他金属制品制造；新能源汽车生产测试设备销售；运输设备及生产用计数仪表制造；电力电子元器件制造；汽车装饰用品销售；通用零部件制造；橡胶制品制造；道路货物运输站经营；总质量4.5吨及以下普通货运车辆道路货物运输；面料纺织加工；产业用纺织制成品制造；产业用纺织制成品销售；纺织专用设备制造；纺织专用设备销售；交通安全、管制专用设备制造；通用设备修理；通用设备制造；模具制造；模具销售；停车场服务；货物进出口；技术进出口。</t>
  </si>
  <si>
    <t>四川固诚医疗器械有限公司</t>
  </si>
  <si>
    <t>嘉陵区耀目路三段32号光彩大市场一期工程标准商铺一区12幢37、39号1至3层</t>
  </si>
  <si>
    <t>成立：2022-06-21  社保：1</t>
  </si>
  <si>
    <t>第一类医疗器械销售；第二类医疗器械销售；医护人员防护用品生产；成人情趣用品制造；技术服务、技术开发、技术咨询、技术交流、技术转让、技术推广；医护人员防护用品批发；消毒剂销售；市场营销策划；会议及展览服务。第三类医疗器械经营；消毒器械销售。</t>
  </si>
  <si>
    <t>四川联创晋润管业有限公司</t>
  </si>
  <si>
    <t>嘉陵区耀目路三段32号光彩大市场一期工程标铺三区17幢31号1-3层</t>
  </si>
  <si>
    <t>成立：2019-09-17  社保：3</t>
  </si>
  <si>
    <t>塑料板、管、型材制造；销售社会公共安全设备及器材；销售钢材；销售五金产品；销售灯具；销售阀门管件。</t>
  </si>
  <si>
    <t>南充玖鸿机电设备维修服务有限公司</t>
  </si>
  <si>
    <t>嘉陵区耀目路三段32号光彩大市场北区4幢3层3-1号</t>
  </si>
  <si>
    <t>成立：2019-11-14  社保：2</t>
  </si>
  <si>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t>
  </si>
  <si>
    <t>四川香雪制药有限公司</t>
  </si>
  <si>
    <t>嘉陵区燕京中路188号</t>
  </si>
  <si>
    <t>成立：2012-08-20  社保：50</t>
  </si>
  <si>
    <t>中药材种植和销售、收购、初加工、仓储、技术服务；生产、批发及销售：中药饮片、毒性饮片；生产、批发及零售：预包装食品，保健食品；现代物流业务；农副产品收购及销售；中药代煎、代送服务；自有房屋出租。。</t>
  </si>
  <si>
    <t>南充星鹏绿舍建材有限公司</t>
  </si>
  <si>
    <t>嘉陵区燕京大道建材工业园区</t>
  </si>
  <si>
    <t>成立：2019-12-18  社保：30</t>
  </si>
  <si>
    <t>轻质建筑材料制造；蒸压轻质加气混凝土制品制造；加气混凝土砌块制造；销售非金属矿制品；销售绿色建筑材料；销售建筑材料。</t>
  </si>
  <si>
    <t>南充四新建材有限公司</t>
  </si>
  <si>
    <t>成立：2012-09-18  社保：42</t>
  </si>
  <si>
    <t>建筑材料销售；水泥制品制造；水泥制品销售；建筑砌块制造；建筑砌块销售；固体废物治理；建筑废弃物再生技术研发；建筑用石加工；非金属矿及制品销售；非金属矿物制品制造。道路货物运输。</t>
  </si>
  <si>
    <t>南充市嘉彩印刷包装有限公司</t>
  </si>
  <si>
    <t>嘉陵区燕京大道</t>
  </si>
  <si>
    <t>成立：2010-05-24  社保：3</t>
  </si>
  <si>
    <t>包装装潢印刷品印刷。非居住房地产租赁。</t>
  </si>
  <si>
    <t>四川红邦实业发展有限公司</t>
  </si>
  <si>
    <t>嘉陵区物流配送中心</t>
  </si>
  <si>
    <t>成立：2016-10-17  社保：3</t>
  </si>
  <si>
    <t>家具制造；家具销售；物业管理；会议及展览服务；工艺美术品及收藏品零售；日用杂品销售；园林绿化工程施工；酒店管理；单位后勤管理服务；普通货物仓储服务；家居用品销售；木材销售。道路货物运输；餐饮服务。</t>
  </si>
  <si>
    <t>南充安宏防护设备有限公司</t>
  </si>
  <si>
    <t>嘉陵区文峰街道办事处元宝山还房4区恒安南街46号</t>
  </si>
  <si>
    <t>成立：2020-03-13  社保：1</t>
  </si>
  <si>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t>
  </si>
  <si>
    <t>四川安瑞森电子材料有限公司</t>
  </si>
  <si>
    <t>嘉陵区文峰大道经济开发区企业服务中心6楼604号</t>
  </si>
  <si>
    <t>成立：2021-05-10  社保：1</t>
  </si>
  <si>
    <t>货物进出口；技术进出口。基础化学原料制造；专用化学产品制造；机械设备租赁。</t>
  </si>
  <si>
    <t>南充联盛新材料有限公司</t>
  </si>
  <si>
    <t>嘉陵区同心路三段11号</t>
  </si>
  <si>
    <t>成立：2019-08-08  社保：168</t>
  </si>
  <si>
    <t>化工产品的研发、生产及销售。</t>
  </si>
  <si>
    <t>南充市嘉陵区大唐机械有限责任公司</t>
  </si>
  <si>
    <t>嘉陵区天星乡</t>
  </si>
  <si>
    <t>成立：2011-09-06  社保：2</t>
  </si>
  <si>
    <t>农业机械制造、销售。</t>
  </si>
  <si>
    <t>四川蜀味天橙食品有限公司</t>
  </si>
  <si>
    <t>嘉陵区桃源路119号5号楼一层（锦酱房味业公司内）</t>
  </si>
  <si>
    <t>成立：2021-02-22  社保：2</t>
  </si>
  <si>
    <t>四川省原飨食品有限公司</t>
  </si>
  <si>
    <t>嘉陵区桃园路119号</t>
  </si>
  <si>
    <t>成立：2020-08-13  社保：2</t>
  </si>
  <si>
    <t>粮食加工食品生产；食品生产；食品销售；食品互联网销售。食用农产品初加工；粮食收购；初级农产品收购；食用农产品批发；谷物销售；谷物种植；新鲜水果批发；新鲜水果零售；新鲜蔬菜批发；新鲜蔬菜零售；货物进出口；互联网销售；非居住房地产租赁；广告设计、代理；普通货物仓储服务；餐饮管理；机械设备销售；市场调查；农副产品销售；办公服务；市场营销策划。</t>
  </si>
  <si>
    <t>南充鑫磊机械设备有限公司</t>
  </si>
  <si>
    <t>嘉陵区曲水镇十一村六社</t>
  </si>
  <si>
    <t>成立：2015-11-30  社保：3</t>
  </si>
  <si>
    <t>含油轴承、轴承套、偏心轮、振子、马达配件加工及销售；电子产品代加工；销售：润滑油、五金交电、机械配件。</t>
  </si>
  <si>
    <t>四川永盈新材料有限公司</t>
  </si>
  <si>
    <t>嘉陵区临港路二段11号</t>
  </si>
  <si>
    <t>成立：2022-03-02  社保：249</t>
  </si>
  <si>
    <t>合成材料制造；合成纤维制造；基础化学原料制造；专用化学产品制造；化工产品生产；货物进出口；技术进出口。</t>
  </si>
  <si>
    <t>四川雷仕食品有限公司</t>
  </si>
  <si>
    <t>嘉陵区建兴路三段109号</t>
  </si>
  <si>
    <t>成立：1996-09-10  社保：95</t>
  </si>
  <si>
    <t>食品生产；食品销售；食品互联网销售；餐饮服务。外卖递送服务；物联网技术研发；发酵过程优化技术研发；技术服务、技术开发、技术咨询、技术交流、技术转让、技术推广。</t>
  </si>
  <si>
    <t>南充成双机械设备有限公司</t>
  </si>
  <si>
    <t>嘉陵区甲子沟路8号A栋4楼7号</t>
  </si>
  <si>
    <t>成立：2021-05-24  社保：8</t>
  </si>
  <si>
    <t>工业自动控制系统装置制造；工业自动控制系统装置销售；五金产品制造；输配电及控制设备制造；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机械电气设备制造；普通机械设备安装服务；专用设备制造。餐饮服务。</t>
  </si>
  <si>
    <t>四川红方环保新材料有限公司</t>
  </si>
  <si>
    <t>嘉陵区甲子沟路8号2幢科技企业孵化中心B-F-148</t>
  </si>
  <si>
    <t>成立：2022-02-14  社保：4</t>
  </si>
  <si>
    <t>化工产品生产；化工产品销售；油墨制造；油墨销售；新型有机活性材料销售；新材料技术研发。</t>
  </si>
  <si>
    <t>四川南充华景智农农业装备制造有限公司</t>
  </si>
  <si>
    <t>嘉陵区甲子沟路8号2幢科技企业孵化中心B-F-134</t>
  </si>
  <si>
    <t>成立：2020-07-17  社保：49</t>
  </si>
  <si>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融合管理服务；工业自动控制系统制造；货物进出口。</t>
  </si>
  <si>
    <t>四川锋速精密机械有限公司</t>
  </si>
  <si>
    <t>嘉陵区甲子沟路8号2幢科技企业孵化中心B-F-110</t>
  </si>
  <si>
    <t>成立：2021-07-26  社保：12</t>
  </si>
  <si>
    <t>汽车零部件研发；汽车零部件及配件制造；机械零件、零部件加工；通用设备制造；专用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t>
  </si>
  <si>
    <t>南充市金耐模具有限公司</t>
  </si>
  <si>
    <t>嘉陵区甲子沟</t>
  </si>
  <si>
    <t>成立：2019-04-24  社保：7</t>
  </si>
  <si>
    <t>模具制造；机械设备、五金产品及电子产品批发。</t>
  </si>
  <si>
    <t>四川凯伦新材料有限公司</t>
  </si>
  <si>
    <t>嘉陵区嘉南大道河西二段1号</t>
  </si>
  <si>
    <t>成立：2018-11-12  社保：63</t>
  </si>
  <si>
    <t>新型节能环保建筑防水材料、防腐材料、轨道交通专用防水材料、建筑保温材料生产、销售。销售：化工产品、建筑材料；建筑机械成套设备研发、销售及技术服务；普通货物进出口业务。</t>
  </si>
  <si>
    <t>四川柏思佛汽车科技有限公司</t>
  </si>
  <si>
    <t>嘉陵区嘉陵工业集中区</t>
  </si>
  <si>
    <t>成立：2022-11-10  社保：5</t>
  </si>
  <si>
    <t>汽车零部件研发；汽车零部件及配件制造；汽车零配件零售；汽车零配件批发；模具制造；模具销售；新材料技术研发；货物进出口；进出口代理；技术进出口。</t>
  </si>
  <si>
    <t>四川欧点新材料有限责任公司</t>
  </si>
  <si>
    <t>嘉陵区嘉陵二洞桥工业集中区201B-G-35地块2、3号厂房</t>
  </si>
  <si>
    <t>成立：2020-04-27  社保：11</t>
  </si>
  <si>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t>
  </si>
  <si>
    <t>四川省中匠建材有限公司</t>
  </si>
  <si>
    <t>嘉陵区嘉陵大道西段北侧2017-G-12地块（美诚家居产业园8号楼）</t>
  </si>
  <si>
    <t>成立：2020-04-08  社保：8</t>
  </si>
  <si>
    <t>玻璃制造；日用玻璃制品制造；日用玻璃制品销售；技术玻璃制品制造；技术玻璃制品销售；玻璃纤维及制品销售；门窗制造加工；楼梯制造；工艺美术品及礼仪用品销售；制镜及类似品加工；金属结构销售；金属结构制造；未封口玻璃外壳及其他玻璃制品制造；建筑材料销售</t>
  </si>
  <si>
    <t>四川金树水务科技有限公司</t>
  </si>
  <si>
    <t>成立：2019-10-11  社保：10</t>
  </si>
  <si>
    <t>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各类工程建设活动；电气安装服务。</t>
  </si>
  <si>
    <t>南充市卡斯特钢结构有限公司</t>
  </si>
  <si>
    <t>嘉陵区火花路98号川北购物中心9幢1层1-14号</t>
  </si>
  <si>
    <t>成立：2013-12-13  社保：3</t>
  </si>
  <si>
    <t>钢结构的制作、安装、销售；钢筋连接套筒的生产、销售；建筑设备租赁。</t>
  </si>
  <si>
    <t>南充市国澳通电子有限公司</t>
  </si>
  <si>
    <t>嘉陵区火车西站工业园冯家桥2幢</t>
  </si>
  <si>
    <t>成立：2019-07-25  社保：26</t>
  </si>
  <si>
    <t>家用电器及电子产品专门零售；销售电子产品；新材料技术推广服务；电子专用材料制造；电子元件及电子专用材料制造；互联网销售电子产品；电子真空器件制造；电子结构件制造；电子器件制造。</t>
  </si>
  <si>
    <t>南充一鼎智能设备有限公司</t>
  </si>
  <si>
    <t>嘉陵区红邦家居文创产业园C区3号</t>
  </si>
  <si>
    <t>成立：2020-06-12  社保：1</t>
  </si>
  <si>
    <t>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通用设备修理；工业机器人安装、维修；五金产品零售；五金产品批发。</t>
  </si>
  <si>
    <t>埃夫科纳（南充）特种聚合物有限公司</t>
  </si>
  <si>
    <t>嘉陵区河西镇指北路1号</t>
  </si>
  <si>
    <t>成立：2019-07-17  社保：113</t>
  </si>
  <si>
    <t>危险化学品生产。专用化学产品制造；专用化学产品销售；化工产品生产；化工产品销售；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非居住房地产租赁；信息咨询服务；科技中介服务。</t>
  </si>
  <si>
    <t>南充市华夏中天新型墙体材料有限公司</t>
  </si>
  <si>
    <t>嘉陵区河西镇通港路99号</t>
  </si>
  <si>
    <t>成立：2013-11-13  社保：34</t>
  </si>
  <si>
    <t>建筑砌块制造；建筑砌块销售；水泥制品制造；水泥制品销售；新型建筑材料制造；建筑材料销售；建筑装饰材料销售；轻质建筑材料销售；化工产品销售；装卸搬运；普通货物仓储服务。道路货物运输。</t>
  </si>
  <si>
    <t>南充顺友锦宸建材有限公司</t>
  </si>
  <si>
    <t>嘉陵区河西镇清江路3号</t>
  </si>
  <si>
    <t>成立：2012-05-24  社保：33</t>
  </si>
  <si>
    <t>加工、销售：预拌商品混凝土、预制构件；建筑材料、装饰材料、预拌砂浆、水泥制品、粉煤灰、矿粉、化学外加剂等新型建筑材料、建筑用石；销售：沙石、水泥、钢材；货物专用运输、普通货运；建筑垃圾综合利用；固体废物治理。</t>
  </si>
  <si>
    <t>南充市百胜建材有限公司</t>
  </si>
  <si>
    <t>嘉陵区河西镇清江路1号</t>
  </si>
  <si>
    <t>成立：2009-10-19  社保：6</t>
  </si>
  <si>
    <t>矿产资源开采；道路货物运输；城市建筑垃圾处置；城市生活垃圾经营性服务。水泥制品销售；建筑材料销售；建筑装饰材料销售；金属结构销售；金属材料销售；专用化学产品销售；建筑用石加工；固体废物治理；装卸搬运。</t>
  </si>
  <si>
    <t>四川弘远药业有限公司</t>
  </si>
  <si>
    <t>嘉陵区河西镇精化东路66号</t>
  </si>
  <si>
    <t>成立：2007-06-06  社保：84</t>
  </si>
  <si>
    <t>药品生产。医学研究和试验发展。</t>
  </si>
  <si>
    <t>四川鑫安邦定化工有限公司</t>
  </si>
  <si>
    <t>嘉陵区河西镇化学工业园区河西大道二段6号</t>
  </si>
  <si>
    <t>成立：2016-06-15  社保：7</t>
  </si>
  <si>
    <t>生产和销售：对苯二甲酸、邻苯二甲酸、对甲基苯甲酸、邻甲基苯甲酸、对苯二甲醛、邻苯二甲醛、对羧基苯甲醛、邻羧基苯甲醛、对甲基苯甲醛、对甲基苯甲醇、苯酞、聚对二甲苯；石油化工、煤化工环保节能技术研究、技术咨询、技术服务；化工产品技术开发、技术咨询、技术转让；空气污染治理；环境污染治理技术研发、技术咨询、技术服务；环保设备研发、销售。 。</t>
  </si>
  <si>
    <t>南充联成化学工业有限公司</t>
  </si>
  <si>
    <t>嘉陵区河西镇河西大道一段150号</t>
  </si>
  <si>
    <t>成立：2013-07-19  社保：122</t>
  </si>
  <si>
    <t>危险化学品经营；道路货物运输。专用化学产品制造；专用化学产品销售；基础化学原料制造；热力生产和供应；合成材料销售；合成材料制造；化工产品销售；进出口代理；货物进出口；新材料技术研发；销售代理；仓储设备租赁服务；非居住房地产租赁；专业保洁、清洗、消毒服务；包装材料及制品销售；包装服务；装卸搬运；运输货物打包服务；国内集装箱货物运输代理；国内货物运输代理。</t>
  </si>
  <si>
    <t>四川禾本作物保护有限公司</t>
  </si>
  <si>
    <t>嘉陵区河西乡河西大道二段30号</t>
  </si>
  <si>
    <t>成立：2018-12-21  社保：334</t>
  </si>
  <si>
    <t>农药生产；农药批发；危险化学品生产；第二、三类监控化学品和第四类监控化学品中含磷、硫、氟的特定有机化学品生产。基础化学原料制造；专用化学产品制造；化工产品销售；技术服务、技术开发、技术咨询、技术交流、技术转让、技术推广；货物进出口；进出口代理。</t>
  </si>
  <si>
    <t>四川省蜀爱新材料有限公司</t>
  </si>
  <si>
    <t>嘉陵区河西工业园区河西二段19号</t>
  </si>
  <si>
    <t>成立：2015-04-14  社保：13</t>
  </si>
  <si>
    <t>专用化学产品制造；专用化学产品销售；化工产品生产；化工产品销售；合成材料制造；合成材料销售；油墨制造；油墨销售；涂料制造；涂料销售；润滑油加工、制造；润滑油销售；仪器仪表制造；仪器仪表销售；新材料技术研发；专用设备制造；生物化工产品技术研发。危险化学品经营。</t>
  </si>
  <si>
    <t>四川能投化学新材料有限公司</t>
  </si>
  <si>
    <t>嘉陵区河西工业园区东西干道1号</t>
  </si>
  <si>
    <t>成立：2018-09-27  社保：183</t>
  </si>
  <si>
    <t>危险化学品经营；道路货物运输。基础化学原料制造；专用化学产品制造；化工产品销售；合成纤维制造；合成纤维销售；合成材料制造；合成材料销售；普通货物仓储服务；货物进出口。</t>
  </si>
  <si>
    <t>四川帝特塑胶管业有限公司</t>
  </si>
  <si>
    <t>嘉陵区规划三路2号</t>
  </si>
  <si>
    <t>成立：2012-12-07  社保：10</t>
  </si>
  <si>
    <t>T+12.1 标准版进销存+财务 升级到15.0 专属云。</t>
  </si>
  <si>
    <t>橡胶板、管、带制造；销售五金交电、机电产品；销售橡胶及橡胶制品；销售塑料及塑料制品；销售建筑装饰材料；销售金属制品；管件销售；阀门销售；销售阀门管件；机械设备、五金产品及电子产品销售；化工原料及产品销售；管道和设备安装；塑料管附件制造；销售管道配件；铸铁销售；普通货运；销售金属材料。</t>
  </si>
  <si>
    <t>南充康达果城味业有限责任公司</t>
  </si>
  <si>
    <t>嘉陵区光彩大市场三区三栋8号</t>
  </si>
  <si>
    <t>成立：2008-03-13  社保：4</t>
  </si>
  <si>
    <t>食品生产。食品销售。</t>
  </si>
  <si>
    <t>四川尚好茶业有限公司</t>
  </si>
  <si>
    <t>嘉陵区工业园再兴街1号</t>
  </si>
  <si>
    <t>成立：2007-06-25  社保：122</t>
  </si>
  <si>
    <t>收购、生产、加工、销售茶叶；预包装食品销售，保健食品销售。</t>
  </si>
  <si>
    <t>南充市佳冠建材有限公司</t>
  </si>
  <si>
    <t>嘉陵区工业园燕京大道建苑街59号</t>
  </si>
  <si>
    <t>成立：2010-09-02  社保：3</t>
  </si>
  <si>
    <t>粘土砖瓦及建筑砌块制造；商品混凝土制造；预拌砂浆生产；销售商品混凝土；混凝土外加剂生产销售；销售砂石；仓储服务。</t>
  </si>
  <si>
    <t>四川通产华晶玻璃有限公司</t>
  </si>
  <si>
    <t>嘉陵区工业园燕京大道</t>
  </si>
  <si>
    <t>成立：2010-03-16  社保：217</t>
  </si>
  <si>
    <t>生产、销售：玻璃包装容器，玻璃制品；货物进出口，技术进出口；经济信息及技术咨询服务。</t>
  </si>
  <si>
    <t>四川泰合新型建材有限公司</t>
  </si>
  <si>
    <t>嘉陵区工业园区建材工业园</t>
  </si>
  <si>
    <t>成立：2012-12-20  社保：1</t>
  </si>
  <si>
    <t>塑钢型材及铝型材生产、加工、安装，砼结构构件制造，混泥土及砂浆生产；建材销售。</t>
  </si>
  <si>
    <t>南充红狮水泥有限公司</t>
  </si>
  <si>
    <t>嘉陵区工业园区冯家桥</t>
  </si>
  <si>
    <t>成立：2011-11-30  社保：76</t>
  </si>
  <si>
    <t>生产、销售：水泥。</t>
  </si>
  <si>
    <t>南充云丰水泥有限公司</t>
  </si>
  <si>
    <t>嘉陵区工业园区</t>
  </si>
  <si>
    <t>成立：2009-03-25  社保：20</t>
  </si>
  <si>
    <t>水泥、粉煤灰、矿粉生产、销售。</t>
  </si>
  <si>
    <t>南充市宏辉机械制造有限公司</t>
  </si>
  <si>
    <t>嘉陵区工业园规划二路</t>
  </si>
  <si>
    <t>成立：2008-02-27  社保：3</t>
  </si>
  <si>
    <t>通用零部件制造；机械零件、零部件加工；机械零件、零部件销售；汽车零配件零售；汽车零配件批发；五金产品零售；五金产品批发；机械设备销售；电线、电缆经营；风动和电动工具销售。</t>
  </si>
  <si>
    <t>南充志达建材有限公司</t>
  </si>
  <si>
    <t>嘉陵区工业园冯家桥</t>
  </si>
  <si>
    <t>成立：2010-02-23  社保：27</t>
  </si>
  <si>
    <t>水泥制品制造；水泥制品销售；销售代理；建筑材料销售；建筑装饰材料销售；建筑砌块销售；金属结构销售；保温材料销售；五金产品零售；涂料销售；建筑防水卷材产品销售；五金产品批发；金属矿石销售；轻质建筑材料销售；砖瓦销售；石棉水泥制品销售；砼结构构件销售；城市绿化管理；园林绿化工程施工；花卉种植；草种植；树木种植经营；园艺产品种植；固体废物治理。</t>
  </si>
  <si>
    <t>南充大兴金属加工有限公司</t>
  </si>
  <si>
    <t>嘉陵区工业园创业路</t>
  </si>
  <si>
    <t>成立：2004-01-05  社保：3</t>
  </si>
  <si>
    <t>加工、销售：制罐模具、汽车配件、摩托车配件、金属及塑钢门窗，薄铁皮加工，金属栏杆、五金件等金属加工；销售：机电设备、建筑材料、五金机电。</t>
  </si>
  <si>
    <t>南充跃美轻钢结构有限公司</t>
  </si>
  <si>
    <t>嘉陵区工业园</t>
  </si>
  <si>
    <t>成立：2002-10-28  社保：1</t>
  </si>
  <si>
    <t>生产、销售：彩钢板，彩复合板，轻钢结构，涂料，塑料制品；销售：五金；房地产开发。</t>
  </si>
  <si>
    <t>南充鑫玛高分子材料有限公司</t>
  </si>
  <si>
    <t>成立：2015-11-27  社保：6</t>
  </si>
  <si>
    <t>塑料制品生产、销售；塑料原料销售。</t>
  </si>
  <si>
    <t>南充市兴达建筑建材有限公司</t>
  </si>
  <si>
    <t>嘉陵区工业集中区建材园</t>
  </si>
  <si>
    <t>成立：2013-05-24  社保：20</t>
  </si>
  <si>
    <t>商品混凝土制造；销售商品混凝土；预拌混凝土工程；混凝土外加剂生产销售；预拌砂浆生产；建筑用石加工；销售砂石；销售建材；销售水泥及水泥制品；建筑保温节能砌块制造；建筑保温节能水泥制品制造；建筑节能保温隔热材料制造；建筑垃圾综合利用；房屋建筑工程；混凝土路缘石制造；固体废物综合利用制造；销售建筑材料；装配式建筑部品制造。</t>
  </si>
  <si>
    <t>南充折衍智能光电科技有限公司</t>
  </si>
  <si>
    <t>嘉陵区工业集中区创业小镇D座4层1号</t>
  </si>
  <si>
    <t>成立：2017-07-19  社保：1</t>
  </si>
  <si>
    <t>光学系统及光电产品、机器视觉类产品、生物识别设备的技术研发、生产、销售和技术服务；计算机软硬件及相关产品的技术开发、技术咨询、技术推广及销售；从事货物及技术进出口的对外贸易经营。</t>
  </si>
  <si>
    <t>四川兴臻家具有限公司</t>
  </si>
  <si>
    <t>嘉陵区工业集中区（物流配送中心）B区3栋36号</t>
  </si>
  <si>
    <t>成立：2022-03-09  社保：2</t>
  </si>
  <si>
    <t>家具制造；家具零配件生产；家具销售；家具零配件销售；家具安装和维修服务；五金产品批发；日用百货销售；家居用品制造；五金产品零售；五金产品制造；针纺织品销售。</t>
  </si>
  <si>
    <t>南充锦泓金属制品有限公司</t>
  </si>
  <si>
    <t>嘉陵区工业集中区（物流配送中心）B区10幢2号</t>
  </si>
  <si>
    <t>成立：2021-04-25  社保：3</t>
  </si>
  <si>
    <t>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各类工程建设活动。</t>
  </si>
  <si>
    <t>四川香柏源家具有限公司</t>
  </si>
  <si>
    <t>嘉陵区工业集中区（物流配送中心）</t>
  </si>
  <si>
    <t>成立：2018-08-27  社保：9</t>
  </si>
  <si>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t>
  </si>
  <si>
    <t>南充市玉瓷家居有限公司</t>
  </si>
  <si>
    <t>成立：2018-09-05  社保：13</t>
  </si>
  <si>
    <t>家具制造；家具销售；家具零配件生产；五金产品研发；软件开发；物业管理；住房租赁；非居住房地产租赁。</t>
  </si>
  <si>
    <t>四川蒙吉香食品有限公司</t>
  </si>
  <si>
    <t>嘉陵区工业集中区（四川锦酱房味业有限公司内）</t>
  </si>
  <si>
    <t>成立：2018-11-16  社保：3</t>
  </si>
  <si>
    <t>食品生产；调味品生产；食品互联网销售；食品销售。食用农产品批发；食用农产品初加工；初级农产品收购。</t>
  </si>
  <si>
    <t>四川省鑫怡不锈钢有限公司</t>
  </si>
  <si>
    <t>嘉陵区工业集中区（红邦小镇F区）</t>
  </si>
  <si>
    <t>成立：2013-04-19  社保：15</t>
  </si>
  <si>
    <t>生产、销售：厨房设备，制冷设备 ，燃气灶具，通风设备，环卫设施设备、教学设备、不锈钢设备；销售：家用电器，办公家具，文体用品，酒店用品不锈钢材料及制品，装饰及建筑材料，五金产品；金属门窗制作安装，水电安装，室内外装饰设计，广告设计与制作，弱电安装及弱电设备销售；网络工程，家用电器，厨房设备安装及维修。</t>
  </si>
  <si>
    <t>南充市金品砂浆建筑材料有限公司</t>
  </si>
  <si>
    <t>嘉陵区工业集中区</t>
  </si>
  <si>
    <t>成立：2011-10-26  社保：8</t>
  </si>
  <si>
    <t>水泥制品制造；水泥制品销售；建筑用石加工；建筑材料销售；再生资源回收；再生资源加工；再生资源销售；非金属废料和碎屑加工处理；普通货物仓储服务。道路货物运输。</t>
  </si>
  <si>
    <t>四川泰鹏药业有限公司</t>
  </si>
  <si>
    <t>嘉陵区冯家桥工业园区</t>
  </si>
  <si>
    <t>成立：2009-06-30  社保：2</t>
  </si>
  <si>
    <t>中药饮片生产；食品生产、销售；中药材收购；农副产品收购；销售劳保用品；装卸搬运服务、仓储服务，普通货运服务。</t>
  </si>
  <si>
    <t>南充德全堂生物技术有限责任公司</t>
  </si>
  <si>
    <t>嘉陵区冯家桥创业小镇</t>
  </si>
  <si>
    <t>成立：2012-05-29  社保：3</t>
  </si>
  <si>
    <t>药品生产；用于传染病防治的消毒产品生产；消毒剂生产；药品委托生产；药品零售；消毒器械生产；检验检测服务专用化学产品销售；消毒剂销售；第二类医疗器械销售；第一类医疗器械销售；日用杂品制造；成人情趣用品制造；日用杂品销售；互联网销售；日用百货销售；生物基材料技术研发；橡胶制品制造；成人情趣用品销售；专用化学产品制造。</t>
  </si>
  <si>
    <t>四川班美斯家具有限责任公司</t>
  </si>
  <si>
    <t>嘉陵区二洞桥工业园（四川威斯宁新型建材有限公司内）</t>
  </si>
  <si>
    <t>成立：2019-08-27  社保：5</t>
  </si>
  <si>
    <t>木质家具制造；家具生产、销售；文教办公用品生产、销售；销售清洁用品；建材批发；销售厨房用具；销售建筑装饰材料；五金、家具及室内装饰材料专门零售；设计管理与咨询；包装装潢设计服务；装卸搬运。</t>
  </si>
  <si>
    <t>四川省蜀诚线缆有限公司</t>
  </si>
  <si>
    <t>嘉陵区二洞桥工业园</t>
  </si>
  <si>
    <t>成立：2018-05-31  社保：3</t>
  </si>
  <si>
    <t>生产、销售：电线、电缆。</t>
  </si>
  <si>
    <t>南充长荣丝绸制品有限公司</t>
  </si>
  <si>
    <t>嘉陵区春江路三段19号</t>
  </si>
  <si>
    <t>成立：2006-04-27  社保：14</t>
  </si>
  <si>
    <t>生产、销售：纺织品、丝绸及制品、服装、领带、旅游工艺品。</t>
  </si>
  <si>
    <t>南充市攀峰滤清器有限公司</t>
  </si>
  <si>
    <t>嘉陵区春江路16号</t>
  </si>
  <si>
    <t>成立：2006-03-28  社保：120</t>
  </si>
  <si>
    <t>制造、销售：滤清器及汽车配件。</t>
  </si>
  <si>
    <t>四川恩西爱塑胶有限公司</t>
  </si>
  <si>
    <t>嘉陵区创业小镇B座2层12号附1号</t>
  </si>
  <si>
    <t>成立：2019-01-24  社保：3</t>
  </si>
  <si>
    <t>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t>
  </si>
  <si>
    <t>四川瑞朗服饰有限公司</t>
  </si>
  <si>
    <t>嘉陵区创业路96号6号楼1-1</t>
  </si>
  <si>
    <t>成立：2022-06-08  社保：48</t>
  </si>
  <si>
    <t>服装制造；服饰制造；服装服饰批发；家用纺织制成品制造；货物进出口；进出口代理。</t>
  </si>
  <si>
    <t>四川顺成医疗器械有限公司</t>
  </si>
  <si>
    <t>嘉陵区创业路88号3号楼2层</t>
  </si>
  <si>
    <t>成立：2020-03-17  社保：5</t>
  </si>
  <si>
    <t>第一类医疗器械生产；第一类医疗器械销售；第二类医疗器械销售；卫生用品和一次性使用医疗用品销售；人体干细胞技术开发和应用；医护人员防护用品零售；医护人员防护用品批发；消毒剂销售；日用化学产品销售；货物进出口；进出口代理；塑料制品销售；塑料制品制造；日用百货销售。第二类医疗器械生产；第三类医疗器械经营；医用口罩生产；医护人员防护用品生产；消毒器械销售。</t>
  </si>
  <si>
    <t>四川顺成纺织品有限公司</t>
  </si>
  <si>
    <t>嘉陵区创业路88号</t>
  </si>
  <si>
    <t>成立：2006-10-08  社保：6</t>
  </si>
  <si>
    <t>面料纺织加工；服装制造；针纺织品销售；工艺美术品及礼仪用品制造；工艺美术品及礼仪用品销售；纸制品销售；汽车零配件零售；机械零件、零部件销售；农副产品销售；日用百货销售；第一类医疗器械销售；第一类医疗器械生产；第二类医疗器械销售；医护人员防护用品批发；医护人员防护用品生产；货物进出口。</t>
  </si>
  <si>
    <t>南充金富春丝绸有限公司</t>
  </si>
  <si>
    <t>成立：2011-12-13  社保：76</t>
  </si>
  <si>
    <t>生产、加工、销售、进出口：丝绸面料及制品、服装、服饰、纺织品、工艺美术品、纺织器械及配件；仓储服务，自有房屋租赁；销售：粘胶制品、纸箱包装物、五金、交电、百货、建筑材料 、钢材、水泥制品；房地产开发；物业管理。</t>
  </si>
  <si>
    <t>南充新希望饲料有限公司</t>
  </si>
  <si>
    <t>嘉陵区创业路139号</t>
  </si>
  <si>
    <t>成立：2011-02-16  社保：104</t>
  </si>
  <si>
    <t>饲料生产、销售；畜禽及水产养殖、收购及销售；饲料原料、饲料添加剂销售、农副产品购销；畜牧机械、兽药、动物保健品销售；农牧科技技术咨询服务；生猪收购及销售。。</t>
  </si>
  <si>
    <t>南充川野食品有限公司</t>
  </si>
  <si>
    <t>嘉陵区城南工业园区</t>
  </si>
  <si>
    <t>成立：2007-03-13  社保：4</t>
  </si>
  <si>
    <t>食用农产品初加工；食用农产品批发；食用农产品零售；休闲观光活动；农副产品销售；初级农产品收购；粮食收购；粮油仓储服务；油料种植。食品生产；食品销售；调味品生产；城市配送运输服务。</t>
  </si>
  <si>
    <t>南充宝升制衣有限公司</t>
  </si>
  <si>
    <t>嘉陵区城南服装工业园</t>
  </si>
  <si>
    <t>成立：2011-03-10  社保：61</t>
  </si>
  <si>
    <t>梳织、羽绒服装生产及销售，本公司原材料及产品进出口。</t>
  </si>
  <si>
    <t>南充信达云禾印染有限公司</t>
  </si>
  <si>
    <t>嘉陵区陈寿路67号</t>
  </si>
  <si>
    <t>成立：2000-03-24  社保：4</t>
  </si>
  <si>
    <t>纺织品、丝织品的印染、加工、销售及仓储；服装、化工产品、旅游产品、绢纺原料、本企业自产的纺织品、化工产品产品的出口业务；本企业生产、科研所需的原辅材料、机械设备、仪器仪表、零配件及相关的进口业务。</t>
  </si>
  <si>
    <t>南充市万兴滤清器有限公司</t>
  </si>
  <si>
    <t>嘉陵区彩虹路388号</t>
  </si>
  <si>
    <t>成立：2018-11-29  社保：7</t>
  </si>
  <si>
    <t>四川智汇新能源有限公司</t>
  </si>
  <si>
    <t>嘉陵区滨江南路宏凌楼10F78</t>
  </si>
  <si>
    <t>成立：2023-07-20  社保：5</t>
  </si>
  <si>
    <t>新能源汽车废旧动力蓄电池回收及梯次利用；新兴能源技术研发；资源再生利用技术研发；电池制造；电池销售；电子专用材料研发；电子专用材料制造；电子专用材料销售；充电控制设备租赁；化工产品销售；基础化学原料制造。</t>
  </si>
  <si>
    <t>四川金凤唐家酒业有限公司</t>
  </si>
  <si>
    <t>嘉陵区安平镇安平社区2组68号</t>
  </si>
  <si>
    <t>成立：2022-05-24  社保：2</t>
  </si>
  <si>
    <t>酒制品生产；食品销售；食品生产；粮食加工食品生产；酒类经营。普通玻璃容器制造；农副食品加工专用设备制造；食品、酒、饮料及茶生产专用设备制造；金属工具制造；玻璃、陶瓷和搪瓷制品生产专用设备制造。</t>
  </si>
  <si>
    <t>南充联友电器有限公司</t>
  </si>
  <si>
    <t>嘉陵区</t>
  </si>
  <si>
    <t>成立：2004-09-27  社保：16</t>
  </si>
  <si>
    <t>高低压成套电器设备的生产、安装、维修，道路交通标志、标牌的制作、安装服务。</t>
  </si>
  <si>
    <t>南充昊阅金属制品有限公司</t>
  </si>
  <si>
    <t>成立：2016-10-08  社保：8</t>
  </si>
  <si>
    <t>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t>
  </si>
  <si>
    <t>中商巨建消防装备科技有限公司</t>
  </si>
  <si>
    <t>成立：1998-10-20  社保：49</t>
  </si>
  <si>
    <t>消防技术开发；灭火器、灭火剂、消防器材、消防装备及灭火系统的研发、设计、生产、销售及进出口业务；消防工程的设计、施工、维修及保养；机械产品及设备、电子产品及设备、逃生、救援和个人防护产品及设备的研发、设计、生产、销售及进出口业务；销售：化工原料，建筑材料及产品和技术的出口业务；经营本企业生产所需材料及技术的进出口业务；进料加工和'三来一补'业务。</t>
  </si>
  <si>
    <t>四川森望食品有限公司</t>
  </si>
  <si>
    <t>成立：2021-04-26  社保：1</t>
  </si>
  <si>
    <t>食品经营；食品互联网销售；食品生产；粮食加工食品生产；食品经营；食品经营；调味品生产。农副产品销售；互联网销售；初级农产品收购。</t>
  </si>
  <si>
    <t>四川越创铝业有限公司</t>
  </si>
  <si>
    <t>成立：2021-01-15  社保：54</t>
  </si>
  <si>
    <t>T+标准版13.0</t>
  </si>
  <si>
    <t>通用设备制造；汽车零部件及配件制造；摩托车零配件制造；汽车零配件零售；汽车零配件批发；摩托车及零配件零售；汽车零部件研发；摩托车及零部件研发。</t>
  </si>
  <si>
    <t>南充汇源食品饮料有限公司</t>
  </si>
  <si>
    <t>成立：2009-12-02  社保：75</t>
  </si>
  <si>
    <t>饮料生产；食品用塑料包装容器工具制品生产。货物进出口。</t>
  </si>
  <si>
    <t>四川雷神全域智能装备有限公司</t>
  </si>
  <si>
    <t>成立：2019-09-02  社保：6</t>
  </si>
  <si>
    <t>智能设备、通讯器材、普通机械设备、无人车及配件、警用装备、计算机软硬件、电子产品、光学元器件、机电设备、实验室设备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t>
  </si>
  <si>
    <t>四川大禹流体科技有限责任公司</t>
  </si>
  <si>
    <t>成立：2010-08-10  社保：12</t>
  </si>
  <si>
    <t>水资源专用机械设备制造；泵及真空设备制造；智能水务系统开发；气体、液体分离及纯净设备制造；工业自动控制系统装置制造；机械电气设备制造；非常规水源利用技术研发；配电开关控制设备研发；电机及其控制系统研发；机械设备研发；阀门和旋塞研发；五金产品制造；建筑装饰、水暖管道零件及其他建筑用金属制品制造；智能控制系统集成；软件开发；泵及真空设备销售；气体、液体分离及纯净设备销售；机械设备销售；机械电气设备销售；工业自动控制系统装置销售；配电开关控制设备销售；环境保护专用设备销售；阀门和旋塞销售；水质污染物监测及检测仪器仪表销售；安防设备销售；普通机械设备安装服务；环境卫生公共设施安装服务；物联网应用服务；技术服务、技术开发、技术咨询、技术交流、技术转让、技术推广。现制现售饮用水；建设工程施工；施工专业作业；建筑劳务分包。</t>
  </si>
  <si>
    <t>南充市瑞峰机械制造有限公司</t>
  </si>
  <si>
    <t>成立：2007-04-19  社保：5</t>
  </si>
  <si>
    <t>制造、销售：汽车零配件；机械加工；销售：钢材、汽车。</t>
  </si>
  <si>
    <t>四川艾芒纸业有限公司</t>
  </si>
  <si>
    <t>成立：2021-03-01  社保：2</t>
  </si>
  <si>
    <t>纸制品制造；纸和纸板容器制造；纸制造；纸浆制造；日用品销售；日用百货销售；日用品批发。食品用纸包装、容器制品生产。</t>
  </si>
  <si>
    <t>南充市未来建筑材料有限责任公司</t>
  </si>
  <si>
    <t>嘉陵工业园区建苑街128号</t>
  </si>
  <si>
    <t>成立：2014-05-20  社保：24</t>
  </si>
  <si>
    <t>水泥制品制造；水泥制品销售；建筑用石加工；建筑材料销售；再生资源回收；再生资源加工；再生资源销售；非金属废料和碎屑加工处理；矿物洗选加工；非金属矿物制品制造；非金属矿及制品销售；道路货物运输站经营；砼结构构件销售；砼结构构件制造；工程管理服务；土石方工程施工；机械设备租赁；建筑工程机械与设备租赁；普通机械设备安装服务。建设工程施工；道路货物运输；特种设备安装改造修理。</t>
  </si>
  <si>
    <t>四川晟达化学新材料有限责任公司</t>
  </si>
  <si>
    <t>化学工业园区（嘉陵河西片区）</t>
  </si>
  <si>
    <t>成立：2011-09-19  社保：6</t>
  </si>
  <si>
    <t>生产、销售：精对苯二甲酸生产装置生产的产品；带储存经营：对二甲苯；固定资产租赁。。</t>
  </si>
  <si>
    <t>四川南充顺城盐化有限责任公司</t>
  </si>
  <si>
    <t>高坪区走马乡洪家堰村3组40号</t>
  </si>
  <si>
    <t>成立：2004-11-12  社保：225</t>
  </si>
  <si>
    <t>生产和销售：食用盐、工业盐、液体盐、盐化工产品、伴生天然油气；日化类用盐、理疗类用盐、饲料添加剂；机械设备租赁；装卸服务。。</t>
  </si>
  <si>
    <t>南充丹华机械有限公司</t>
  </si>
  <si>
    <t>高坪区长乐镇永兴街160号</t>
  </si>
  <si>
    <t>成立：2016-12-06  社保：2</t>
  </si>
  <si>
    <t>机械加工、汽配加工、模具加工、废旧回收。</t>
  </si>
  <si>
    <t>南充永生园服饰有限公司</t>
  </si>
  <si>
    <t>高坪区长乐镇跳墩坝村五组</t>
  </si>
  <si>
    <t>成立：2019-07-23  社保：2</t>
  </si>
  <si>
    <t>机织服装制造；服装、服饰生产、销售；防静电设备制造；文教办公用品生产、销售；纺织品及针织品零售；纺织、服装及日用品专门零售；鞋帽零售；销售电子产品；销售五金产品；销售塑料制品；保洁服务。</t>
  </si>
  <si>
    <t>四川景华石油机械有限公司</t>
  </si>
  <si>
    <t>高坪区长乐镇工业街2号</t>
  </si>
  <si>
    <t>成立：2002-05-13  社保：14</t>
  </si>
  <si>
    <t>生产、加工、销售：机械配件，高压水龙带，GBG钢编高压软管总成，CGG超高压软管总成，FZG防火阻燃高压软管总成，JHWS高弯曲轻型软管，高、中、低压软管总成及软管连接接头，快速接头，万向弯接头及高压油壬，组合式蝶阀，橡胶制品。</t>
  </si>
  <si>
    <t>南充市顺源建材有限公司</t>
  </si>
  <si>
    <t>高坪区永荣街48号附13号星光花园5?1层10号</t>
  </si>
  <si>
    <t>成立：2011-05-04  社保：5</t>
  </si>
  <si>
    <t>砂石加工及销售；钢材水泥销售；建筑装饰材料销售。。</t>
  </si>
  <si>
    <t>四川舵把子家具有限公司</t>
  </si>
  <si>
    <t>高坪区永丰路二段48号红星美凯龙一楼A8015、A8016</t>
  </si>
  <si>
    <t>成立：2020-04-26  社保：2</t>
  </si>
  <si>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t>
  </si>
  <si>
    <t>四川兰天化工科技有限公司</t>
  </si>
  <si>
    <t>高坪区永安镇南溪口一号</t>
  </si>
  <si>
    <t>成立：2004-12-10  社保：137</t>
  </si>
  <si>
    <t>化工产品生产；化工产品销售；化肥销售；肥料销售；生物化工产品技术研发。移动式压力容器/气瓶充装；危险化学品生产；肥料生产。</t>
  </si>
  <si>
    <t>南充市鸿大管桩有限责任公司</t>
  </si>
  <si>
    <t>高坪区永安镇临江村一社</t>
  </si>
  <si>
    <t>成立：2010-02-22  社保：9</t>
  </si>
  <si>
    <t>高强度预应力管桩、混凝土管桩、混凝土空心砖生产、销售；工程机械施工、工程土地平整；高强度预应力管桩技术咨询；销售：建筑材料、水泥制品。</t>
  </si>
  <si>
    <t>南充市安昌建材有限公司</t>
  </si>
  <si>
    <t>成立：2018-06-12  社保：14</t>
  </si>
  <si>
    <t>商品混凝土生产、销售；销售：水泥制品。</t>
  </si>
  <si>
    <t>南充重交再生资源开发有限公司</t>
  </si>
  <si>
    <t>高坪区永安镇临江村1号（永安化工园区内）</t>
  </si>
  <si>
    <t>成立：2016-06-30  社保：1</t>
  </si>
  <si>
    <t>废旧物资回收；沥青混凝土及辅助材料加工、生产、销售及技术咨询；路面新型材料研发、生产、销售；机械设备租赁服务。</t>
  </si>
  <si>
    <t>南充市旭宇建材有限公司</t>
  </si>
  <si>
    <t>高坪区永安工业园区</t>
  </si>
  <si>
    <t>成立：2017-05-15  社保：38</t>
  </si>
  <si>
    <t>生产、销售：预拌混凝土、预拌砂浆；销售：水泥、砂、石、粉煤灰、混凝土化学外加剂、钢材、钢管、扣件、钢模；租赁建筑设备、建筑材料及模板、钢管、扣件。</t>
  </si>
  <si>
    <t>四川新天太乳业有限公司</t>
  </si>
  <si>
    <t>高坪区兴业路一段8号</t>
  </si>
  <si>
    <t>成立：2017-10-30  社保：59</t>
  </si>
  <si>
    <t>乳制品生产；食品经营；食品经营；牲畜饲养；饮料生产；道路货物运输牲畜销售；农副产品销售；食用农产品初加工；非食用农产品初加工。</t>
  </si>
  <si>
    <t>南充同辉建筑材料有限公司</t>
  </si>
  <si>
    <t>高坪区小龙镇江东大道北侧</t>
  </si>
  <si>
    <t>成立：2010-11-10  社保：32</t>
  </si>
  <si>
    <t>商品混凝土加工、销售；建筑机械、管件租赁。</t>
  </si>
  <si>
    <t>南充市鑫镁新型防火建材有限公司</t>
  </si>
  <si>
    <t>高坪区小龙镇火车东站</t>
  </si>
  <si>
    <t>成立：2011-07-07  社保：4</t>
  </si>
  <si>
    <t>建筑装饰材料销售；五金产品批发；五金产品零售；电子专用设备销售；电力电子元器件销售；劳动保护用品销售；特种劳动防护用品销售；日用百货销售；新型陶瓷材料销售；金属材料销售；建筑材料销售；地板制造；地板销售；装卸搬运；谷物销售；水泥制品制造；石棉水泥制品制造；非金属矿物制品制造；机械电气设备销售；劳务服务；隔热和隔音材料制造；耐火材料生产；隔热和隔音材料销售；耐火材料销售；非金属矿及制品销售。道路货物运输。</t>
  </si>
  <si>
    <t>四川省南充蚕具研究有限公司</t>
  </si>
  <si>
    <t>高坪区小龙镇二村原三社（现江东北路二段）</t>
  </si>
  <si>
    <t>成立：1997-09-24  社保：17</t>
  </si>
  <si>
    <t>蚕业机具和农林牧渔、包装、建筑用网的研究、开发、生产、销售及与本业务相关的技术咨询、服务、转让；蚕业机电设备和丝绢制品的代购、代销、加工；自营和代理各类商品及技术进出口业务；通风机生产、销售、研制。</t>
  </si>
  <si>
    <t>四川南充首创科技开发有限公司</t>
  </si>
  <si>
    <t>成立：2002-08-27  社保：121</t>
  </si>
  <si>
    <t>农副食品加工专用设备制造；通用设备制造；农林牧副渔业专业机械的制造；制冷、空调设备制造；家用电器制造；环境保护专用设备制造；包装专用设备制造；风机、风扇制造；机械设备研发；农副食品加工专用设备销售；机械设备销售；智能农机装备销售；制冷、空调设备销售；家用电器销售；环境保护专用设备销售；包装专用设备销售；风机、风扇销售；农副产品销售；技术服务、技术开发、技术咨询、技术交流、技术转让、技术推广；信息咨询服务；企业管理咨询；市场营销策划；货物进出口；技术进出口；进出口代理。</t>
  </si>
  <si>
    <t>南充烟山味业有限责任公司</t>
  </si>
  <si>
    <t>高坪区小龙镇</t>
  </si>
  <si>
    <t>成立：2006-01-10  社保：4</t>
  </si>
  <si>
    <t>生产、加工、销售：冬菜、酿制调味品；批发零售预包装食品；食品技术研发；货物及技术进出口</t>
  </si>
  <si>
    <t>四川蜀北饲料有限公司</t>
  </si>
  <si>
    <t>高坪区小龙十里工业街开发区春飞工业园区</t>
  </si>
  <si>
    <t>成立：2012-12-13  社保：5</t>
  </si>
  <si>
    <t>饲料生产、销售。。</t>
  </si>
  <si>
    <t>四川禾迪动物药业有限公司</t>
  </si>
  <si>
    <t>高坪区小龙十里工业街</t>
  </si>
  <si>
    <t>成立：2002-07-08  社保：10</t>
  </si>
  <si>
    <t>生产、销售：散剂、饲料药物添加剂；日用化工，洗涤用品，卫生用品。</t>
  </si>
  <si>
    <t>南充市华全醪糟有限公司</t>
  </si>
  <si>
    <t>高坪区小龙街道办事处香积寺村九组</t>
  </si>
  <si>
    <t>成立：2018-08-17  社保：4</t>
  </si>
  <si>
    <t>其他发酵酒制造、销售；预包装食品生产、销售；农副产品加工及销售。</t>
  </si>
  <si>
    <t>四川省南充市华鑫实业有限公司</t>
  </si>
  <si>
    <t>高坪区小龙街道办事处江东北路三段60号</t>
  </si>
  <si>
    <t>成立：1994-02-28  社保：1</t>
  </si>
  <si>
    <t>生产、销售调味品；预包装食品、乳制品批发、零售。。</t>
  </si>
  <si>
    <t>南充嘉禾工贸有限责任公司</t>
  </si>
  <si>
    <t>高坪区小龙街道办事处江东北路三段233号</t>
  </si>
  <si>
    <t>成立：2008-04-18  社保：17</t>
  </si>
  <si>
    <t>销售：建筑建材，机械设备，五金机电。水泥制品的生产、销售。</t>
  </si>
  <si>
    <t>南充市高坪区百斗福粮油有限公司</t>
  </si>
  <si>
    <t>高坪区物流园区（四川高坪粮食储备库内）</t>
  </si>
  <si>
    <t>成立：2010-07-01  社保：6</t>
  </si>
  <si>
    <t>面粉加工、销售；粮食、油菜籽收购、销售；挂面制造、批发、零售；粮食副产物、饲料加工、销售；粮食、挂面进出口业务。</t>
  </si>
  <si>
    <t>南充浩阳起重设备有限公司</t>
  </si>
  <si>
    <t>高坪区物流大道三段南鑫国际物流城28幢13号</t>
  </si>
  <si>
    <t>成立：2017-10-24  社保：3</t>
  </si>
  <si>
    <t>特种设备制造；特种设备安装改造修理特种设备销售；特种劳动防护用品销售；通用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t>
  </si>
  <si>
    <t>四川央务机械有限公司</t>
  </si>
  <si>
    <t>高坪区物流大道三段99号南鑫商贸物流城53幢2层6号</t>
  </si>
  <si>
    <t>成立：2023-05-29  社保：1</t>
  </si>
  <si>
    <t>建筑工程机械与设备租赁；租赁服务；仓储设备租赁服务；机械设备租赁；装卸搬运；普通机械设备安装服务；金属门窗工程施工；土石方工程施工；园林绿化工程施工；城市公园管理；体育场地设施工程施工；劳务服务；水泥制品销售；建筑材料销售；非金属矿及制品销售；生物基材料销售；金属结构销售；防腐材料销售；专用设备修理；消防技术服务；增材制造装备销售；电容器及其配套设备销售；建筑工程用机械销售；隧道施工专用机械销售；智能农机装备销售；日用品销售。</t>
  </si>
  <si>
    <t>南充鋐林兴达科技有限公司</t>
  </si>
  <si>
    <t>高坪区物流大道三段99号南鑫商贸物流城2幢38号1-2层</t>
  </si>
  <si>
    <t>成立：2007-06-04  社保：2</t>
  </si>
  <si>
    <t>研发、生产、销售：橡胶软管及总成，金属软管，密封件，橡胶制品，石油及矿山工程机械液压配套件，泥浆固控配件，井下工具，高、低压管件管汇，钻采配件；销售：油田化工产品、五金、日杂、劳保用品。</t>
  </si>
  <si>
    <t>四川辉煌科技开发有限公司</t>
  </si>
  <si>
    <t>高坪区物流大道三段99号</t>
  </si>
  <si>
    <t>成立：2016-02-03  社保：8</t>
  </si>
  <si>
    <t>模具制造；模具销售；机械零件、零部件加工；机械零件、零部件销售；机械设备销售；机械设备研发；专用设备制造；通用设备制造；通用零部件制造；工业自动控制系统装置制造；工业自动控制系统装置销售；锻件及粉末冶金制品制造；锻件及粉末冶金制品销售；塑料制品制造；塑料制品销售；塑料包装箱及容器制造；金属制品研发；金属制品销售；金属材料销售；金属工具销售；电力电子元器件销售；电子产品销售；终端计量设备销售；泵及真空设备销售；仪器仪表销售；实验分析仪器销售；光学仪器销售；功能玻璃和新型光学材料销售；光学玻璃销售；非金属矿及制品销售；特种劳动防护用品销售；专用化学产品销售；电子、机械设备维护；普通机械设备安装服务；工业设计服务；专业设计服务；技术服务、技术开发、技术咨询、技术交流、技术转让、技术推广；货物进出口；技术进出口。</t>
  </si>
  <si>
    <t>南充灏哲新材料有限公司</t>
  </si>
  <si>
    <t>高坪区伍桂路23号附3号</t>
  </si>
  <si>
    <t>成立：2023-08-07  社保：1</t>
  </si>
  <si>
    <t>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化工产品销售；高性能纤维及复合材料销售；高性能纤维及复合材料制造；合成材料制造；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橡胶制品销售；棉、麻销售；食用农产品批发；食用农产品零售；机械设备销售；电气设备销售；日用玻璃制品销售；通讯设备销售；办公设备销售；建筑材料销售；建筑装饰材料销售；门窗销售；家具销售；日用口罩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t>
  </si>
  <si>
    <t>四川鹤鸣堂药业有限公司</t>
  </si>
  <si>
    <t>高坪区孙家堰路1号</t>
  </si>
  <si>
    <t>成立：2007-09-07  社保：92</t>
  </si>
  <si>
    <t>药品批发；药品生产；食品销售；第三类医疗器械经营。第一类医疗器械销售；第二类医疗器械销售；保健食品销售；会议及展览服务；单位后勤管理服务；卫生用品和一次性使用医疗用品销售；消毒剂销售；机械设备销售；兽医专用器械销售；教学专用仪器销售；实验分析仪器销售；中草药收购；食用农产品批发；日用化学产品销售；互联网销售；地产中草药购销；婴幼儿配方乳粉及其他婴幼儿配方食品销售；食品销售；特殊医学用途配方食品销售；化妆品批发；劳务服务。</t>
  </si>
  <si>
    <t>四川优安创医疗科技有限公司</t>
  </si>
  <si>
    <t>成立：2020-02-11  社保：2</t>
  </si>
  <si>
    <t>医用高分子材料、医用卫生产品及其他材料开发、生产、销售；第Ⅰ、Ⅱ、Ⅲ类医疗器械、卫生防护用品、劳动防护用品生产、销售。</t>
  </si>
  <si>
    <t>南充泰鹏机械有限公司</t>
  </si>
  <si>
    <t>高坪区松涛路（航空港工业集中区西区）</t>
  </si>
  <si>
    <t>成立：2008-03-11  社保：5</t>
  </si>
  <si>
    <t>汽车配件、金具横旦制造、销售；铁塔、矿山机械配件加工、销售；金属围栏生产、销售及安装；农机配件生产、销售。</t>
  </si>
  <si>
    <t>南充市高坪铸造有限责任公司</t>
  </si>
  <si>
    <t>高坪区松环路202号</t>
  </si>
  <si>
    <t>成立：2000-07-28  社保：10</t>
  </si>
  <si>
    <t>销售、加工：钢铁铸件，汽车配件，农业产品，钢球、锻压件；生产性废旧金属回收。</t>
  </si>
  <si>
    <t>南充市阙家酒业有限责任公司</t>
  </si>
  <si>
    <t>高坪区阙家镇里程村</t>
  </si>
  <si>
    <t>成立：2015-01-30  社保：4</t>
  </si>
  <si>
    <t>生产、销售白酒。</t>
  </si>
  <si>
    <t>四川井福缘酒业有限公司</t>
  </si>
  <si>
    <t>高坪区青松路368号21栋3单元8层806号</t>
  </si>
  <si>
    <t>成立：2017-06-14  社保：3</t>
  </si>
  <si>
    <t>酒制品生产；酒类经营。非居住房地产租赁。</t>
  </si>
  <si>
    <t>南充华科福赛新能源有限责任公司</t>
  </si>
  <si>
    <t>高坪区青莲街道办事处陈家梁村1.2组科创一期2号楼</t>
  </si>
  <si>
    <t>成立：2023-04-20  社保：6</t>
  </si>
  <si>
    <t>技术服务、技术开发、技术咨询、技术交流、技术转让、技术推广；化工产品生产；化工产品销售；电池制造；电池销售；电池零配件生产；电池零配件销售；仪器仪表制造；仪器仪表销售；机械设备研发；专用设备制造；机械设备销售；电子专用设备制造；电子产品销售；货物进出口；技术进出口。</t>
  </si>
  <si>
    <t>南充港龙建材有限公司</t>
  </si>
  <si>
    <t>高坪区青居镇华严村四组</t>
  </si>
  <si>
    <t>成立：2011-09-02  社保：25</t>
  </si>
  <si>
    <t>商品混凝土、预混砂浆、水泥预制构件、灰沙砖制造及销售；建材销售；货物专用运输，普通货运。</t>
  </si>
  <si>
    <t>南充市林伟科技有限公司</t>
  </si>
  <si>
    <t>高坪区南鑫物流园52栋16号铺面</t>
  </si>
  <si>
    <t>成立：2018-02-05  社保：5</t>
  </si>
  <si>
    <t>生产工艺及设备的技术研发；加工及销售：彩钢板、镀锌板、冷轧板、铝板、不锈钢板、铝卷；彩涂板开平、分条；彩钢板覆膜、新型纳米隔热板、建材、金属材料、金属制品、厨房设备、五金产品、塑料制品；货物进出口。</t>
  </si>
  <si>
    <t>南充市聚邦科技有限公司</t>
  </si>
  <si>
    <t>高坪区南新路476号</t>
  </si>
  <si>
    <t>成立：2016-06-17  社保：7</t>
  </si>
  <si>
    <t>专用化学产品制造；专用设备制造；合成材料制造；合成材料销售；专用化学产品销售；生物化工产品技术研发；新材料技术研发；技术服务、技术开发、技术咨询、技术交流、技术转让、技术推广。</t>
  </si>
  <si>
    <t>南充欣源船舶修造有限公司</t>
  </si>
  <si>
    <t>高坪区南新路</t>
  </si>
  <si>
    <t>成立：2015-12-02  社保：2</t>
  </si>
  <si>
    <t>三级三类一般船舶修造。</t>
  </si>
  <si>
    <t>四川省南充果洲味业有限公司</t>
  </si>
  <si>
    <t>高坪区螺溪镇一村2社</t>
  </si>
  <si>
    <t>成立：2003-10-14  社保：4</t>
  </si>
  <si>
    <t>制造、销售：味精、鸡精、调味品。</t>
  </si>
  <si>
    <t>南充昊岳玻璃有限公司</t>
  </si>
  <si>
    <t>高坪区龙门镇盐井沟村9社</t>
  </si>
  <si>
    <t>成立：2009-11-25  社保：1</t>
  </si>
  <si>
    <t>玻璃设计、咨询、加工、销售；建筑装饰材料销售。</t>
  </si>
  <si>
    <t>南充市鑫隆商品混凝土有限责任公司</t>
  </si>
  <si>
    <t>高坪区龙门镇罗新路嘉兴机械厂内区行</t>
  </si>
  <si>
    <t>成立：2010-08-16  社保：20</t>
  </si>
  <si>
    <t>商品混凝土加工、销售；销售：建筑机械设备、建材、砼制件、下水管及市政人行道；建筑机械设备租赁，建筑机械设备安装；货物专用运输，普通货运。</t>
  </si>
  <si>
    <t>四川嘉陵纺织（集团）股份有限公司</t>
  </si>
  <si>
    <t>高坪区龙门镇华龙大道1号</t>
  </si>
  <si>
    <t>成立：1993-03-19  社保：17</t>
  </si>
  <si>
    <t>针纺织品销售；针纺织品及原料销售；服装辅料销售；服装制造；服装服饰批发；服装服饰零售；家用纺织制成品制造；机械设备租赁；仪器仪表修理；通用零部件制造；信息咨询服务；非居住房地产租赁；住房租赁；土地使用权租赁。劳务派遣服务。</t>
  </si>
  <si>
    <t>四川嘉南制衣有限公司</t>
  </si>
  <si>
    <t>成立：2007-08-28  社保：101</t>
  </si>
  <si>
    <t>服装制造、销售、进出口业务。</t>
  </si>
  <si>
    <t>南充市高坪区永钧建筑材料有限公司</t>
  </si>
  <si>
    <t>高坪区龙门街道谯家坟村二社</t>
  </si>
  <si>
    <t>成立：2015-02-09  社保：6</t>
  </si>
  <si>
    <t>生产、销售：标砖、页岩砖、保温砖、空心砖、配砖、异形砖、发泡页岩空心砖。</t>
  </si>
  <si>
    <t>南充市高坪区杨家湾建材有限公司</t>
  </si>
  <si>
    <t>高坪区龙门街道雷祖庙村10组</t>
  </si>
  <si>
    <t>成立：2017-05-26  社保：3</t>
  </si>
  <si>
    <t>页岩砖生产、销售；机械租赁；建材销售。</t>
  </si>
  <si>
    <t>南充兴德建材有限公司</t>
  </si>
  <si>
    <t>高坪区龙门街道办事处空洞山村13社</t>
  </si>
  <si>
    <t>成立：2019-03-14  社保：12</t>
  </si>
  <si>
    <t>生产销售：预制构件、建筑材料、装饰材料、金属材料、五金交电；货运运输。</t>
  </si>
  <si>
    <t>四川中科顺兴建材有限公司</t>
  </si>
  <si>
    <t>高坪区龙门街道办事处金龙大道3幢</t>
  </si>
  <si>
    <t>成立：2019-04-09  社保：4</t>
  </si>
  <si>
    <t>混凝土外加剂研发生产与销售；销售：建材、化工产品、五金交电、保温材料、白糖、葡萄糖酸钠。</t>
  </si>
  <si>
    <t>南充华新新型建材有限公司</t>
  </si>
  <si>
    <t>高坪区龙门街道办事处华龙大道1号</t>
  </si>
  <si>
    <t>成立：2023-03-13  社保：8</t>
  </si>
  <si>
    <t>建筑砌块制造；建筑砌块销售；砖瓦制造；砖瓦销售；水泥制品制造；水泥制品销售；化工产品销售；专用化学产品制造；专用化学产品销售；非金属矿物制品制造；非金属矿及制品销售；非金属废料和碎屑加工处理；再生资源销售；建筑材料销售；机械设备租赁；技术服务、技术开发、技术咨询、技术交流、技术转让、技术推广；装卸搬运。</t>
  </si>
  <si>
    <t>南充市宏瑞印务有限公司</t>
  </si>
  <si>
    <t>高坪区林海北路工业园区39号</t>
  </si>
  <si>
    <t>成立：2004-08-04  社保：24</t>
  </si>
  <si>
    <t>出版物、包装装璜、其他印刷品印刷；销售：纸品；图书编辑；图文设计与制作服务；接受档案管理部门委托从事立卷、案卷排列、案卷装封、档案数字化处理、扫描建档等基础整理工作的有偿服务；档案处理及档案电子化服务；广告设计与制作。。</t>
  </si>
  <si>
    <t>南充市三合制罐有限公司</t>
  </si>
  <si>
    <t>高坪区林海北路189号裕丰包装厂内</t>
  </si>
  <si>
    <t>成立：2010-03-25  社保：5</t>
  </si>
  <si>
    <t>金属包装容器及材料制造；金属包装容器及材料销售；塑料包装箱及容器制造；食品用塑料包装容器工具制品销售；纸和纸板容器制造；纸制品销售；普通玻璃容器制造；玻璃纤维及制品销售；木制容器销售；金属制品销售；金属制品研发；机械设备销售；机械设备租赁；机械设备研发；包装服务。</t>
  </si>
  <si>
    <t>四川亨普莱森精密部件有限公司</t>
  </si>
  <si>
    <t>高坪区蓝天路航空港科创中心</t>
  </si>
  <si>
    <t>成立：2022-05-12  社保：6</t>
  </si>
  <si>
    <t>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t>
  </si>
  <si>
    <t>四川中深创集团有限公司</t>
  </si>
  <si>
    <t>高坪区蓝天路1号（航空港科技创新中心5、6、7、8号厂房）</t>
  </si>
  <si>
    <t>成立：2019-05-13  社保：6</t>
  </si>
  <si>
    <t>出版物批发；出版物互联网销售；出版物零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t>
  </si>
  <si>
    <t>四川联禧线材有限公司</t>
  </si>
  <si>
    <t>高坪区蓝天路1号</t>
  </si>
  <si>
    <t>成立：2020-02-28  社保：4</t>
  </si>
  <si>
    <t>电线、电缆制造；光纤跳线、尾纤，电子线缆组件、电子线束制造；电子元器件与机电组件设备制造；电子元器件引线制造；连接器与线缆组件制造；销售电子元器件；国内贸易代理服务；技术进出口。</t>
  </si>
  <si>
    <t>四川飞泸电器科技有限公司</t>
  </si>
  <si>
    <t>成立：2019-12-19  社保：5</t>
  </si>
  <si>
    <t>电子结构件制造；机械设备、五金产品及电子产品销售；塑料制品业；货物进出口。</t>
  </si>
  <si>
    <t>南充翰邦实业有限公司</t>
  </si>
  <si>
    <t>高坪区金山桥路156号</t>
  </si>
  <si>
    <t>成立：2012-03-13  社保：1</t>
  </si>
  <si>
    <t>机械设备研发；通用设备制造；金属加工机械制造；专用设备制造；水资源专用机械设备制造；农林牧副渔业专业机械的安装、维修；机械设备销售；通用设备修理；专用设备修理；金属制品修理；电子、机械设备维护；专用化学产品销售；普通机械设备安装服务。</t>
  </si>
  <si>
    <t>南充富达竹业有限公司</t>
  </si>
  <si>
    <t>高坪区金河西路岳王街198号</t>
  </si>
  <si>
    <t>成立：2001-11-26  社保：18</t>
  </si>
  <si>
    <t>加工、销售：竹胶板矿用风门，金属矿用风门；竹、木制品及进出口业务；销售：酚醛、脲醛胶剂；培育、销售花木树苗；制造、销售：防爆电气；自有房屋租赁。。</t>
  </si>
  <si>
    <t>安坦科技实业发展有限公司</t>
  </si>
  <si>
    <t>高坪区江都中路明宇广场3幢2012</t>
  </si>
  <si>
    <t>成立：2020-11-02  社保：1</t>
  </si>
  <si>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钢材及石油专用管材、机电产品、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t>
  </si>
  <si>
    <t>四川真聚力电梯有限责任公司</t>
  </si>
  <si>
    <t>高坪区江东中路4段2号金融广场（原明宇广场）4幢14层13号</t>
  </si>
  <si>
    <t>成立：2023-03-28  社保：1</t>
  </si>
  <si>
    <t>特种设备安装改造修理；建设工程施工；建设工程设计；特种设备设计；特种设备检验检测；建设工程监理。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企业管理；企业管理咨询。</t>
  </si>
  <si>
    <t>四川品信饲料有限公司</t>
  </si>
  <si>
    <t>高坪区江东北路3段289号</t>
  </si>
  <si>
    <t>成立：2012-07-25  社保：42</t>
  </si>
  <si>
    <t>饲料加工、销售；生猪饲养、代养、收购、销售；家禽、家畜、淡水鱼代养、收购、销售；饲料、添加剂、预混料开发、生产、加工、销售；饲料原料购销、农副产品购销；畜牧机械、兽药、动物保健品销售；农牧科技技术咨询服务。</t>
  </si>
  <si>
    <t>南充惠森石油机械制造有限公司</t>
  </si>
  <si>
    <t>高坪区建设路91号</t>
  </si>
  <si>
    <t>成立：2001-04-28  社保：12</t>
  </si>
  <si>
    <t>石油勘探机械制造，加工。销售：各种机械及维修。普通货运。</t>
  </si>
  <si>
    <t>南充天兴石油物探机械有限公司</t>
  </si>
  <si>
    <t>高坪区建设路167号</t>
  </si>
  <si>
    <t>成立：2001-08-06  社保：3</t>
  </si>
  <si>
    <t>机械制造及加工；组装空气压缩机；汽车维修；汽车零配件、民用建材、机电产品销售。</t>
  </si>
  <si>
    <t>南充鑫裕诚玻璃有限公司</t>
  </si>
  <si>
    <t>高坪区机场路1号</t>
  </si>
  <si>
    <t>成立：2018-04-08  社保：14</t>
  </si>
  <si>
    <t>玻璃批发、零售及再加工。</t>
  </si>
  <si>
    <t>四川飞龙化工股份有限公司</t>
  </si>
  <si>
    <t>高坪区机场路178号</t>
  </si>
  <si>
    <t>成立：2001-10-24  社保：9</t>
  </si>
  <si>
    <t>道路货物运输。建筑用石加工；建筑材料销售；化肥销售；普通机械设备安装服务；普通货物仓储服务；低温仓储；集贸市场管理服务；停车场服务。</t>
  </si>
  <si>
    <t>南充鸿福机械有限公司</t>
  </si>
  <si>
    <t>高坪区机场路128号</t>
  </si>
  <si>
    <t>成立：2010-04-30  社保：4</t>
  </si>
  <si>
    <t>矿山机械、建筑专用设备制造销售，钢结构制作、安装，闲置设备销售、维修服务，机械零部件铸造及销售，五金、建材销售，地材加工、设备安装及劳务服务。</t>
  </si>
  <si>
    <t>南充市全正塑胶有限公司</t>
  </si>
  <si>
    <t>高坪区机场大道</t>
  </si>
  <si>
    <t>成立：2007-01-24  社保：4</t>
  </si>
  <si>
    <t>生产、加工、销售：塑料制品及配件、金属管道及配件、机电设备及配件、电线电缆、水泵及水泵总成、变频启动柜、五金、交电产品、建筑材料、装饰材料；销售：仪器仪表、钢材、汽车、公司自用设备与原料；汽车修理与维护；水电设施安装，供水管道安装及施工。</t>
  </si>
  <si>
    <t>四川嘉福纺织有限公司</t>
  </si>
  <si>
    <t>高坪区华龙大道1号</t>
  </si>
  <si>
    <t>成立：2008-12-29  社保：198</t>
  </si>
  <si>
    <t>面料纺织加工；面料印染加工；服装制造；服装服饰批发；染料销售；针纺织品及原料销售；技术服务、技术开发、技术咨询、技术交流、技术转让、技术推广。货物进出口。</t>
  </si>
  <si>
    <t>四川鸿安服饰加工有限责任公司</t>
  </si>
  <si>
    <t>高坪区鹤鸣路548号</t>
  </si>
  <si>
    <t>成立：2008-05-09  社保：219</t>
  </si>
  <si>
    <t>服装制造；服饰制造；家用纺织制成品制造；绣花加工；鞋制造；劳动保护用品生产；电子元器件制造；电子专用材料制造；其他电子器件制造；玩具制造；塑料制品制造；珠宝首饰制造；美发饰品生产；工艺美术彩灯制造；工艺美术品及礼仪用品制造；日用杂品制造；通用设备修理；洗烫服务；日用百货销售；非居住房地产租赁；环境卫生管理。</t>
  </si>
  <si>
    <t>四川晨升塑业有限公司</t>
  </si>
  <si>
    <t>高坪区航空港双河路21号</t>
  </si>
  <si>
    <t>成立：2022-02-18  社保：3</t>
  </si>
  <si>
    <t>塑料制品制造；塑料制品销售；模具制造；模具销售；塑料加工专用设备制造；五金产品制造；五金产品批发；五金产品零售；汽车零配件批发；电子产品销售；文化、办公用设备制造；办公设备销售；专业设计服务。食品用纸包装、容器制品生产。</t>
  </si>
  <si>
    <t>南充华宝玻璃实业有限公司</t>
  </si>
  <si>
    <t>高坪区航空港经济开发区兴业路三段39号</t>
  </si>
  <si>
    <t>成立：2009-04-28  社保：41</t>
  </si>
  <si>
    <t>无机非金属材料及制品生产。</t>
  </si>
  <si>
    <t>南充名扬软木科技有限公司</t>
  </si>
  <si>
    <t>高坪区航空港金达路203号</t>
  </si>
  <si>
    <t>成立：2016-03-16  社保：6</t>
  </si>
  <si>
    <t>软木制品制造；软木制品销售；木材收购；建筑装饰材料销售；货物进出口。</t>
  </si>
  <si>
    <t>南充市高坪亿特玻璃有限公司</t>
  </si>
  <si>
    <t>高坪区航空港金达路201号</t>
  </si>
  <si>
    <t>成立：2013-07-26  社保：54</t>
  </si>
  <si>
    <t>服务金额：1500.00</t>
  </si>
  <si>
    <t>玻璃制造；日用玻璃制品销售；技术玻璃制品销售；玻璃仪器销售；门窗制造加工；门窗销售。道路货物运输。</t>
  </si>
  <si>
    <t>南充川口义齿制作有限公司</t>
  </si>
  <si>
    <t>高坪区航空港工业园西区兴安路19号5号楼三楼B区16</t>
  </si>
  <si>
    <t>成立：2017-04-14  社保：4</t>
  </si>
  <si>
    <t>第二类医疗器械生产；第三类医疗器械经营。第二类医疗器械销售。</t>
  </si>
  <si>
    <t>南充市龙运鞋业有限公司</t>
  </si>
  <si>
    <t>大厂，但是进不去。
成立：2011-04-01  社保：505</t>
  </si>
  <si>
    <t>生产及进口：鞋类、服装、五金制品。。</t>
  </si>
  <si>
    <t>南充明科电子科技有限公司</t>
  </si>
  <si>
    <t>高坪区航空港工业区兴业路99号三楼</t>
  </si>
  <si>
    <t>成立：2016-06-07  社保：4</t>
  </si>
  <si>
    <t>电子元件研发、制造、销售。</t>
  </si>
  <si>
    <t>南充顶津饮品有限公司</t>
  </si>
  <si>
    <t>高坪区航空港工业区金山桥199号</t>
  </si>
  <si>
    <t>成立：2011-08-29  社保：18</t>
  </si>
  <si>
    <t>饮料生产；食品用塑料包装容器工具制品生产；食品销售非居住房地产租赁。</t>
  </si>
  <si>
    <t>四川海隆石油技术有限公司</t>
  </si>
  <si>
    <t>高坪区航空港工业区北区兴业路77号</t>
  </si>
  <si>
    <t>成立：2009-06-09  社保：32</t>
  </si>
  <si>
    <t>特种设备检验检测；特种设备安装改造修理。喷涂加工；金属切削加工服务；涂料销售；金属表面处理及热处理加工；技术服务、技术开发、技术咨询、技术交流、技术转让、技术推广；石油钻采专用设备销售；钢压延加工；货物进出口。</t>
  </si>
  <si>
    <t>四川固立工业设备有限公司</t>
  </si>
  <si>
    <t>高坪区航空港工业集中区兴业路右侧</t>
  </si>
  <si>
    <t>成立：2011-07-14  社保：1</t>
  </si>
  <si>
    <t>生产：机械零部件、自动化流水线、货架、木包装制品；销售：物流设备、汽车零部件、自动化机械产品；软件开发机械零部件、自动化流水线、货架、木包装制品；物流设备、自动化机械产品和软件开发的进出口业务。。</t>
  </si>
  <si>
    <t>四川景开电气成套设备有限公司</t>
  </si>
  <si>
    <t>高坪区航空港工业集中区兴业路三段139号</t>
  </si>
  <si>
    <t>成立：2015-06-19  社保：6</t>
  </si>
  <si>
    <t>U+</t>
  </si>
  <si>
    <t>高低压配电柜、开关箱、箱式变电站、机电产品、仪器仪表、电线电缆、电力金具、防爆器材、五金制品的制造、加工、销售；电气设备的安装及调试。</t>
  </si>
  <si>
    <t>四川景渤石油机械有限公司</t>
  </si>
  <si>
    <t>高坪区航空港工业集中区兴业路109号</t>
  </si>
  <si>
    <t>成立：2008-01-21  社保：4</t>
  </si>
  <si>
    <t>石油钻采专用设备制造；石油钻采专用设备销售；塑料制品制造；塑料制品销售；塑料包装箱及容器制造；工程塑料及合成树脂制造；工程塑料及合成树脂销售；化工产品销售；五金产品批发。</t>
  </si>
  <si>
    <t>四川省南充市水泥制品有限责任公司</t>
  </si>
  <si>
    <t>高坪区航空港工业集中区西区兴汉路</t>
  </si>
  <si>
    <t>成立：2002-03-22  社保：28</t>
  </si>
  <si>
    <t>自产自销：水泥制品，混凝土电杆，铁木家具加工，隔热保温制品，建筑机械，表面活性剂。</t>
  </si>
  <si>
    <t>南充富牌农机有限公司</t>
  </si>
  <si>
    <t>高坪区航空港工业集中区西区</t>
  </si>
  <si>
    <t>成立：2011-03-16  社保：4</t>
  </si>
  <si>
    <t>农业机械销售、制造、研发；房地产开发、销售；房屋租赁服务。</t>
  </si>
  <si>
    <t>南充市通冠教学设备有限公司</t>
  </si>
  <si>
    <t>成立：2015-04-14  社保：6</t>
  </si>
  <si>
    <t>加工、销售：教学用具、设备、设施材料、办公用具。</t>
  </si>
  <si>
    <t>南充市洋意钢构彩板有限公司</t>
  </si>
  <si>
    <t>高坪区航空港工业集中区孙家堰路60号</t>
  </si>
  <si>
    <t>成立：2010-06-21  社保：55</t>
  </si>
  <si>
    <t>金属结构制造；金属结构销售；机械设备租赁；建筑材料销售；五金产品批发；涂料销售。建设工程设计；建筑劳务分包；建设工程施工。</t>
  </si>
  <si>
    <t>南充敬业科技有限公司</t>
  </si>
  <si>
    <t>高坪区航空港工业集中区松环路228号</t>
  </si>
  <si>
    <t>成立：2010-09-16  社保：8</t>
  </si>
  <si>
    <t>材料科学技术研发；化纤、抽纱、纺织、织带、塑胶、织唛生产、销售。</t>
  </si>
  <si>
    <t>四川燎原机械有限公司</t>
  </si>
  <si>
    <t>高坪区航空港工业集中区景环路</t>
  </si>
  <si>
    <t>成立：2004-03-26  社保：215</t>
  </si>
  <si>
    <t>金属制品研发；金属材料制造；金属制品销售。货物进出口；技术进出口；进出口代理；道路货物运输。</t>
  </si>
  <si>
    <t>四川燎原复合材料有限公司</t>
  </si>
  <si>
    <t>成立：2017-05-31  社保：26</t>
  </si>
  <si>
    <t>研发、制造、销售新型复合材料；加工及销售：金属材料；销售：五金工具；进出口贸易。</t>
  </si>
  <si>
    <t>南充铁骑力士饲料有限公司</t>
  </si>
  <si>
    <t>高坪区航空港工业集中区金顺路170号</t>
  </si>
  <si>
    <t>成立：2018-01-09  社保：32</t>
  </si>
  <si>
    <t>配合饲料、浓缩饲料和精料补充料的生产及销售；粮食收购。</t>
  </si>
  <si>
    <t>四川卓展新材料有限公司</t>
  </si>
  <si>
    <t>高坪区航空港工业集中区金山桥路204号</t>
  </si>
  <si>
    <t>成立：2018-10-26  社保：13</t>
  </si>
  <si>
    <t>废弃资源综合利用；再生资源回收、加工与批发；生产、加工、收售：塑胶原料、塑胶制品、塑胶辅料、塑胶模具、纳米材料、五金制品、电子配件、通用机械设备、改性及研发塑料新材料；货物及技术进出口。</t>
  </si>
  <si>
    <t>南充华怡保温材料有限公司</t>
  </si>
  <si>
    <t>高坪区航空港工业集中区金达路202号（四川恒德节能建筑材料有限公司内</t>
  </si>
  <si>
    <t>成立：2018-02-08  社保：2</t>
  </si>
  <si>
    <t>保温材料研发、生产、销售；保温工程设计、施工、维护；销售：建材、五金电器、装饰材料。</t>
  </si>
  <si>
    <t>四川科华石油化工设备工程有限公司</t>
  </si>
  <si>
    <t>高坪区航空港工业集中区机场路69号</t>
  </si>
  <si>
    <t>成立：2008-07-21  社保：128</t>
  </si>
  <si>
    <t>特种设备制造；特种设备设计；特种设备安装改造修理。机械设备研发；环境保护专用设备销售；环境保护专用设备制造；石油钻采专用设备制造；石油钻采专用设备销售；机械设备销售；专用设备制造；炼油、化工生产专用设备制造；炼油、化工生产专用设备销售；普通机械设备安装服务；专用设备修理；货物进出口；技术服务、技术开发、技术咨询、技术交流、技术转让、技术推广；软件开发；钢压延加工；水泥制品销售；租赁服务；机械设备租赁；特种作业人员安全技术培训；业务培训；专用化学产品制造；专用化学产品销售；阀门和旋塞销售；阀门和旋塞研发；普通阀门和旋塞制造；工程技术服务；化工产品销售。</t>
  </si>
  <si>
    <t>四川中浩电气制造有限公司</t>
  </si>
  <si>
    <t>高坪区航空港工业集中区机场路3号</t>
  </si>
  <si>
    <t>生产、销售：电气电力设备、电缆桥架、母线槽、穿线管、配电箱、护栏、电线、电缆、防静电地板、土工布、工艺品、五金制品、塑料制品及橡胶制品。</t>
  </si>
  <si>
    <t>南充雅楠家具有限公司</t>
  </si>
  <si>
    <t>高坪区航空港工业集中区北区金达路202号（聚鑫新型节能建材科技有限公司内）</t>
  </si>
  <si>
    <t>成立：2019-04-02  社保：3</t>
  </si>
  <si>
    <t>木质家具制造；家具生产、销售；软体家具制造；金属家具制造；互联网零售家具；日用家电零售；销售家用电器；文具用品零售；销售文化用品；销售办公用品。</t>
  </si>
  <si>
    <t>南充浩华汽车零部件制造有限公司</t>
  </si>
  <si>
    <t>高坪区航空港工业集中区北区</t>
  </si>
  <si>
    <t>成立：1999-05-10  社保：3</t>
  </si>
  <si>
    <t>汽车冷却水泵，汽车配件制造、销售。销售：五金、机电、钢材、摩托车配件。</t>
  </si>
  <si>
    <t>南充市三明海绵制品有限公司</t>
  </si>
  <si>
    <t>高坪区航空港工业集中区（富程铸造有限责任公司内）</t>
  </si>
  <si>
    <t>成立：2017-10-19  社保：4</t>
  </si>
  <si>
    <t>海绵及海绵制品生产及销售。</t>
  </si>
  <si>
    <t>南充市乐福尔工贸有限公司</t>
  </si>
  <si>
    <t>高坪区航空港工业集中区</t>
  </si>
  <si>
    <t>成立：2009-12-07  社保：4</t>
  </si>
  <si>
    <t>涂装设备、智能机械、机器人、环保设备制造、销售及相关技术服务；进出口业务钢木门、五金配件制造及销售。</t>
  </si>
  <si>
    <t>四川翔运汽车有限公司</t>
  </si>
  <si>
    <t>成立：2010-01-28  社保：2</t>
  </si>
  <si>
    <t>普通货运，信息配载，物流服务；生产、销售：汽车零配件；销售：汽车、建筑材料。</t>
  </si>
  <si>
    <t>四川省管塑达塑胶有限公司</t>
  </si>
  <si>
    <t>成立：2012-12-03  社保：14</t>
  </si>
  <si>
    <t>T1商贸宝</t>
  </si>
  <si>
    <t>生产、加工、销售：塑料制品、给排水管、穿线管及管件、电力电缆护导管、玻璃钢夹砂管；销售：检查井、球墨铸铁井盖、金属管道及配件、五金、机电设备及配件、金属阀门配件、电线电缆、强弱电箱、装饰材料、公司自用原料；水电设备安装、电力、供水管道安装及施工。</t>
  </si>
  <si>
    <t>南充三环电子有限公司</t>
  </si>
  <si>
    <t>成立：2009-05-11  社保：4608</t>
  </si>
  <si>
    <t>电子元器件制造；电力电子元器件制造；电力电子元器件销售；电子元器件零售；电子元器件与机电组件设备制造；电子元器件与机电组件设备销售；其他电子器件制造；光电子器件制造；光电子器件销售；光通信设备制造；光通信设备销售；电子专用材料制造；电子专用设备销售；电子专用材料研发；新材料技术研发；特种陶瓷制品制造；特种陶瓷制品销售；电容器及其配套设备制造；模具销售；模具制造；新型陶瓷材料销售；家用电器研发；家用电器制造；家用电器销售；家用电器零配件销售；技术进出口；货物进出口；技术服务、技术开发、技术咨询、技术交流、技术转让、技术推广；储能技术服务；电池零配件生产；电池零配件销售；电池制造；电池销售；智能家庭消费设备制造；智能家庭消费设备销售；新能源原动设备制造；新能源原动设备销售；先进电力电子装置销售；节能管理服务；发电机及发电机组制造；发电机及发电机组销售；蓄电池租赁；发电技术服务；新兴能源技术研发；热力生产和供应；合同能源管理；余热余压余气利用技术研发；余热发电关键技术研发；气体、液体分离及纯净设备制造。</t>
  </si>
  <si>
    <t>南充美华尼龙有限公司</t>
  </si>
  <si>
    <t>高坪区高坪区龙门镇华龙大道163号</t>
  </si>
  <si>
    <t>成立：2000-12-05  社保：138</t>
  </si>
  <si>
    <t>生产经营锦纶原料及相关化纤产品。</t>
  </si>
  <si>
    <t>南充市嘉瑞特饲料有限公司</t>
  </si>
  <si>
    <t>高坪区佛门乡走马岭村三组33号</t>
  </si>
  <si>
    <t>成立：2008-03-26  社保：15</t>
  </si>
  <si>
    <t>动物源性饲料生产、销售，农副产品加工、销售；生产、销售配合饲料；畜禽、水产药物购销与技术服务；饲料原料、农副产品购销；饲料、机械研发。</t>
  </si>
  <si>
    <t>南充市联创建材有限公司</t>
  </si>
  <si>
    <t>高坪区都京镇永安工业园</t>
  </si>
  <si>
    <t>成立：2015-03-13  社保：2</t>
  </si>
  <si>
    <t>预拌混凝土、砂浆；销售：混凝土、砂石、水泥、砂浆、矿粉、石材、钢材。</t>
  </si>
  <si>
    <t>南充建伟丝绸有限公司</t>
  </si>
  <si>
    <t>高坪区都京镇红旗坝村三社</t>
  </si>
  <si>
    <t>成立：2008-02-28  社保：3</t>
  </si>
  <si>
    <t>加工、制造、销售：织绸、丝制品、针纺织品及进出口业务；生产、销售：床上用品 ；仓储服务。</t>
  </si>
  <si>
    <t>南充喜得宝六合炼染有限责任公司</t>
  </si>
  <si>
    <t>高坪区都京镇2号</t>
  </si>
  <si>
    <t>成立：2006-12-30  社保：10</t>
  </si>
  <si>
    <t>生产、加工、销售：桑蚕丝及其丝织品，丝纺服装，绢纺原料，炼染丝织品，来料加工，三来一补及进出口业务。</t>
  </si>
  <si>
    <t>四川南充六合（集团）有限责任公司</t>
  </si>
  <si>
    <t>成立：1998-07-15  社保：112</t>
  </si>
  <si>
    <t>生产、销售：蚕、茧、桑、蚕丝及副产品，绸缎，针、纺织品，服装，领带，旅游工艺品，洗涤剂，建筑建材，五金，交电，化工，商标印织，电镀；茧丝绸技术服务、纺织品面料口罩、眼罩、熔喷无纺布。</t>
  </si>
  <si>
    <t>南充时代建材有限责任公司</t>
  </si>
  <si>
    <t>高坪区都京永安工业园（永安镇临江村八社）</t>
  </si>
  <si>
    <t>成立：2005-08-11  社保：30</t>
  </si>
  <si>
    <t>混凝土搅拌、水泥制品制作、销售；销售：五金、交电、化工产品、日用百货、服装、体育用品、办公用品；货物专用运输及普通货运服务。</t>
  </si>
  <si>
    <t>南充易安新材料有限公司</t>
  </si>
  <si>
    <t>高坪区都京丝纺工业园玉皇路1号</t>
  </si>
  <si>
    <t>成立：2011-01-18  社保：2</t>
  </si>
  <si>
    <t>收售：印染布、服装、纺织品、原辅料、机电产品及配件；生产、销售：对位芳纶及相关应用领域产品；进出口业务。</t>
  </si>
  <si>
    <t>南充嘉美印染有限公司</t>
  </si>
  <si>
    <t>成立：2002-08-28  社保：357</t>
  </si>
  <si>
    <t>生产、销售：印染布、服装；经营纺织品及原辅料；机电产品及配件；进出口业务。</t>
  </si>
  <si>
    <t>四川美华新材料有限公司</t>
  </si>
  <si>
    <t>高坪区都京丝纺工业园</t>
  </si>
  <si>
    <t>成立：2013-07-18  社保：33</t>
  </si>
  <si>
    <t>生产、销售：差别化纤维、新型纤维、高性能纤维、工程塑料、薄膜新材料、纺织化工新材料。</t>
  </si>
  <si>
    <t>南充市科虹建材有限公司</t>
  </si>
  <si>
    <t>高坪区都京街道办永安工业园</t>
  </si>
  <si>
    <t>成立：2017-04-18  社保：18</t>
  </si>
  <si>
    <t>商品混凝土生产、销售；粉煤灰生产与销售；钢材、水泥、建材销售；普通货物道路运输，罐车道路运输。</t>
  </si>
  <si>
    <t>南充嘉乐印染科技有限公司</t>
  </si>
  <si>
    <t>高坪区都京街道办事处玉皇路1号</t>
  </si>
  <si>
    <t>成立：2021-05-11  社保：5</t>
  </si>
  <si>
    <t>技术服务、技术开发、技术咨询、技术交流、技术转让、技术推广；面料印染加工；面料纺织加工；针纺织品销售；针纺织品及原料销售；产业用纺织制成品销售；家用纺织制成品制造；专用化学产品销售；高性能纤维及复合材料销售；服装制造；服装辅料销售；服装辅料制造；服装服饰零售；机械电气设备销售；劳动保护用品生产；服饰制造。货物进出口。</t>
  </si>
  <si>
    <t>四川南充华盛印染有限责任公司</t>
  </si>
  <si>
    <t>成立：1999-03-15  社保：2</t>
  </si>
  <si>
    <t>纺织品印染、生产、加工；销售：纺织品，服装，五金，化工产品，建材</t>
  </si>
  <si>
    <t>四川锦辰食品有限公司</t>
  </si>
  <si>
    <t>高坪区都京工业园南段</t>
  </si>
  <si>
    <t>成立：2016-07-12  社保：21</t>
  </si>
  <si>
    <t>生猪屠宰；家禽屠宰；牲畜屠宰；食品销售畜禽收购；牲畜销售；新鲜蔬菜批发；新鲜蔬菜零售；新鲜水果批发；新鲜水果零售；初级农产品收购。</t>
  </si>
  <si>
    <t>南充五星金方中药饮片有限公司</t>
  </si>
  <si>
    <t>高坪区都京坝工业园区</t>
  </si>
  <si>
    <t>成立：2008-01-23  社保：1</t>
  </si>
  <si>
    <t>中药饮片、毒性中药饮片生产销售；中药材种植；中药材收购、销售；食品生产及销售；仓储服务，医药研发及生产；食品研发及生产。</t>
  </si>
  <si>
    <t>四川圣驰门窗有限公司</t>
  </si>
  <si>
    <t>高坪区东顺路三段209号4号楼1层（华冠公司园区内）</t>
  </si>
  <si>
    <t>成立：2018-09-27  社保：11</t>
  </si>
  <si>
    <t>金属门窗、复合门窗、塑钢门窗、铝木复合型材的加工及销售；玻璃制品的安装及销售；建筑幕墙工程专业承包；金属结构件、建材销售；工程装饰；节能技术推广服务。</t>
  </si>
  <si>
    <t>南充鑫源通讯技术有限公司</t>
  </si>
  <si>
    <t>高坪区东顺路二段299号</t>
  </si>
  <si>
    <t>成立：2003-03-13  社保：20</t>
  </si>
  <si>
    <t>无线电通讯产品，电子、光电子产品，计算机软件和计算机网络产品的开发、生产和销售及相关技术咨询服务，本企业产品的进出口贸易。</t>
  </si>
  <si>
    <t>四川恒地食品有限公司</t>
  </si>
  <si>
    <t>高坪区东顺路二段280号</t>
  </si>
  <si>
    <t>成立：2010-04-15  社保：2</t>
  </si>
  <si>
    <t>食品生产；调味品生产；食品进出口；食品经营。初级农产品收购；农副产品销售；技术服务、技术开发、技术咨询、技术交流、技术转让、技术推广。</t>
  </si>
  <si>
    <t>四川恒一食品有限公司</t>
  </si>
  <si>
    <t>成立：2004-04-19  社保：62</t>
  </si>
  <si>
    <t>罐头类食品的生产、销售；畜禽水产制品的生产与销售；冷藏食品的生产、销售及代贮代冻；农副产品的收购及销售；本企业产品的进出口业务。</t>
  </si>
  <si>
    <t>四川易亨轨道装备有限公司</t>
  </si>
  <si>
    <t>高坪区东顺路291号</t>
  </si>
  <si>
    <t>成立：2008-05-04  社保：39</t>
  </si>
  <si>
    <t>铁路运输基础设备制造。铁路运输基础设备销售；铁路运输设备销售；高铁设备、配件制造；高铁设备、配件销售；轨道交通工程机械及部件销售；锻件及粉末冶金制品制造；锻件及粉末冶金制品销售；金属材料制造；金属材料销售；铁路机车车辆配件制造；铁路机车车辆配件销售；专用设备制造；通用设备制造；模具制造；模具销售；特种设备销售；机械设备销售；机械电气设备销售；煤炭及制品销售；水泥制品销售；通信设备销售；计算机软硬件及辅助设备零售；专用化学产品销售；化工产品销售；机械设备租赁；建筑工程机械与设备租赁。</t>
  </si>
  <si>
    <t>南充鑫宝家具有限公司</t>
  </si>
  <si>
    <t>高坪区东观镇龙家井村6组13990731592</t>
  </si>
  <si>
    <t>成立：2014-06-25  社保：3</t>
  </si>
  <si>
    <t>教学设备设计、制作、销售；家具、家居制品、钢木制品组装、销售；金属制品、塑料制品销售。</t>
  </si>
  <si>
    <t>南充市高坪区斑竹竹艺有限责任公司</t>
  </si>
  <si>
    <t>高坪区斑竹乡</t>
  </si>
  <si>
    <t>成立：2009-06-17  社保：2</t>
  </si>
  <si>
    <t>竹制品制造；地板制造；竹制品销售；灯具销售；工艺美术品及礼仪用品制造；工艺美术品及礼仪用品销售；照明器具制造；照明器具销售；技术服务、技术开发、技术咨询、技术交流、技术转让、技术推广；货物进出口；养老服务。</t>
  </si>
  <si>
    <t>南充锦恒电梯有限公司</t>
  </si>
  <si>
    <t>高坪区白塔街道万美广场1栋1单元11层1-1110</t>
  </si>
  <si>
    <t>成立：2023-04-14  社保：4</t>
  </si>
  <si>
    <t>特种设备安装改造修理。特种设备销售。</t>
  </si>
  <si>
    <t>南充骏耀汽车有限公司</t>
  </si>
  <si>
    <t>高坪区白塔街道东顺路三段220号</t>
  </si>
  <si>
    <t>成立：2020-11-13  社保：13</t>
  </si>
  <si>
    <t>销售：汽车、新能源汽车、汽车零配件、汽车用品、五金交电、陶瓷制品、工艺品、预包装食品、日杂用品。二手车销售；商务代理代办服务；互联网汽车销售及信息咨询服务；保险代理服务；汽车租赁服务；汽车拖车、救援、清障服务；机动车检验检测服务；代驾服务。</t>
  </si>
  <si>
    <t>南充市地面数字电视有限公司</t>
  </si>
  <si>
    <t>高坪鹤鸣东路20号内</t>
  </si>
  <si>
    <t>成立：2013-05-08  社保：1</t>
  </si>
  <si>
    <t>数字电视工程设计、安装及服务；电子产品经销；计算机及通讯设备租赁；计算机软件开发、系统集成及维护。</t>
  </si>
  <si>
    <t>南充市耀德玻璃有限公司</t>
  </si>
  <si>
    <t>高坪航空港工业园区金达路201号塑料钢地二号厂房</t>
  </si>
  <si>
    <t>成立：2017-06-13  社保：23</t>
  </si>
  <si>
    <t>玻璃制造；日用玻璃制品销售；日用玻璃制品制造；光学玻璃销售；玻璃纤维及制品销售；五金产品批发；门窗制造加工；门窗销售；室内木门窗安装服务；日用品批发；金属门窗工程施工；五金产品零售；家具安装和维修服务；住宅水电安装维护服务；玻璃仪器销售；技术玻璃制品销售；金属工具销售；建筑材料销售。住宅室内装饰装修；电气安装服务；建设工程施工；施工专业作业；建筑劳务分包。</t>
  </si>
  <si>
    <t>四川江南服饰有限公司</t>
  </si>
  <si>
    <t>城南工业集中区服装园</t>
  </si>
  <si>
    <t>成立：2006-09-12  社保：116</t>
  </si>
  <si>
    <t>生产、销售、进出口服装、服饰、饰品。</t>
  </si>
  <si>
    <t>四川光亚聚合物化工有限公司</t>
  </si>
  <si>
    <t>成都市新都区创业路69号</t>
  </si>
  <si>
    <t>成立：2006-01-12  社保：25</t>
  </si>
  <si>
    <t>聚合物油田化学剂和相关化学品的研发、生产、销售；油气田工程和化学工程的技术开发和技术服务、技术咨询、技术转让；石油工程作业及技术服务，石油、天然气井下作业技术服务；油田化学产品检测，化学驱性能评价及调剖堵水性能评价，压裂液及酸化液性能评价；进出口贸易</t>
  </si>
  <si>
    <t>南充固美建材有限公司</t>
  </si>
  <si>
    <t>成都市天府新区万安街道丹石南二路333号海伦堡玖悦府销售中心</t>
  </si>
  <si>
    <t>成立：2003-04-11  社保：4</t>
  </si>
  <si>
    <t>生产、销售：商品混凝土，预制构件；销售：五金，交电，建材，水泥，化工产品；普通货运，货物专用运输；房地产开发经营。</t>
  </si>
  <si>
    <t>四川省南充追康族食品有限公司</t>
  </si>
  <si>
    <t>//高坪区</t>
  </si>
  <si>
    <t>成立：2017-06-28  社保：2</t>
  </si>
  <si>
    <t>食品生产、销售。</t>
  </si>
  <si>
    <t>四川怡康园食品有限公司</t>
  </si>
  <si>
    <t>成立：2013-01-23  社保：3</t>
  </si>
  <si>
    <t>食用植物油、调味料）生产、销售。农副产品、服装鞋帽、针纺织品、日用百货、五金交电、干杂调料、饮品、禽蛋、预包装食品、米、面、蔬菜、水果、豆制品销售。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</si>
</sst>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sz val="9"/>
      <color indexed="8"/>
      <name val="宋体"/>
      <charset val="134"/>
      <scheme val="minor"/>
    </font>
    <font>
      <b/>
      <sz val="10"/>
      <name val="Calibri"/>
      <charset val="134"/>
    </font>
    <font>
      <b/>
      <sz val="10"/>
      <name val="宋体-简"/>
      <charset val="134"/>
    </font>
    <font>
      <b/>
      <sz val="9"/>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1">
    <xf numFmtId="0" fontId="0" fillId="0" borderId="0" xfId="0" applyFont="1">
      <alignment vertical="center"/>
    </xf>
    <xf numFmtId="0" fontId="0" fillId="0" borderId="0" xfId="0" applyFont="1" applyAlignment="1">
      <alignment vertical="center" wrapText="1"/>
    </xf>
    <xf numFmtId="0" fontId="0" fillId="0" borderId="1" xfId="0" applyFont="1" applyBorder="1" applyAlignment="1">
      <alignment vertical="center" wrapText="1"/>
    </xf>
    <xf numFmtId="0" fontId="1" fillId="0" borderId="0" xfId="0" applyFont="1" applyAlignment="1">
      <alignment vertical="center" wrapText="1"/>
    </xf>
    <xf numFmtId="49" fontId="2" fillId="0" borderId="0" xfId="0" applyNumberFormat="1" applyFont="1" applyBorder="1" applyAlignment="1" applyProtection="1">
      <alignment horizontal="center" vertical="center" wrapText="1"/>
      <protection hidden="1"/>
    </xf>
    <xf numFmtId="0" fontId="0" fillId="0" borderId="0" xfId="0" applyFont="1" applyBorder="1" applyAlignment="1">
      <alignment vertical="center" wrapText="1"/>
    </xf>
    <xf numFmtId="49" fontId="2" fillId="0" borderId="0" xfId="0" applyNumberFormat="1" applyFont="1" applyBorder="1" applyAlignment="1" applyProtection="1">
      <alignment horizontal="center" vertical="center" wrapText="1"/>
      <protection hidden="1"/>
    </xf>
    <xf numFmtId="49" fontId="3" fillId="0" borderId="0" xfId="0" applyNumberFormat="1" applyFont="1" applyBorder="1" applyAlignment="1" applyProtection="1">
      <alignment horizontal="center" vertical="center" wrapText="1"/>
      <protection hidden="1"/>
    </xf>
    <xf numFmtId="0" fontId="0" fillId="0" borderId="0" xfId="0" applyFont="1" applyBorder="1" applyAlignment="1">
      <alignment vertical="center" wrapText="1"/>
    </xf>
    <xf numFmtId="49" fontId="4" fillId="0" borderId="0" xfId="0" applyNumberFormat="1" applyFont="1" applyBorder="1" applyAlignment="1" applyProtection="1">
      <alignment horizontal="center" vertical="center" wrapText="1"/>
      <protection hidden="1"/>
    </xf>
    <xf numFmtId="0" fontId="1"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theme="0" tint="-0.5"/>
        </patternFill>
      </fill>
    </dxf>
    <dxf>
      <font>
        <color theme="2" tint="-0.2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713"/>
  <sheetViews>
    <sheetView tabSelected="1" view="pageBreakPreview" zoomScaleNormal="100" topLeftCell="A217" workbookViewId="0">
      <selection activeCell="G222" sqref="G222"/>
    </sheetView>
  </sheetViews>
  <sheetFormatPr defaultColWidth="17" defaultRowHeight="34" customHeight="1"/>
  <cols>
    <col min="1" max="1" width="5.93269230769231" style="1" customWidth="1"/>
    <col min="2" max="2" width="17" style="1"/>
    <col min="3" max="3" width="6.40384615384615" style="1" customWidth="1"/>
    <col min="4" max="4" width="12.1730769230769" style="1" customWidth="1"/>
    <col min="5" max="5" width="17" style="1"/>
    <col min="6" max="6" width="26.5961538461538" style="2" customWidth="1"/>
    <col min="7" max="7" width="7.375" style="1" customWidth="1"/>
    <col min="8" max="8" width="7.69230769230769" style="1" customWidth="1"/>
    <col min="9" max="9" width="7.52884615384615" style="1" customWidth="1"/>
    <col min="10" max="10" width="9.13461538461539" style="1" customWidth="1"/>
    <col min="11" max="11" width="12.9807692307692" style="1" customWidth="1"/>
    <col min="12" max="12" width="12.5" style="1" customWidth="1"/>
    <col min="13" max="13" width="21.9519230769231" style="3" customWidth="1"/>
    <col min="14" max="16376" width="17" style="1"/>
  </cols>
  <sheetData>
    <row r="1" ht="16" customHeight="1" spans="1:13">
      <c r="A1" s="4" t="s">
        <v>0</v>
      </c>
      <c r="B1" s="4" t="s">
        <v>1</v>
      </c>
      <c r="C1" s="4" t="s">
        <v>2</v>
      </c>
      <c r="D1" s="4" t="s">
        <v>3</v>
      </c>
      <c r="E1" s="4" t="s">
        <v>4</v>
      </c>
      <c r="F1" s="6" t="s">
        <v>5</v>
      </c>
      <c r="G1" s="4" t="s">
        <v>6</v>
      </c>
      <c r="H1" s="7" t="s">
        <v>7</v>
      </c>
      <c r="I1" s="7" t="s">
        <v>8</v>
      </c>
      <c r="J1" s="4" t="s">
        <v>9</v>
      </c>
      <c r="K1" s="4" t="s">
        <v>10</v>
      </c>
      <c r="L1" s="4" t="s">
        <v>11</v>
      </c>
      <c r="M1" s="9" t="s">
        <v>12</v>
      </c>
    </row>
    <row r="2" hidden="1" customHeight="1" spans="1:13">
      <c r="A2" s="5" t="s">
        <v>13</v>
      </c>
      <c r="B2" s="5" t="s">
        <v>14</v>
      </c>
      <c r="C2" s="5" t="s">
        <v>15</v>
      </c>
      <c r="D2" s="5" t="s">
        <v>16</v>
      </c>
      <c r="E2" s="5" t="s">
        <v>17</v>
      </c>
      <c r="F2" s="8" t="s">
        <v>18</v>
      </c>
      <c r="G2" s="5"/>
      <c r="H2" s="5" t="s">
        <v>18</v>
      </c>
      <c r="I2" s="5" t="s">
        <v>18</v>
      </c>
      <c r="J2" s="5" t="s">
        <v>18</v>
      </c>
      <c r="K2" s="5" t="s">
        <v>18</v>
      </c>
      <c r="L2" s="5" t="s">
        <v>18</v>
      </c>
      <c r="M2" s="10" t="s">
        <v>19</v>
      </c>
    </row>
    <row r="3" hidden="1" customHeight="1" spans="1:13">
      <c r="A3" s="5" t="s">
        <v>20</v>
      </c>
      <c r="B3" s="5" t="s">
        <v>21</v>
      </c>
      <c r="C3" s="5" t="s">
        <v>15</v>
      </c>
      <c r="D3" s="5" t="s">
        <v>16</v>
      </c>
      <c r="E3" s="5" t="s">
        <v>22</v>
      </c>
      <c r="F3" s="8" t="s">
        <v>18</v>
      </c>
      <c r="G3" s="5" t="s">
        <v>23</v>
      </c>
      <c r="H3" s="5" t="s">
        <v>24</v>
      </c>
      <c r="I3" s="5" t="s">
        <v>25</v>
      </c>
      <c r="J3" s="5" t="s">
        <v>26</v>
      </c>
      <c r="K3" s="5" t="s">
        <v>18</v>
      </c>
      <c r="L3" s="5" t="s">
        <v>27</v>
      </c>
      <c r="M3" s="10" t="s">
        <v>28</v>
      </c>
    </row>
    <row r="4" hidden="1" customHeight="1" spans="1:13">
      <c r="A4" s="5" t="s">
        <v>13</v>
      </c>
      <c r="B4" s="5" t="s">
        <v>29</v>
      </c>
      <c r="C4" s="5" t="s">
        <v>15</v>
      </c>
      <c r="D4" s="5" t="s">
        <v>16</v>
      </c>
      <c r="E4" s="5" t="s">
        <v>30</v>
      </c>
      <c r="F4" s="8" t="s">
        <v>18</v>
      </c>
      <c r="G4" s="5"/>
      <c r="H4" s="5" t="s">
        <v>18</v>
      </c>
      <c r="I4" s="5" t="s">
        <v>18</v>
      </c>
      <c r="J4" s="5" t="s">
        <v>18</v>
      </c>
      <c r="K4" s="5" t="s">
        <v>18</v>
      </c>
      <c r="L4" s="5" t="s">
        <v>18</v>
      </c>
      <c r="M4" s="10" t="s">
        <v>31</v>
      </c>
    </row>
    <row r="5" hidden="1" customHeight="1" spans="1:13">
      <c r="A5" s="5" t="s">
        <v>13</v>
      </c>
      <c r="B5" s="5" t="s">
        <v>32</v>
      </c>
      <c r="C5" s="5" t="s">
        <v>15</v>
      </c>
      <c r="D5" s="5" t="s">
        <v>16</v>
      </c>
      <c r="E5" s="5" t="s">
        <v>33</v>
      </c>
      <c r="F5" s="8" t="s">
        <v>18</v>
      </c>
      <c r="G5" s="5"/>
      <c r="H5" s="5" t="s">
        <v>18</v>
      </c>
      <c r="I5" s="5" t="s">
        <v>18</v>
      </c>
      <c r="J5" s="5" t="s">
        <v>18</v>
      </c>
      <c r="K5" s="5" t="s">
        <v>18</v>
      </c>
      <c r="L5" s="5" t="s">
        <v>18</v>
      </c>
      <c r="M5" s="10" t="s">
        <v>34</v>
      </c>
    </row>
    <row r="6" hidden="1" customHeight="1" spans="1:13">
      <c r="A6" s="5" t="s">
        <v>13</v>
      </c>
      <c r="B6" s="5" t="s">
        <v>35</v>
      </c>
      <c r="C6" s="5" t="s">
        <v>15</v>
      </c>
      <c r="D6" s="5" t="s">
        <v>16</v>
      </c>
      <c r="E6" s="5" t="s">
        <v>36</v>
      </c>
      <c r="F6" s="8" t="s">
        <v>18</v>
      </c>
      <c r="G6" s="5"/>
      <c r="H6" s="5" t="s">
        <v>18</v>
      </c>
      <c r="I6" s="5" t="s">
        <v>18</v>
      </c>
      <c r="J6" s="5" t="s">
        <v>18</v>
      </c>
      <c r="K6" s="5" t="s">
        <v>18</v>
      </c>
      <c r="L6" s="5" t="s">
        <v>18</v>
      </c>
      <c r="M6" s="10" t="s">
        <v>37</v>
      </c>
    </row>
    <row r="7" hidden="1" customHeight="1" spans="1:13">
      <c r="A7" s="5" t="s">
        <v>20</v>
      </c>
      <c r="B7" s="5" t="s">
        <v>38</v>
      </c>
      <c r="C7" s="5" t="s">
        <v>15</v>
      </c>
      <c r="D7" s="5" t="s">
        <v>16</v>
      </c>
      <c r="E7" s="5" t="s">
        <v>39</v>
      </c>
      <c r="F7" s="8" t="s">
        <v>40</v>
      </c>
      <c r="G7" s="5"/>
      <c r="H7" s="5" t="s">
        <v>24</v>
      </c>
      <c r="I7" s="5" t="s">
        <v>25</v>
      </c>
      <c r="J7" s="5" t="s">
        <v>41</v>
      </c>
      <c r="K7" s="5" t="s">
        <v>42</v>
      </c>
      <c r="L7" s="5" t="s">
        <v>18</v>
      </c>
      <c r="M7" s="10" t="s">
        <v>43</v>
      </c>
    </row>
    <row r="8" hidden="1" customHeight="1" spans="1:13">
      <c r="A8" s="5" t="s">
        <v>13</v>
      </c>
      <c r="B8" s="5" t="s">
        <v>44</v>
      </c>
      <c r="C8" s="5" t="s">
        <v>15</v>
      </c>
      <c r="D8" s="5" t="s">
        <v>16</v>
      </c>
      <c r="E8" s="5" t="s">
        <v>45</v>
      </c>
      <c r="F8" s="8" t="s">
        <v>18</v>
      </c>
      <c r="G8" s="5"/>
      <c r="H8" s="5" t="s">
        <v>24</v>
      </c>
      <c r="I8" s="5" t="s">
        <v>46</v>
      </c>
      <c r="J8" s="5" t="s">
        <v>18</v>
      </c>
      <c r="K8" s="5" t="s">
        <v>18</v>
      </c>
      <c r="L8" s="5" t="s">
        <v>47</v>
      </c>
      <c r="M8" s="10" t="s">
        <v>48</v>
      </c>
    </row>
    <row r="9" hidden="1" customHeight="1" spans="1:13">
      <c r="A9" s="5" t="s">
        <v>13</v>
      </c>
      <c r="B9" s="5" t="s">
        <v>49</v>
      </c>
      <c r="C9" s="5" t="s">
        <v>15</v>
      </c>
      <c r="D9" s="5" t="s">
        <v>16</v>
      </c>
      <c r="E9" s="5" t="s">
        <v>50</v>
      </c>
      <c r="F9" s="8" t="s">
        <v>18</v>
      </c>
      <c r="G9" s="5"/>
      <c r="H9" s="5" t="s">
        <v>18</v>
      </c>
      <c r="I9" s="5" t="s">
        <v>18</v>
      </c>
      <c r="J9" s="5" t="s">
        <v>18</v>
      </c>
      <c r="K9" s="5" t="s">
        <v>18</v>
      </c>
      <c r="L9" s="5" t="s">
        <v>18</v>
      </c>
      <c r="M9" s="10" t="s">
        <v>51</v>
      </c>
    </row>
    <row r="10" hidden="1" customHeight="1" spans="1:13">
      <c r="A10" s="5" t="s">
        <v>13</v>
      </c>
      <c r="B10" s="5" t="s">
        <v>52</v>
      </c>
      <c r="C10" s="5" t="s">
        <v>15</v>
      </c>
      <c r="D10" s="5" t="s">
        <v>16</v>
      </c>
      <c r="E10" s="5" t="s">
        <v>53</v>
      </c>
      <c r="F10" s="8" t="s">
        <v>18</v>
      </c>
      <c r="G10" s="5"/>
      <c r="H10" s="5" t="s">
        <v>18</v>
      </c>
      <c r="I10" s="5" t="s">
        <v>18</v>
      </c>
      <c r="J10" s="5" t="s">
        <v>18</v>
      </c>
      <c r="K10" s="5" t="s">
        <v>18</v>
      </c>
      <c r="L10" s="5" t="s">
        <v>18</v>
      </c>
      <c r="M10" s="10" t="s">
        <v>54</v>
      </c>
    </row>
    <row r="11" hidden="1" customHeight="1" spans="1:13">
      <c r="A11" s="5" t="s">
        <v>18</v>
      </c>
      <c r="B11" s="5" t="s">
        <v>55</v>
      </c>
      <c r="C11" s="5" t="s">
        <v>56</v>
      </c>
      <c r="D11" s="5" t="s">
        <v>57</v>
      </c>
      <c r="E11" s="5" t="s">
        <v>58</v>
      </c>
      <c r="F11" s="8" t="s">
        <v>18</v>
      </c>
      <c r="G11" s="5"/>
      <c r="H11" s="5" t="s">
        <v>18</v>
      </c>
      <c r="I11" s="5" t="s">
        <v>18</v>
      </c>
      <c r="J11" s="5" t="s">
        <v>18</v>
      </c>
      <c r="K11" s="5" t="s">
        <v>18</v>
      </c>
      <c r="L11" s="5" t="s">
        <v>18</v>
      </c>
      <c r="M11" s="10" t="s">
        <v>59</v>
      </c>
    </row>
    <row r="12" hidden="1" customHeight="1" spans="1:13">
      <c r="A12" s="5" t="s">
        <v>18</v>
      </c>
      <c r="B12" s="5" t="s">
        <v>60</v>
      </c>
      <c r="C12" s="5" t="s">
        <v>56</v>
      </c>
      <c r="D12" s="5" t="s">
        <v>57</v>
      </c>
      <c r="E12" s="5" t="s">
        <v>61</v>
      </c>
      <c r="F12" s="8" t="s">
        <v>62</v>
      </c>
      <c r="G12" s="5"/>
      <c r="H12" s="5" t="s">
        <v>18</v>
      </c>
      <c r="I12" s="5" t="s">
        <v>18</v>
      </c>
      <c r="J12" s="5" t="s">
        <v>18</v>
      </c>
      <c r="K12" s="5" t="s">
        <v>18</v>
      </c>
      <c r="L12" s="5" t="s">
        <v>18</v>
      </c>
      <c r="M12" s="10" t="s">
        <v>18</v>
      </c>
    </row>
    <row r="13" hidden="1" customHeight="1" spans="1:13">
      <c r="A13" s="5" t="s">
        <v>13</v>
      </c>
      <c r="B13" s="5" t="s">
        <v>63</v>
      </c>
      <c r="C13" s="5" t="s">
        <v>56</v>
      </c>
      <c r="D13" s="5" t="s">
        <v>57</v>
      </c>
      <c r="E13" s="5" t="s">
        <v>64</v>
      </c>
      <c r="F13" s="8" t="s">
        <v>65</v>
      </c>
      <c r="G13" s="5"/>
      <c r="H13" s="5" t="s">
        <v>24</v>
      </c>
      <c r="I13" s="5" t="s">
        <v>66</v>
      </c>
      <c r="J13" s="5" t="s">
        <v>18</v>
      </c>
      <c r="K13" s="5" t="s">
        <v>42</v>
      </c>
      <c r="L13" s="5" t="s">
        <v>18</v>
      </c>
      <c r="M13" s="10" t="s">
        <v>18</v>
      </c>
    </row>
    <row r="14" hidden="1" customHeight="1" spans="1:13">
      <c r="A14" s="5" t="s">
        <v>18</v>
      </c>
      <c r="B14" s="5" t="s">
        <v>67</v>
      </c>
      <c r="C14" s="5" t="s">
        <v>56</v>
      </c>
      <c r="D14" s="5" t="s">
        <v>57</v>
      </c>
      <c r="E14" s="5" t="s">
        <v>68</v>
      </c>
      <c r="F14" s="8" t="s">
        <v>69</v>
      </c>
      <c r="G14" s="5"/>
      <c r="H14" s="5" t="s">
        <v>24</v>
      </c>
      <c r="I14" s="5" t="s">
        <v>18</v>
      </c>
      <c r="J14" s="5" t="s">
        <v>18</v>
      </c>
      <c r="K14" s="5" t="s">
        <v>18</v>
      </c>
      <c r="L14" s="5" t="s">
        <v>18</v>
      </c>
      <c r="M14" s="10" t="s">
        <v>18</v>
      </c>
    </row>
    <row r="15" hidden="1" customHeight="1" spans="1:13">
      <c r="A15" s="5" t="s">
        <v>18</v>
      </c>
      <c r="B15" s="5" t="s">
        <v>70</v>
      </c>
      <c r="C15" s="5" t="s">
        <v>56</v>
      </c>
      <c r="D15" s="5" t="s">
        <v>57</v>
      </c>
      <c r="E15" s="5" t="s">
        <v>18</v>
      </c>
      <c r="F15" s="8" t="s">
        <v>71</v>
      </c>
      <c r="G15" s="5"/>
      <c r="H15" s="5" t="s">
        <v>24</v>
      </c>
      <c r="I15" s="5" t="s">
        <v>46</v>
      </c>
      <c r="J15" s="5" t="s">
        <v>18</v>
      </c>
      <c r="K15" s="5" t="s">
        <v>72</v>
      </c>
      <c r="L15" s="5" t="s">
        <v>18</v>
      </c>
      <c r="M15" s="10" t="s">
        <v>18</v>
      </c>
    </row>
    <row r="16" hidden="1" customHeight="1" spans="1:13">
      <c r="A16" s="5" t="s">
        <v>20</v>
      </c>
      <c r="B16" s="5" t="s">
        <v>73</v>
      </c>
      <c r="C16" s="5" t="s">
        <v>56</v>
      </c>
      <c r="D16" s="5" t="s">
        <v>57</v>
      </c>
      <c r="E16" s="5" t="s">
        <v>18</v>
      </c>
      <c r="F16" s="8" t="s">
        <v>6</v>
      </c>
      <c r="G16" s="5" t="s">
        <v>23</v>
      </c>
      <c r="H16" s="5" t="s">
        <v>24</v>
      </c>
      <c r="I16" s="5" t="s">
        <v>25</v>
      </c>
      <c r="J16" s="5" t="s">
        <v>26</v>
      </c>
      <c r="K16" s="5" t="s">
        <v>74</v>
      </c>
      <c r="L16" s="5" t="s">
        <v>75</v>
      </c>
      <c r="M16" s="10" t="s">
        <v>18</v>
      </c>
    </row>
    <row r="17" hidden="1" customHeight="1" spans="1:13">
      <c r="A17" s="5" t="s">
        <v>20</v>
      </c>
      <c r="B17" s="5" t="s">
        <v>76</v>
      </c>
      <c r="C17" s="5" t="s">
        <v>56</v>
      </c>
      <c r="D17" s="5" t="s">
        <v>57</v>
      </c>
      <c r="E17" s="5" t="s">
        <v>18</v>
      </c>
      <c r="F17" s="8" t="s">
        <v>77</v>
      </c>
      <c r="G17" s="5" t="s">
        <v>23</v>
      </c>
      <c r="H17" s="5" t="s">
        <v>24</v>
      </c>
      <c r="I17" s="5" t="s">
        <v>25</v>
      </c>
      <c r="J17" s="5" t="s">
        <v>26</v>
      </c>
      <c r="K17" s="5" t="s">
        <v>18</v>
      </c>
      <c r="L17" s="5" t="s">
        <v>78</v>
      </c>
      <c r="M17" s="10" t="s">
        <v>18</v>
      </c>
    </row>
    <row r="18" hidden="1" customHeight="1" spans="1:13">
      <c r="A18" s="5" t="s">
        <v>18</v>
      </c>
      <c r="B18" s="5" t="s">
        <v>79</v>
      </c>
      <c r="C18" s="5" t="s">
        <v>56</v>
      </c>
      <c r="D18" s="5" t="s">
        <v>57</v>
      </c>
      <c r="E18" s="5" t="s">
        <v>18</v>
      </c>
      <c r="F18" s="8" t="s">
        <v>80</v>
      </c>
      <c r="G18" s="5"/>
      <c r="H18" s="5" t="s">
        <v>18</v>
      </c>
      <c r="I18" s="5" t="s">
        <v>18</v>
      </c>
      <c r="J18" s="5" t="s">
        <v>18</v>
      </c>
      <c r="K18" s="5" t="s">
        <v>18</v>
      </c>
      <c r="L18" s="5" t="s">
        <v>18</v>
      </c>
      <c r="M18" s="10" t="s">
        <v>18</v>
      </c>
    </row>
    <row r="19" hidden="1" customHeight="1" spans="1:13">
      <c r="A19" s="5" t="s">
        <v>18</v>
      </c>
      <c r="B19" s="5" t="s">
        <v>81</v>
      </c>
      <c r="C19" s="5" t="s">
        <v>56</v>
      </c>
      <c r="D19" s="5" t="s">
        <v>57</v>
      </c>
      <c r="E19" s="5" t="s">
        <v>18</v>
      </c>
      <c r="F19" s="8" t="s">
        <v>82</v>
      </c>
      <c r="G19" s="5"/>
      <c r="H19" s="5" t="s">
        <v>18</v>
      </c>
      <c r="I19" s="5" t="s">
        <v>18</v>
      </c>
      <c r="J19" s="5" t="s">
        <v>18</v>
      </c>
      <c r="K19" s="5" t="s">
        <v>18</v>
      </c>
      <c r="L19" s="5" t="s">
        <v>18</v>
      </c>
      <c r="M19" s="10" t="s">
        <v>18</v>
      </c>
    </row>
    <row r="20" hidden="1" customHeight="1" spans="1:13">
      <c r="A20" s="5" t="s">
        <v>18</v>
      </c>
      <c r="B20" s="5" t="s">
        <v>83</v>
      </c>
      <c r="C20" s="5" t="s">
        <v>56</v>
      </c>
      <c r="D20" s="5" t="s">
        <v>57</v>
      </c>
      <c r="E20" s="5" t="s">
        <v>18</v>
      </c>
      <c r="F20" s="8" t="s">
        <v>18</v>
      </c>
      <c r="G20" s="5"/>
      <c r="H20" s="5" t="s">
        <v>18</v>
      </c>
      <c r="I20" s="5" t="s">
        <v>18</v>
      </c>
      <c r="J20" s="5" t="s">
        <v>18</v>
      </c>
      <c r="K20" s="5" t="s">
        <v>18</v>
      </c>
      <c r="L20" s="5" t="s">
        <v>18</v>
      </c>
      <c r="M20" s="10" t="s">
        <v>18</v>
      </c>
    </row>
    <row r="21" hidden="1" customHeight="1" spans="1:13">
      <c r="A21" s="5" t="s">
        <v>18</v>
      </c>
      <c r="B21" s="5" t="s">
        <v>84</v>
      </c>
      <c r="C21" s="5" t="s">
        <v>56</v>
      </c>
      <c r="D21" s="5" t="s">
        <v>57</v>
      </c>
      <c r="E21" s="5" t="s">
        <v>18</v>
      </c>
      <c r="F21" s="8" t="s">
        <v>85</v>
      </c>
      <c r="G21" s="5"/>
      <c r="H21" s="5" t="s">
        <v>18</v>
      </c>
      <c r="I21" s="5" t="s">
        <v>18</v>
      </c>
      <c r="J21" s="5" t="s">
        <v>18</v>
      </c>
      <c r="K21" s="5" t="s">
        <v>18</v>
      </c>
      <c r="L21" s="5" t="s">
        <v>18</v>
      </c>
      <c r="M21" s="10" t="s">
        <v>18</v>
      </c>
    </row>
    <row r="22" hidden="1" customHeight="1" spans="1:13">
      <c r="A22" s="5" t="s">
        <v>18</v>
      </c>
      <c r="B22" s="5" t="s">
        <v>86</v>
      </c>
      <c r="C22" s="5" t="s">
        <v>56</v>
      </c>
      <c r="D22" s="5" t="s">
        <v>57</v>
      </c>
      <c r="E22" s="5" t="s">
        <v>18</v>
      </c>
      <c r="F22" s="8" t="s">
        <v>87</v>
      </c>
      <c r="G22" s="5"/>
      <c r="H22" s="5" t="s">
        <v>18</v>
      </c>
      <c r="I22" s="5" t="s">
        <v>18</v>
      </c>
      <c r="J22" s="5" t="s">
        <v>18</v>
      </c>
      <c r="K22" s="5" t="s">
        <v>18</v>
      </c>
      <c r="L22" s="5" t="s">
        <v>18</v>
      </c>
      <c r="M22" s="10" t="s">
        <v>18</v>
      </c>
    </row>
    <row r="23" hidden="1" customHeight="1" spans="1:13">
      <c r="A23" s="5" t="s">
        <v>18</v>
      </c>
      <c r="B23" s="5" t="s">
        <v>88</v>
      </c>
      <c r="C23" s="5" t="s">
        <v>56</v>
      </c>
      <c r="D23" s="5" t="s">
        <v>57</v>
      </c>
      <c r="E23" s="5" t="s">
        <v>18</v>
      </c>
      <c r="F23" s="8" t="s">
        <v>18</v>
      </c>
      <c r="G23" s="5"/>
      <c r="H23" s="5" t="s">
        <v>18</v>
      </c>
      <c r="I23" s="5" t="s">
        <v>18</v>
      </c>
      <c r="J23" s="5" t="s">
        <v>18</v>
      </c>
      <c r="K23" s="5" t="s">
        <v>18</v>
      </c>
      <c r="L23" s="5" t="s">
        <v>18</v>
      </c>
      <c r="M23" s="10" t="s">
        <v>18</v>
      </c>
    </row>
    <row r="24" hidden="1" customHeight="1" spans="1:13">
      <c r="A24" s="5" t="s">
        <v>18</v>
      </c>
      <c r="B24" s="5" t="s">
        <v>89</v>
      </c>
      <c r="C24" s="5" t="s">
        <v>56</v>
      </c>
      <c r="D24" s="5" t="s">
        <v>57</v>
      </c>
      <c r="E24" s="5" t="s">
        <v>18</v>
      </c>
      <c r="F24" s="8" t="s">
        <v>18</v>
      </c>
      <c r="G24" s="5"/>
      <c r="H24" s="5" t="s">
        <v>18</v>
      </c>
      <c r="I24" s="5" t="s">
        <v>18</v>
      </c>
      <c r="J24" s="5" t="s">
        <v>18</v>
      </c>
      <c r="K24" s="5" t="s">
        <v>18</v>
      </c>
      <c r="L24" s="5" t="s">
        <v>18</v>
      </c>
      <c r="M24" s="10" t="s">
        <v>18</v>
      </c>
    </row>
    <row r="25" hidden="1" customHeight="1" spans="1:13">
      <c r="A25" s="5" t="s">
        <v>18</v>
      </c>
      <c r="B25" s="5" t="s">
        <v>90</v>
      </c>
      <c r="C25" s="5" t="s">
        <v>56</v>
      </c>
      <c r="D25" s="5" t="s">
        <v>57</v>
      </c>
      <c r="E25" s="5" t="s">
        <v>18</v>
      </c>
      <c r="F25" s="8" t="s">
        <v>18</v>
      </c>
      <c r="G25" s="5"/>
      <c r="H25" s="5" t="s">
        <v>18</v>
      </c>
      <c r="I25" s="5" t="s">
        <v>18</v>
      </c>
      <c r="J25" s="5" t="s">
        <v>18</v>
      </c>
      <c r="K25" s="5" t="s">
        <v>18</v>
      </c>
      <c r="L25" s="5" t="s">
        <v>18</v>
      </c>
      <c r="M25" s="10" t="s">
        <v>18</v>
      </c>
    </row>
    <row r="26" hidden="1" customHeight="1" spans="1:13">
      <c r="A26" s="5" t="s">
        <v>18</v>
      </c>
      <c r="B26" s="5" t="s">
        <v>91</v>
      </c>
      <c r="C26" s="5" t="s">
        <v>56</v>
      </c>
      <c r="D26" s="5" t="s">
        <v>57</v>
      </c>
      <c r="E26" s="5" t="s">
        <v>18</v>
      </c>
      <c r="F26" s="8" t="s">
        <v>18</v>
      </c>
      <c r="G26" s="5"/>
      <c r="H26" s="5" t="s">
        <v>18</v>
      </c>
      <c r="I26" s="5" t="s">
        <v>18</v>
      </c>
      <c r="J26" s="5" t="s">
        <v>18</v>
      </c>
      <c r="K26" s="5" t="s">
        <v>18</v>
      </c>
      <c r="L26" s="5" t="s">
        <v>18</v>
      </c>
      <c r="M26" s="10" t="s">
        <v>18</v>
      </c>
    </row>
    <row r="27" hidden="1" customHeight="1" spans="1:13">
      <c r="A27" s="5" t="s">
        <v>18</v>
      </c>
      <c r="B27" s="5" t="s">
        <v>92</v>
      </c>
      <c r="C27" s="5" t="s">
        <v>56</v>
      </c>
      <c r="D27" s="5" t="s">
        <v>57</v>
      </c>
      <c r="E27" s="5" t="s">
        <v>18</v>
      </c>
      <c r="F27" s="8" t="s">
        <v>93</v>
      </c>
      <c r="G27" s="5"/>
      <c r="H27" s="5" t="s">
        <v>24</v>
      </c>
      <c r="I27" s="5" t="s">
        <v>18</v>
      </c>
      <c r="J27" s="5" t="s">
        <v>18</v>
      </c>
      <c r="K27" s="5" t="s">
        <v>18</v>
      </c>
      <c r="L27" s="5" t="s">
        <v>18</v>
      </c>
      <c r="M27" s="10" t="s">
        <v>18</v>
      </c>
    </row>
    <row r="28" hidden="1" customHeight="1" spans="1:13">
      <c r="A28" s="5" t="s">
        <v>18</v>
      </c>
      <c r="B28" s="5" t="s">
        <v>94</v>
      </c>
      <c r="C28" s="5" t="s">
        <v>56</v>
      </c>
      <c r="D28" s="5" t="s">
        <v>57</v>
      </c>
      <c r="E28" s="5" t="s">
        <v>18</v>
      </c>
      <c r="F28" s="8" t="s">
        <v>18</v>
      </c>
      <c r="G28" s="5"/>
      <c r="H28" s="5" t="s">
        <v>18</v>
      </c>
      <c r="I28" s="5" t="s">
        <v>18</v>
      </c>
      <c r="J28" s="5" t="s">
        <v>18</v>
      </c>
      <c r="K28" s="5" t="s">
        <v>18</v>
      </c>
      <c r="L28" s="5" t="s">
        <v>18</v>
      </c>
      <c r="M28" s="10" t="s">
        <v>18</v>
      </c>
    </row>
    <row r="29" hidden="1" customHeight="1" spans="1:13">
      <c r="A29" s="5" t="s">
        <v>18</v>
      </c>
      <c r="B29" s="5" t="s">
        <v>95</v>
      </c>
      <c r="C29" s="5" t="s">
        <v>56</v>
      </c>
      <c r="D29" s="5" t="s">
        <v>57</v>
      </c>
      <c r="E29" s="5" t="s">
        <v>18</v>
      </c>
      <c r="F29" s="8" t="s">
        <v>96</v>
      </c>
      <c r="G29" s="5"/>
      <c r="H29" s="5"/>
      <c r="I29" s="5" t="s">
        <v>18</v>
      </c>
      <c r="J29" s="5" t="s">
        <v>18</v>
      </c>
      <c r="K29" s="5" t="s">
        <v>18</v>
      </c>
      <c r="L29" s="5" t="s">
        <v>18</v>
      </c>
      <c r="M29" s="10" t="s">
        <v>18</v>
      </c>
    </row>
    <row r="30" hidden="1" customHeight="1" spans="1:13">
      <c r="A30" s="5" t="s">
        <v>20</v>
      </c>
      <c r="B30" s="5" t="s">
        <v>97</v>
      </c>
      <c r="C30" s="5" t="s">
        <v>56</v>
      </c>
      <c r="D30" s="5" t="s">
        <v>57</v>
      </c>
      <c r="E30" s="5" t="s">
        <v>18</v>
      </c>
      <c r="F30" s="8" t="s">
        <v>98</v>
      </c>
      <c r="G30" s="5" t="s">
        <v>23</v>
      </c>
      <c r="H30" s="5" t="s">
        <v>24</v>
      </c>
      <c r="I30" s="5" t="s">
        <v>25</v>
      </c>
      <c r="J30" s="5" t="s">
        <v>26</v>
      </c>
      <c r="K30" s="5" t="s">
        <v>18</v>
      </c>
      <c r="L30" s="5" t="s">
        <v>99</v>
      </c>
      <c r="M30" s="10" t="s">
        <v>18</v>
      </c>
    </row>
    <row r="31" hidden="1" customHeight="1" spans="1:13">
      <c r="A31" s="5" t="s">
        <v>20</v>
      </c>
      <c r="B31" s="5" t="s">
        <v>100</v>
      </c>
      <c r="C31" s="5" t="s">
        <v>56</v>
      </c>
      <c r="D31" s="5" t="s">
        <v>57</v>
      </c>
      <c r="E31" s="5" t="s">
        <v>18</v>
      </c>
      <c r="F31" s="8" t="s">
        <v>101</v>
      </c>
      <c r="G31" s="5" t="s">
        <v>23</v>
      </c>
      <c r="H31" s="5" t="s">
        <v>24</v>
      </c>
      <c r="I31" s="5" t="s">
        <v>25</v>
      </c>
      <c r="J31" s="5" t="s">
        <v>26</v>
      </c>
      <c r="K31" s="5" t="s">
        <v>18</v>
      </c>
      <c r="L31" s="5" t="s">
        <v>102</v>
      </c>
      <c r="M31" s="10" t="s">
        <v>18</v>
      </c>
    </row>
    <row r="32" hidden="1" customHeight="1" spans="1:13">
      <c r="A32" s="5" t="s">
        <v>18</v>
      </c>
      <c r="B32" s="5" t="s">
        <v>103</v>
      </c>
      <c r="C32" s="5" t="s">
        <v>56</v>
      </c>
      <c r="D32" s="5" t="s">
        <v>57</v>
      </c>
      <c r="E32" s="5" t="s">
        <v>18</v>
      </c>
      <c r="F32" s="8" t="s">
        <v>18</v>
      </c>
      <c r="G32" s="5"/>
      <c r="H32" s="5" t="s">
        <v>18</v>
      </c>
      <c r="I32" s="5" t="s">
        <v>18</v>
      </c>
      <c r="J32" s="5" t="s">
        <v>18</v>
      </c>
      <c r="K32" s="5" t="s">
        <v>18</v>
      </c>
      <c r="L32" s="5" t="s">
        <v>18</v>
      </c>
      <c r="M32" s="10" t="s">
        <v>18</v>
      </c>
    </row>
    <row r="33" hidden="1" customHeight="1" spans="1:13">
      <c r="A33" s="5" t="s">
        <v>18</v>
      </c>
      <c r="B33" s="5" t="s">
        <v>104</v>
      </c>
      <c r="C33" s="5" t="s">
        <v>56</v>
      </c>
      <c r="D33" s="5" t="s">
        <v>57</v>
      </c>
      <c r="E33" s="5" t="s">
        <v>18</v>
      </c>
      <c r="F33" s="8" t="s">
        <v>18</v>
      </c>
      <c r="G33" s="5"/>
      <c r="H33" s="5" t="s">
        <v>18</v>
      </c>
      <c r="I33" s="5" t="s">
        <v>18</v>
      </c>
      <c r="J33" s="5" t="s">
        <v>18</v>
      </c>
      <c r="K33" s="5" t="s">
        <v>18</v>
      </c>
      <c r="L33" s="5" t="s">
        <v>18</v>
      </c>
      <c r="M33" s="10" t="s">
        <v>18</v>
      </c>
    </row>
    <row r="34" hidden="1" customHeight="1" spans="1:13">
      <c r="A34" s="5" t="s">
        <v>18</v>
      </c>
      <c r="B34" s="5" t="s">
        <v>105</v>
      </c>
      <c r="C34" s="5" t="s">
        <v>56</v>
      </c>
      <c r="D34" s="5" t="s">
        <v>57</v>
      </c>
      <c r="E34" s="5" t="s">
        <v>18</v>
      </c>
      <c r="F34" s="8" t="s">
        <v>106</v>
      </c>
      <c r="G34" s="5"/>
      <c r="H34" s="5" t="s">
        <v>18</v>
      </c>
      <c r="I34" s="5" t="s">
        <v>18</v>
      </c>
      <c r="J34" s="5" t="s">
        <v>18</v>
      </c>
      <c r="K34" s="5" t="s">
        <v>18</v>
      </c>
      <c r="L34" s="5" t="s">
        <v>18</v>
      </c>
      <c r="M34" s="10" t="s">
        <v>18</v>
      </c>
    </row>
    <row r="35" hidden="1" customHeight="1" spans="1:13">
      <c r="A35" s="5" t="s">
        <v>18</v>
      </c>
      <c r="B35" s="5" t="s">
        <v>107</v>
      </c>
      <c r="C35" s="5" t="s">
        <v>56</v>
      </c>
      <c r="D35" s="5" t="s">
        <v>57</v>
      </c>
      <c r="E35" s="5" t="s">
        <v>18</v>
      </c>
      <c r="F35" s="8" t="s">
        <v>108</v>
      </c>
      <c r="G35" s="5"/>
      <c r="H35" s="5" t="s">
        <v>18</v>
      </c>
      <c r="I35" s="5" t="s">
        <v>18</v>
      </c>
      <c r="J35" s="5" t="s">
        <v>18</v>
      </c>
      <c r="K35" s="5" t="s">
        <v>18</v>
      </c>
      <c r="L35" s="5" t="s">
        <v>18</v>
      </c>
      <c r="M35" s="10" t="s">
        <v>18</v>
      </c>
    </row>
    <row r="36" hidden="1" customHeight="1" spans="1:13">
      <c r="A36" s="5" t="s">
        <v>18</v>
      </c>
      <c r="B36" s="5" t="s">
        <v>109</v>
      </c>
      <c r="C36" s="5" t="s">
        <v>56</v>
      </c>
      <c r="D36" s="5" t="s">
        <v>57</v>
      </c>
      <c r="E36" s="5" t="s">
        <v>18</v>
      </c>
      <c r="F36" s="8" t="s">
        <v>110</v>
      </c>
      <c r="G36" s="5"/>
      <c r="H36" s="5" t="s">
        <v>18</v>
      </c>
      <c r="I36" s="5" t="s">
        <v>18</v>
      </c>
      <c r="J36" s="5" t="s">
        <v>18</v>
      </c>
      <c r="K36" s="5" t="s">
        <v>18</v>
      </c>
      <c r="L36" s="5" t="s">
        <v>18</v>
      </c>
      <c r="M36" s="10" t="s">
        <v>18</v>
      </c>
    </row>
    <row r="37" hidden="1" customHeight="1" spans="1:13">
      <c r="A37" s="5" t="s">
        <v>13</v>
      </c>
      <c r="B37" s="5" t="s">
        <v>111</v>
      </c>
      <c r="C37" s="5" t="s">
        <v>112</v>
      </c>
      <c r="D37" s="5" t="s">
        <v>113</v>
      </c>
      <c r="E37" s="5" t="s">
        <v>114</v>
      </c>
      <c r="F37" s="8" t="s">
        <v>115</v>
      </c>
      <c r="G37" s="5"/>
      <c r="H37" s="5" t="s">
        <v>18</v>
      </c>
      <c r="I37" s="5" t="s">
        <v>18</v>
      </c>
      <c r="J37" s="5" t="s">
        <v>18</v>
      </c>
      <c r="K37" s="5" t="s">
        <v>18</v>
      </c>
      <c r="L37" s="5" t="s">
        <v>18</v>
      </c>
      <c r="M37" s="10" t="s">
        <v>116</v>
      </c>
    </row>
    <row r="38" hidden="1" customHeight="1" spans="1:13">
      <c r="A38" s="5" t="s">
        <v>13</v>
      </c>
      <c r="B38" s="5" t="s">
        <v>117</v>
      </c>
      <c r="C38" s="5" t="s">
        <v>118</v>
      </c>
      <c r="D38" s="5" t="s">
        <v>119</v>
      </c>
      <c r="E38" s="5" t="s">
        <v>120</v>
      </c>
      <c r="F38" s="8" t="s">
        <v>121</v>
      </c>
      <c r="G38" s="5"/>
      <c r="H38" s="5" t="s">
        <v>18</v>
      </c>
      <c r="I38" s="5" t="s">
        <v>18</v>
      </c>
      <c r="J38" s="5" t="s">
        <v>18</v>
      </c>
      <c r="K38" s="5" t="s">
        <v>18</v>
      </c>
      <c r="L38" s="5" t="s">
        <v>18</v>
      </c>
      <c r="M38" s="10" t="s">
        <v>122</v>
      </c>
    </row>
    <row r="39" hidden="1" customHeight="1" spans="1:13">
      <c r="A39" s="5" t="s">
        <v>13</v>
      </c>
      <c r="B39" s="5" t="s">
        <v>123</v>
      </c>
      <c r="C39" s="5" t="s">
        <v>118</v>
      </c>
      <c r="D39" s="5" t="s">
        <v>119</v>
      </c>
      <c r="E39" s="5" t="s">
        <v>124</v>
      </c>
      <c r="F39" s="8" t="s">
        <v>125</v>
      </c>
      <c r="G39" s="5"/>
      <c r="H39" s="5" t="s">
        <v>18</v>
      </c>
      <c r="I39" s="5" t="s">
        <v>18</v>
      </c>
      <c r="J39" s="5" t="s">
        <v>18</v>
      </c>
      <c r="K39" s="5" t="s">
        <v>18</v>
      </c>
      <c r="L39" s="5" t="s">
        <v>18</v>
      </c>
      <c r="M39" s="10" t="s">
        <v>126</v>
      </c>
    </row>
    <row r="40" hidden="1" customHeight="1" spans="1:13">
      <c r="A40" s="5" t="s">
        <v>13</v>
      </c>
      <c r="B40" s="5" t="s">
        <v>127</v>
      </c>
      <c r="C40" s="5" t="s">
        <v>118</v>
      </c>
      <c r="D40" s="5" t="s">
        <v>119</v>
      </c>
      <c r="E40" s="5" t="s">
        <v>128</v>
      </c>
      <c r="F40" s="8" t="s">
        <v>129</v>
      </c>
      <c r="G40" s="5"/>
      <c r="H40" s="5" t="s">
        <v>18</v>
      </c>
      <c r="I40" s="5" t="s">
        <v>18</v>
      </c>
      <c r="J40" s="5" t="s">
        <v>18</v>
      </c>
      <c r="K40" s="5" t="s">
        <v>18</v>
      </c>
      <c r="L40" s="5" t="s">
        <v>18</v>
      </c>
      <c r="M40" s="10" t="s">
        <v>130</v>
      </c>
    </row>
    <row r="41" hidden="1" customHeight="1" spans="1:13">
      <c r="A41" s="5" t="s">
        <v>20</v>
      </c>
      <c r="B41" s="5" t="s">
        <v>131</v>
      </c>
      <c r="C41" s="5" t="s">
        <v>118</v>
      </c>
      <c r="D41" s="5" t="s">
        <v>119</v>
      </c>
      <c r="E41" s="5" t="s">
        <v>132</v>
      </c>
      <c r="F41" s="8" t="s">
        <v>133</v>
      </c>
      <c r="G41" s="5"/>
      <c r="H41" s="5" t="s">
        <v>18</v>
      </c>
      <c r="I41" s="5" t="s">
        <v>18</v>
      </c>
      <c r="J41" s="5" t="s">
        <v>18</v>
      </c>
      <c r="K41" s="5" t="s">
        <v>18</v>
      </c>
      <c r="L41" s="5" t="s">
        <v>18</v>
      </c>
      <c r="M41" s="10" t="s">
        <v>134</v>
      </c>
    </row>
    <row r="42" hidden="1" customHeight="1" spans="1:13">
      <c r="A42" s="5" t="s">
        <v>13</v>
      </c>
      <c r="B42" s="5" t="s">
        <v>135</v>
      </c>
      <c r="C42" s="5" t="s">
        <v>118</v>
      </c>
      <c r="D42" s="5" t="s">
        <v>119</v>
      </c>
      <c r="E42" s="5" t="s">
        <v>136</v>
      </c>
      <c r="F42" s="8" t="s">
        <v>137</v>
      </c>
      <c r="G42" s="5"/>
      <c r="H42" s="5" t="s">
        <v>18</v>
      </c>
      <c r="I42" s="5" t="s">
        <v>18</v>
      </c>
      <c r="J42" s="5" t="s">
        <v>18</v>
      </c>
      <c r="K42" s="5" t="s">
        <v>18</v>
      </c>
      <c r="L42" s="5" t="s">
        <v>18</v>
      </c>
      <c r="M42" s="10" t="s">
        <v>138</v>
      </c>
    </row>
    <row r="43" hidden="1" customHeight="1" spans="1:13">
      <c r="A43" s="5" t="s">
        <v>13</v>
      </c>
      <c r="B43" s="5" t="s">
        <v>139</v>
      </c>
      <c r="C43" s="5" t="s">
        <v>118</v>
      </c>
      <c r="D43" s="5" t="s">
        <v>119</v>
      </c>
      <c r="E43" s="5" t="s">
        <v>140</v>
      </c>
      <c r="F43" s="8" t="s">
        <v>141</v>
      </c>
      <c r="G43" s="5"/>
      <c r="H43" s="5" t="s">
        <v>18</v>
      </c>
      <c r="I43" s="5" t="s">
        <v>18</v>
      </c>
      <c r="J43" s="5" t="s">
        <v>18</v>
      </c>
      <c r="K43" s="5" t="s">
        <v>18</v>
      </c>
      <c r="L43" s="5" t="s">
        <v>18</v>
      </c>
      <c r="M43" s="10" t="s">
        <v>142</v>
      </c>
    </row>
    <row r="44" hidden="1" customHeight="1" spans="1:13">
      <c r="A44" s="5" t="s">
        <v>20</v>
      </c>
      <c r="B44" s="5" t="s">
        <v>143</v>
      </c>
      <c r="C44" s="5" t="s">
        <v>118</v>
      </c>
      <c r="D44" s="5" t="s">
        <v>119</v>
      </c>
      <c r="E44" s="5" t="s">
        <v>144</v>
      </c>
      <c r="F44" s="8" t="s">
        <v>145</v>
      </c>
      <c r="G44" s="5"/>
      <c r="H44" s="5" t="s">
        <v>24</v>
      </c>
      <c r="I44" s="5" t="s">
        <v>46</v>
      </c>
      <c r="J44" s="5" t="s">
        <v>18</v>
      </c>
      <c r="K44" s="5" t="s">
        <v>18</v>
      </c>
      <c r="L44" s="5" t="s">
        <v>18</v>
      </c>
      <c r="M44" s="10" t="s">
        <v>146</v>
      </c>
    </row>
    <row r="45" hidden="1" customHeight="1" spans="1:13">
      <c r="A45" s="5" t="s">
        <v>13</v>
      </c>
      <c r="B45" s="5" t="s">
        <v>147</v>
      </c>
      <c r="C45" s="5" t="s">
        <v>118</v>
      </c>
      <c r="D45" s="5" t="s">
        <v>119</v>
      </c>
      <c r="E45" s="5"/>
      <c r="F45" s="8" t="s">
        <v>148</v>
      </c>
      <c r="G45" s="5"/>
      <c r="H45" s="5" t="s">
        <v>18</v>
      </c>
      <c r="I45" s="5" t="s">
        <v>18</v>
      </c>
      <c r="J45" s="5" t="s">
        <v>18</v>
      </c>
      <c r="K45" s="5" t="s">
        <v>18</v>
      </c>
      <c r="L45" s="5" t="s">
        <v>18</v>
      </c>
      <c r="M45" s="10" t="s">
        <v>149</v>
      </c>
    </row>
    <row r="46" hidden="1" customHeight="1" spans="1:13">
      <c r="A46" s="5" t="s">
        <v>20</v>
      </c>
      <c r="B46" s="5" t="s">
        <v>150</v>
      </c>
      <c r="C46" s="5" t="s">
        <v>151</v>
      </c>
      <c r="D46" s="5" t="s">
        <v>152</v>
      </c>
      <c r="E46" s="5" t="s">
        <v>153</v>
      </c>
      <c r="F46" s="8" t="s">
        <v>154</v>
      </c>
      <c r="G46" s="5"/>
      <c r="H46" s="5" t="s">
        <v>24</v>
      </c>
      <c r="I46" s="5" t="s">
        <v>46</v>
      </c>
      <c r="J46" s="5" t="s">
        <v>46</v>
      </c>
      <c r="K46" s="5" t="s">
        <v>155</v>
      </c>
      <c r="L46" s="5" t="s">
        <v>18</v>
      </c>
      <c r="M46" s="10" t="s">
        <v>18</v>
      </c>
    </row>
    <row r="47" hidden="1" customHeight="1" spans="1:13">
      <c r="A47" s="5" t="s">
        <v>13</v>
      </c>
      <c r="B47" s="5" t="s">
        <v>156</v>
      </c>
      <c r="C47" s="5" t="s">
        <v>151</v>
      </c>
      <c r="D47" s="5" t="s">
        <v>152</v>
      </c>
      <c r="E47" s="5" t="s">
        <v>157</v>
      </c>
      <c r="F47" s="8" t="s">
        <v>158</v>
      </c>
      <c r="G47" s="5"/>
      <c r="H47" s="5" t="s">
        <v>24</v>
      </c>
      <c r="I47" s="5" t="s">
        <v>18</v>
      </c>
      <c r="J47" s="5" t="s">
        <v>18</v>
      </c>
      <c r="K47" s="5" t="s">
        <v>18</v>
      </c>
      <c r="L47" s="5" t="s">
        <v>18</v>
      </c>
      <c r="M47" s="10" t="s">
        <v>159</v>
      </c>
    </row>
    <row r="48" hidden="1" customHeight="1" spans="1:13">
      <c r="A48" s="5" t="s">
        <v>13</v>
      </c>
      <c r="B48" s="5" t="s">
        <v>160</v>
      </c>
      <c r="C48" s="5" t="s">
        <v>151</v>
      </c>
      <c r="D48" s="5" t="s">
        <v>161</v>
      </c>
      <c r="E48" s="5" t="s">
        <v>162</v>
      </c>
      <c r="F48" s="8" t="s">
        <v>163</v>
      </c>
      <c r="G48" s="5"/>
      <c r="H48" s="5"/>
      <c r="I48" s="5" t="s">
        <v>18</v>
      </c>
      <c r="J48" s="5" t="s">
        <v>18</v>
      </c>
      <c r="K48" s="5" t="s">
        <v>18</v>
      </c>
      <c r="L48" s="5" t="s">
        <v>18</v>
      </c>
      <c r="M48" s="10" t="s">
        <v>164</v>
      </c>
    </row>
    <row r="49" hidden="1" customHeight="1" spans="1:13">
      <c r="A49" s="5" t="s">
        <v>20</v>
      </c>
      <c r="B49" s="5" t="s">
        <v>165</v>
      </c>
      <c r="C49" s="5" t="s">
        <v>151</v>
      </c>
      <c r="D49" s="5" t="s">
        <v>161</v>
      </c>
      <c r="E49" s="5" t="s">
        <v>166</v>
      </c>
      <c r="F49" s="8" t="s">
        <v>167</v>
      </c>
      <c r="G49" s="5" t="s">
        <v>23</v>
      </c>
      <c r="H49" s="5" t="s">
        <v>24</v>
      </c>
      <c r="I49" s="5" t="s">
        <v>25</v>
      </c>
      <c r="J49" s="5" t="s">
        <v>26</v>
      </c>
      <c r="K49" s="5" t="s">
        <v>18</v>
      </c>
      <c r="L49" s="5" t="s">
        <v>168</v>
      </c>
      <c r="M49" s="10" t="s">
        <v>169</v>
      </c>
    </row>
    <row r="50" hidden="1" customHeight="1" spans="1:13">
      <c r="A50" s="5" t="s">
        <v>20</v>
      </c>
      <c r="B50" s="5" t="s">
        <v>170</v>
      </c>
      <c r="C50" s="5" t="s">
        <v>151</v>
      </c>
      <c r="D50" s="5" t="s">
        <v>161</v>
      </c>
      <c r="E50" s="5" t="s">
        <v>171</v>
      </c>
      <c r="F50" s="8" t="s">
        <v>172</v>
      </c>
      <c r="G50" s="5"/>
      <c r="H50" s="5" t="s">
        <v>24</v>
      </c>
      <c r="I50" s="5" t="s">
        <v>46</v>
      </c>
      <c r="J50" s="5" t="s">
        <v>18</v>
      </c>
      <c r="K50" s="5" t="s">
        <v>18</v>
      </c>
      <c r="L50" s="5" t="s">
        <v>18</v>
      </c>
      <c r="M50" s="10" t="s">
        <v>18</v>
      </c>
    </row>
    <row r="51" hidden="1" customHeight="1" spans="1:13">
      <c r="A51" s="5" t="s">
        <v>13</v>
      </c>
      <c r="B51" s="5" t="s">
        <v>173</v>
      </c>
      <c r="C51" s="5" t="s">
        <v>151</v>
      </c>
      <c r="D51" s="5" t="s">
        <v>161</v>
      </c>
      <c r="E51" s="5" t="s">
        <v>174</v>
      </c>
      <c r="F51" s="8" t="s">
        <v>175</v>
      </c>
      <c r="G51" s="5"/>
      <c r="H51" s="5"/>
      <c r="I51" s="5" t="s">
        <v>18</v>
      </c>
      <c r="J51" s="5" t="s">
        <v>18</v>
      </c>
      <c r="K51" s="5" t="s">
        <v>18</v>
      </c>
      <c r="L51" s="5" t="s">
        <v>18</v>
      </c>
      <c r="M51" s="10" t="s">
        <v>176</v>
      </c>
    </row>
    <row r="52" hidden="1" customHeight="1" spans="1:13">
      <c r="A52" s="5" t="s">
        <v>13</v>
      </c>
      <c r="B52" s="5" t="s">
        <v>177</v>
      </c>
      <c r="C52" s="5" t="s">
        <v>151</v>
      </c>
      <c r="D52" s="5" t="s">
        <v>161</v>
      </c>
      <c r="E52" s="5" t="s">
        <v>178</v>
      </c>
      <c r="F52" s="8" t="s">
        <v>179</v>
      </c>
      <c r="G52" s="5"/>
      <c r="H52" s="5" t="s">
        <v>24</v>
      </c>
      <c r="I52" s="5" t="s">
        <v>66</v>
      </c>
      <c r="J52" s="5" t="s">
        <v>18</v>
      </c>
      <c r="K52" s="5" t="s">
        <v>18</v>
      </c>
      <c r="L52" s="5" t="s">
        <v>18</v>
      </c>
      <c r="M52" s="10" t="s">
        <v>180</v>
      </c>
    </row>
    <row r="53" hidden="1" customHeight="1" spans="1:13">
      <c r="A53" s="5" t="s">
        <v>13</v>
      </c>
      <c r="B53" s="5" t="s">
        <v>181</v>
      </c>
      <c r="C53" s="5" t="s">
        <v>151</v>
      </c>
      <c r="D53" s="5" t="s">
        <v>161</v>
      </c>
      <c r="E53" s="5" t="s">
        <v>182</v>
      </c>
      <c r="F53" s="8" t="s">
        <v>18</v>
      </c>
      <c r="G53" s="5"/>
      <c r="H53" s="5" t="s">
        <v>18</v>
      </c>
      <c r="I53" s="5" t="s">
        <v>18</v>
      </c>
      <c r="J53" s="5" t="s">
        <v>18</v>
      </c>
      <c r="K53" s="5" t="s">
        <v>18</v>
      </c>
      <c r="L53" s="5" t="s">
        <v>18</v>
      </c>
      <c r="M53" s="10" t="s">
        <v>183</v>
      </c>
    </row>
    <row r="54" hidden="1" customHeight="1" spans="1:13">
      <c r="A54" s="5" t="s">
        <v>184</v>
      </c>
      <c r="B54" s="5" t="s">
        <v>185</v>
      </c>
      <c r="C54" s="5" t="s">
        <v>151</v>
      </c>
      <c r="D54" s="5" t="s">
        <v>161</v>
      </c>
      <c r="E54" s="5" t="s">
        <v>186</v>
      </c>
      <c r="F54" s="8" t="s">
        <v>187</v>
      </c>
      <c r="G54" s="5"/>
      <c r="H54" s="5"/>
      <c r="I54" s="5" t="s">
        <v>18</v>
      </c>
      <c r="J54" s="5" t="s">
        <v>18</v>
      </c>
      <c r="K54" s="5" t="s">
        <v>18</v>
      </c>
      <c r="L54" s="5" t="s">
        <v>18</v>
      </c>
      <c r="M54" s="10" t="s">
        <v>188</v>
      </c>
    </row>
    <row r="55" hidden="1" customHeight="1" spans="1:13">
      <c r="A55" s="5" t="s">
        <v>13</v>
      </c>
      <c r="B55" s="5" t="s">
        <v>189</v>
      </c>
      <c r="C55" s="5" t="s">
        <v>151</v>
      </c>
      <c r="D55" s="5" t="s">
        <v>161</v>
      </c>
      <c r="E55" s="5" t="s">
        <v>186</v>
      </c>
      <c r="F55" s="8" t="s">
        <v>190</v>
      </c>
      <c r="G55" s="5"/>
      <c r="H55" s="5" t="s">
        <v>18</v>
      </c>
      <c r="I55" s="5" t="s">
        <v>18</v>
      </c>
      <c r="J55" s="5" t="s">
        <v>18</v>
      </c>
      <c r="K55" s="5" t="s">
        <v>18</v>
      </c>
      <c r="L55" s="5" t="s">
        <v>18</v>
      </c>
      <c r="M55" s="10" t="s">
        <v>191</v>
      </c>
    </row>
    <row r="56" hidden="1" customHeight="1" spans="1:13">
      <c r="A56" s="5" t="s">
        <v>13</v>
      </c>
      <c r="B56" s="5" t="s">
        <v>192</v>
      </c>
      <c r="C56" s="5" t="s">
        <v>151</v>
      </c>
      <c r="D56" s="5" t="s">
        <v>161</v>
      </c>
      <c r="E56" s="5" t="s">
        <v>193</v>
      </c>
      <c r="F56" s="8" t="s">
        <v>194</v>
      </c>
      <c r="G56" s="5"/>
      <c r="H56" s="5" t="s">
        <v>18</v>
      </c>
      <c r="I56" s="5" t="s">
        <v>18</v>
      </c>
      <c r="J56" s="5" t="s">
        <v>18</v>
      </c>
      <c r="K56" s="5" t="s">
        <v>18</v>
      </c>
      <c r="L56" s="5" t="s">
        <v>18</v>
      </c>
      <c r="M56" s="10" t="s">
        <v>195</v>
      </c>
    </row>
    <row r="57" hidden="1" customHeight="1" spans="1:13">
      <c r="A57" s="5" t="s">
        <v>13</v>
      </c>
      <c r="B57" s="5" t="s">
        <v>196</v>
      </c>
      <c r="C57" s="5" t="s">
        <v>151</v>
      </c>
      <c r="D57" s="5" t="s">
        <v>161</v>
      </c>
      <c r="E57" s="5" t="s">
        <v>197</v>
      </c>
      <c r="F57" s="8" t="s">
        <v>18</v>
      </c>
      <c r="G57" s="5"/>
      <c r="H57" s="5" t="s">
        <v>24</v>
      </c>
      <c r="I57" s="5" t="s">
        <v>18</v>
      </c>
      <c r="J57" s="5" t="s">
        <v>18</v>
      </c>
      <c r="K57" s="5" t="s">
        <v>18</v>
      </c>
      <c r="L57" s="5" t="s">
        <v>18</v>
      </c>
      <c r="M57" s="10" t="s">
        <v>198</v>
      </c>
    </row>
    <row r="58" hidden="1" customHeight="1" spans="1:13">
      <c r="A58" s="5" t="s">
        <v>13</v>
      </c>
      <c r="B58" s="5" t="s">
        <v>199</v>
      </c>
      <c r="C58" s="5" t="s">
        <v>151</v>
      </c>
      <c r="D58" s="5" t="s">
        <v>161</v>
      </c>
      <c r="E58" s="5" t="s">
        <v>200</v>
      </c>
      <c r="F58" s="8" t="s">
        <v>201</v>
      </c>
      <c r="G58" s="5"/>
      <c r="H58" s="5" t="s">
        <v>18</v>
      </c>
      <c r="I58" s="5" t="s">
        <v>18</v>
      </c>
      <c r="J58" s="5" t="s">
        <v>18</v>
      </c>
      <c r="K58" s="5" t="s">
        <v>18</v>
      </c>
      <c r="L58" s="5" t="s">
        <v>18</v>
      </c>
      <c r="M58" s="10" t="s">
        <v>202</v>
      </c>
    </row>
    <row r="59" hidden="1" customHeight="1" spans="1:13">
      <c r="A59" s="5" t="s">
        <v>13</v>
      </c>
      <c r="B59" s="5" t="s">
        <v>203</v>
      </c>
      <c r="C59" s="5" t="s">
        <v>151</v>
      </c>
      <c r="D59" s="5" t="s">
        <v>161</v>
      </c>
      <c r="E59" s="5" t="s">
        <v>204</v>
      </c>
      <c r="F59" s="8" t="s">
        <v>205</v>
      </c>
      <c r="G59" s="5"/>
      <c r="H59" s="5"/>
      <c r="I59" s="5" t="s">
        <v>18</v>
      </c>
      <c r="J59" s="5" t="s">
        <v>18</v>
      </c>
      <c r="K59" s="5" t="s">
        <v>18</v>
      </c>
      <c r="L59" s="5" t="s">
        <v>18</v>
      </c>
      <c r="M59" s="10" t="s">
        <v>206</v>
      </c>
    </row>
    <row r="60" hidden="1" customHeight="1" spans="1:13">
      <c r="A60" s="5" t="s">
        <v>13</v>
      </c>
      <c r="B60" s="5" t="s">
        <v>207</v>
      </c>
      <c r="C60" s="5" t="s">
        <v>151</v>
      </c>
      <c r="D60" s="5" t="s">
        <v>161</v>
      </c>
      <c r="E60" s="5" t="s">
        <v>208</v>
      </c>
      <c r="F60" s="8" t="s">
        <v>18</v>
      </c>
      <c r="G60" s="5"/>
      <c r="H60" s="5" t="s">
        <v>18</v>
      </c>
      <c r="I60" s="5" t="s">
        <v>18</v>
      </c>
      <c r="J60" s="5" t="s">
        <v>18</v>
      </c>
      <c r="K60" s="5" t="s">
        <v>18</v>
      </c>
      <c r="L60" s="5" t="s">
        <v>18</v>
      </c>
      <c r="M60" s="10" t="s">
        <v>209</v>
      </c>
    </row>
    <row r="61" hidden="1" customHeight="1" spans="1:13">
      <c r="A61" s="5" t="s">
        <v>20</v>
      </c>
      <c r="B61" s="5" t="s">
        <v>210</v>
      </c>
      <c r="C61" s="5" t="s">
        <v>151</v>
      </c>
      <c r="D61" s="5" t="s">
        <v>161</v>
      </c>
      <c r="E61" s="5" t="s">
        <v>208</v>
      </c>
      <c r="F61" s="8" t="s">
        <v>211</v>
      </c>
      <c r="G61" s="5"/>
      <c r="H61" s="5" t="s">
        <v>24</v>
      </c>
      <c r="I61" s="5" t="s">
        <v>18</v>
      </c>
      <c r="J61" s="5" t="s">
        <v>18</v>
      </c>
      <c r="K61" s="5" t="s">
        <v>18</v>
      </c>
      <c r="L61" s="5" t="s">
        <v>18</v>
      </c>
      <c r="M61" s="10" t="s">
        <v>212</v>
      </c>
    </row>
    <row r="62" hidden="1" customHeight="1" spans="1:13">
      <c r="A62" s="5" t="s">
        <v>13</v>
      </c>
      <c r="B62" s="5" t="s">
        <v>213</v>
      </c>
      <c r="C62" s="5" t="s">
        <v>151</v>
      </c>
      <c r="D62" s="5" t="s">
        <v>161</v>
      </c>
      <c r="E62" s="5" t="s">
        <v>214</v>
      </c>
      <c r="F62" s="8" t="s">
        <v>215</v>
      </c>
      <c r="G62" s="5" t="s">
        <v>23</v>
      </c>
      <c r="H62" s="5" t="s">
        <v>18</v>
      </c>
      <c r="I62" s="5" t="s">
        <v>18</v>
      </c>
      <c r="J62" s="5" t="s">
        <v>18</v>
      </c>
      <c r="K62" s="5" t="s">
        <v>18</v>
      </c>
      <c r="L62" s="5" t="s">
        <v>18</v>
      </c>
      <c r="M62" s="10" t="s">
        <v>216</v>
      </c>
    </row>
    <row r="63" hidden="1" customHeight="1" spans="1:13">
      <c r="A63" s="5" t="s">
        <v>13</v>
      </c>
      <c r="B63" s="5" t="s">
        <v>217</v>
      </c>
      <c r="C63" s="5" t="s">
        <v>151</v>
      </c>
      <c r="D63" s="5" t="s">
        <v>161</v>
      </c>
      <c r="E63" s="5" t="s">
        <v>218</v>
      </c>
      <c r="F63" s="8" t="s">
        <v>219</v>
      </c>
      <c r="G63" s="5"/>
      <c r="H63" s="5" t="s">
        <v>24</v>
      </c>
      <c r="I63" s="5" t="s">
        <v>18</v>
      </c>
      <c r="J63" s="5" t="s">
        <v>18</v>
      </c>
      <c r="K63" s="5" t="s">
        <v>18</v>
      </c>
      <c r="L63" s="5" t="s">
        <v>18</v>
      </c>
      <c r="M63" s="10" t="s">
        <v>220</v>
      </c>
    </row>
    <row r="64" hidden="1" customHeight="1" spans="1:13">
      <c r="A64" s="5" t="s">
        <v>20</v>
      </c>
      <c r="B64" s="5" t="s">
        <v>221</v>
      </c>
      <c r="C64" s="5" t="s">
        <v>151</v>
      </c>
      <c r="D64" s="5" t="s">
        <v>161</v>
      </c>
      <c r="E64" s="5" t="s">
        <v>222</v>
      </c>
      <c r="F64" s="8" t="s">
        <v>223</v>
      </c>
      <c r="G64" s="5" t="s">
        <v>23</v>
      </c>
      <c r="H64" s="5" t="s">
        <v>24</v>
      </c>
      <c r="I64" s="5" t="s">
        <v>25</v>
      </c>
      <c r="J64" s="5" t="s">
        <v>26</v>
      </c>
      <c r="K64" s="5" t="s">
        <v>42</v>
      </c>
      <c r="L64" s="5" t="s">
        <v>224</v>
      </c>
      <c r="M64" s="10" t="s">
        <v>18</v>
      </c>
    </row>
    <row r="65" hidden="1" customHeight="1" spans="1:13">
      <c r="A65" s="5" t="s">
        <v>13</v>
      </c>
      <c r="B65" s="5" t="s">
        <v>225</v>
      </c>
      <c r="C65" s="5" t="s">
        <v>151</v>
      </c>
      <c r="D65" s="5" t="s">
        <v>161</v>
      </c>
      <c r="E65" s="5" t="s">
        <v>226</v>
      </c>
      <c r="F65" s="8" t="s">
        <v>227</v>
      </c>
      <c r="G65" s="5"/>
      <c r="H65" s="5" t="s">
        <v>18</v>
      </c>
      <c r="I65" s="5" t="s">
        <v>18</v>
      </c>
      <c r="J65" s="5" t="s">
        <v>18</v>
      </c>
      <c r="K65" s="5" t="s">
        <v>18</v>
      </c>
      <c r="L65" s="5" t="s">
        <v>18</v>
      </c>
      <c r="M65" s="10" t="s">
        <v>228</v>
      </c>
    </row>
    <row r="66" hidden="1" customHeight="1" spans="1:13">
      <c r="A66" s="5" t="s">
        <v>184</v>
      </c>
      <c r="B66" s="5" t="s">
        <v>229</v>
      </c>
      <c r="C66" s="5" t="s">
        <v>151</v>
      </c>
      <c r="D66" s="5" t="s">
        <v>161</v>
      </c>
      <c r="E66" s="5" t="s">
        <v>230</v>
      </c>
      <c r="F66" s="8" t="s">
        <v>231</v>
      </c>
      <c r="G66" s="5"/>
      <c r="H66" s="5" t="s">
        <v>18</v>
      </c>
      <c r="I66" s="5" t="s">
        <v>18</v>
      </c>
      <c r="J66" s="5" t="s">
        <v>18</v>
      </c>
      <c r="K66" s="5" t="s">
        <v>18</v>
      </c>
      <c r="L66" s="5" t="s">
        <v>18</v>
      </c>
      <c r="M66" s="10" t="s">
        <v>232</v>
      </c>
    </row>
    <row r="67" hidden="1" customHeight="1" spans="1:13">
      <c r="A67" s="5" t="s">
        <v>13</v>
      </c>
      <c r="B67" s="5" t="s">
        <v>233</v>
      </c>
      <c r="C67" s="5" t="s">
        <v>151</v>
      </c>
      <c r="D67" s="5" t="s">
        <v>161</v>
      </c>
      <c r="E67" s="5" t="s">
        <v>230</v>
      </c>
      <c r="F67" s="8" t="s">
        <v>234</v>
      </c>
      <c r="G67" s="5"/>
      <c r="H67" s="5" t="s">
        <v>18</v>
      </c>
      <c r="I67" s="5" t="s">
        <v>18</v>
      </c>
      <c r="J67" s="5" t="s">
        <v>18</v>
      </c>
      <c r="K67" s="5" t="s">
        <v>18</v>
      </c>
      <c r="L67" s="5" t="s">
        <v>18</v>
      </c>
      <c r="M67" s="10" t="s">
        <v>235</v>
      </c>
    </row>
    <row r="68" hidden="1" customHeight="1" spans="1:13">
      <c r="A68" s="5" t="s">
        <v>20</v>
      </c>
      <c r="B68" s="5" t="s">
        <v>236</v>
      </c>
      <c r="C68" s="5" t="s">
        <v>151</v>
      </c>
      <c r="D68" s="5" t="s">
        <v>161</v>
      </c>
      <c r="E68" s="5" t="s">
        <v>237</v>
      </c>
      <c r="F68" s="8" t="s">
        <v>238</v>
      </c>
      <c r="G68" s="5"/>
      <c r="H68" s="5" t="s">
        <v>24</v>
      </c>
      <c r="I68" s="5" t="s">
        <v>18</v>
      </c>
      <c r="J68" s="5" t="s">
        <v>18</v>
      </c>
      <c r="K68" s="5" t="s">
        <v>18</v>
      </c>
      <c r="L68" s="5" t="s">
        <v>18</v>
      </c>
      <c r="M68" s="10" t="s">
        <v>239</v>
      </c>
    </row>
    <row r="69" hidden="1" customHeight="1" spans="1:13">
      <c r="A69" s="5" t="s">
        <v>13</v>
      </c>
      <c r="B69" s="5" t="s">
        <v>240</v>
      </c>
      <c r="C69" s="5" t="s">
        <v>151</v>
      </c>
      <c r="D69" s="5" t="s">
        <v>161</v>
      </c>
      <c r="E69" s="5" t="s">
        <v>241</v>
      </c>
      <c r="F69" s="8" t="s">
        <v>242</v>
      </c>
      <c r="G69" s="5"/>
      <c r="H69" s="5" t="s">
        <v>18</v>
      </c>
      <c r="I69" s="5" t="s">
        <v>18</v>
      </c>
      <c r="J69" s="5" t="s">
        <v>18</v>
      </c>
      <c r="K69" s="5" t="s">
        <v>18</v>
      </c>
      <c r="L69" s="5" t="s">
        <v>18</v>
      </c>
      <c r="M69" s="10" t="s">
        <v>243</v>
      </c>
    </row>
    <row r="70" hidden="1" customHeight="1" spans="1:13">
      <c r="A70" s="5" t="s">
        <v>13</v>
      </c>
      <c r="B70" s="5" t="s">
        <v>244</v>
      </c>
      <c r="C70" s="5" t="s">
        <v>151</v>
      </c>
      <c r="D70" s="5" t="s">
        <v>161</v>
      </c>
      <c r="E70" s="5" t="s">
        <v>18</v>
      </c>
      <c r="F70" s="8" t="s">
        <v>245</v>
      </c>
      <c r="G70" s="5"/>
      <c r="H70" s="5" t="s">
        <v>18</v>
      </c>
      <c r="I70" s="5" t="s">
        <v>18</v>
      </c>
      <c r="J70" s="5" t="s">
        <v>18</v>
      </c>
      <c r="K70" s="5" t="s">
        <v>18</v>
      </c>
      <c r="L70" s="5" t="s">
        <v>18</v>
      </c>
      <c r="M70" s="10" t="s">
        <v>246</v>
      </c>
    </row>
    <row r="71" hidden="1" customHeight="1" spans="1:13">
      <c r="A71" s="5" t="s">
        <v>20</v>
      </c>
      <c r="B71" s="5" t="s">
        <v>247</v>
      </c>
      <c r="C71" s="5" t="s">
        <v>151</v>
      </c>
      <c r="D71" s="5" t="s">
        <v>161</v>
      </c>
      <c r="E71" s="5" t="s">
        <v>18</v>
      </c>
      <c r="F71" s="8" t="s">
        <v>248</v>
      </c>
      <c r="G71" s="5" t="s">
        <v>23</v>
      </c>
      <c r="H71" s="5" t="s">
        <v>18</v>
      </c>
      <c r="I71" s="5" t="s">
        <v>18</v>
      </c>
      <c r="J71" s="5" t="s">
        <v>18</v>
      </c>
      <c r="K71" s="5" t="s">
        <v>18</v>
      </c>
      <c r="L71" s="5" t="s">
        <v>18</v>
      </c>
      <c r="M71" s="10" t="s">
        <v>249</v>
      </c>
    </row>
    <row r="72" hidden="1" customHeight="1" spans="1:13">
      <c r="A72" s="5" t="s">
        <v>13</v>
      </c>
      <c r="B72" s="5" t="s">
        <v>250</v>
      </c>
      <c r="C72" s="5" t="s">
        <v>251</v>
      </c>
      <c r="D72" s="5" t="s">
        <v>252</v>
      </c>
      <c r="E72" s="5" t="s">
        <v>253</v>
      </c>
      <c r="F72" s="8" t="s">
        <v>254</v>
      </c>
      <c r="G72" s="5"/>
      <c r="H72" s="5" t="s">
        <v>18</v>
      </c>
      <c r="I72" s="5" t="s">
        <v>18</v>
      </c>
      <c r="J72" s="5" t="s">
        <v>18</v>
      </c>
      <c r="K72" s="5" t="s">
        <v>18</v>
      </c>
      <c r="L72" s="5" t="s">
        <v>18</v>
      </c>
      <c r="M72" s="10" t="s">
        <v>255</v>
      </c>
    </row>
    <row r="73" hidden="1" customHeight="1" spans="1:13">
      <c r="A73" s="5" t="s">
        <v>184</v>
      </c>
      <c r="B73" s="5" t="s">
        <v>256</v>
      </c>
      <c r="C73" s="5" t="s">
        <v>251</v>
      </c>
      <c r="D73" s="5" t="s">
        <v>252</v>
      </c>
      <c r="E73" s="5" t="s">
        <v>257</v>
      </c>
      <c r="F73" s="8" t="s">
        <v>258</v>
      </c>
      <c r="G73" s="5"/>
      <c r="H73" s="5"/>
      <c r="I73" s="5" t="s">
        <v>18</v>
      </c>
      <c r="J73" s="5" t="s">
        <v>18</v>
      </c>
      <c r="K73" s="5" t="s">
        <v>18</v>
      </c>
      <c r="L73" s="5" t="s">
        <v>18</v>
      </c>
      <c r="M73" s="10" t="s">
        <v>259</v>
      </c>
    </row>
    <row r="74" hidden="1" customHeight="1" spans="1:13">
      <c r="A74" s="5" t="s">
        <v>13</v>
      </c>
      <c r="B74" s="5" t="s">
        <v>260</v>
      </c>
      <c r="C74" s="5" t="s">
        <v>251</v>
      </c>
      <c r="D74" s="5" t="s">
        <v>252</v>
      </c>
      <c r="E74" s="5" t="s">
        <v>261</v>
      </c>
      <c r="F74" s="8" t="s">
        <v>18</v>
      </c>
      <c r="G74" s="5"/>
      <c r="H74" s="5" t="s">
        <v>18</v>
      </c>
      <c r="I74" s="5" t="s">
        <v>18</v>
      </c>
      <c r="J74" s="5" t="s">
        <v>18</v>
      </c>
      <c r="K74" s="5" t="s">
        <v>18</v>
      </c>
      <c r="L74" s="5" t="s">
        <v>18</v>
      </c>
      <c r="M74" s="10" t="s">
        <v>262</v>
      </c>
    </row>
    <row r="75" hidden="1" customHeight="1" spans="1:13">
      <c r="A75" s="5" t="s">
        <v>13</v>
      </c>
      <c r="B75" s="5" t="s">
        <v>263</v>
      </c>
      <c r="C75" s="5" t="s">
        <v>251</v>
      </c>
      <c r="D75" s="5" t="s">
        <v>252</v>
      </c>
      <c r="E75" s="5" t="s">
        <v>264</v>
      </c>
      <c r="F75" s="8" t="s">
        <v>254</v>
      </c>
      <c r="G75" s="5"/>
      <c r="H75" s="5" t="s">
        <v>18</v>
      </c>
      <c r="I75" s="5" t="s">
        <v>18</v>
      </c>
      <c r="J75" s="5" t="s">
        <v>18</v>
      </c>
      <c r="K75" s="5" t="s">
        <v>18</v>
      </c>
      <c r="L75" s="5" t="s">
        <v>18</v>
      </c>
      <c r="M75" s="10" t="s">
        <v>265</v>
      </c>
    </row>
    <row r="76" hidden="1" customHeight="1" spans="1:13">
      <c r="A76" s="5" t="s">
        <v>13</v>
      </c>
      <c r="B76" s="5" t="s">
        <v>266</v>
      </c>
      <c r="C76" s="5" t="s">
        <v>251</v>
      </c>
      <c r="D76" s="5" t="s">
        <v>252</v>
      </c>
      <c r="E76" s="5" t="s">
        <v>267</v>
      </c>
      <c r="F76" s="8" t="s">
        <v>268</v>
      </c>
      <c r="G76" s="5"/>
      <c r="H76" s="5" t="s">
        <v>18</v>
      </c>
      <c r="I76" s="5" t="s">
        <v>18</v>
      </c>
      <c r="J76" s="5" t="s">
        <v>18</v>
      </c>
      <c r="K76" s="5" t="s">
        <v>18</v>
      </c>
      <c r="L76" s="5" t="s">
        <v>18</v>
      </c>
      <c r="M76" s="10" t="s">
        <v>269</v>
      </c>
    </row>
    <row r="77" hidden="1" customHeight="1" spans="1:13">
      <c r="A77" s="5" t="s">
        <v>13</v>
      </c>
      <c r="B77" s="5" t="s">
        <v>270</v>
      </c>
      <c r="C77" s="5" t="s">
        <v>251</v>
      </c>
      <c r="D77" s="5" t="s">
        <v>252</v>
      </c>
      <c r="E77" s="5" t="s">
        <v>271</v>
      </c>
      <c r="F77" s="8" t="s">
        <v>254</v>
      </c>
      <c r="G77" s="5"/>
      <c r="H77" s="5" t="s">
        <v>18</v>
      </c>
      <c r="I77" s="5" t="s">
        <v>18</v>
      </c>
      <c r="J77" s="5" t="s">
        <v>18</v>
      </c>
      <c r="K77" s="5" t="s">
        <v>18</v>
      </c>
      <c r="L77" s="5" t="s">
        <v>18</v>
      </c>
      <c r="M77" s="10" t="s">
        <v>272</v>
      </c>
    </row>
    <row r="78" hidden="1" customHeight="1" spans="1:13">
      <c r="A78" s="5" t="s">
        <v>20</v>
      </c>
      <c r="B78" s="5" t="s">
        <v>273</v>
      </c>
      <c r="C78" s="5" t="s">
        <v>251</v>
      </c>
      <c r="D78" s="5" t="s">
        <v>252</v>
      </c>
      <c r="E78" s="5" t="s">
        <v>274</v>
      </c>
      <c r="F78" s="8" t="s">
        <v>18</v>
      </c>
      <c r="G78" s="5" t="s">
        <v>23</v>
      </c>
      <c r="H78" s="5" t="s">
        <v>24</v>
      </c>
      <c r="I78" s="5" t="s">
        <v>25</v>
      </c>
      <c r="J78" s="5" t="s">
        <v>26</v>
      </c>
      <c r="K78" s="5" t="s">
        <v>74</v>
      </c>
      <c r="L78" s="5" t="s">
        <v>275</v>
      </c>
      <c r="M78" s="10" t="s">
        <v>276</v>
      </c>
    </row>
    <row r="79" hidden="1" customHeight="1" spans="1:13">
      <c r="A79" s="5" t="s">
        <v>13</v>
      </c>
      <c r="B79" s="5" t="s">
        <v>277</v>
      </c>
      <c r="C79" s="5" t="s">
        <v>251</v>
      </c>
      <c r="D79" s="5" t="s">
        <v>252</v>
      </c>
      <c r="E79" s="5" t="s">
        <v>278</v>
      </c>
      <c r="F79" s="8" t="s">
        <v>18</v>
      </c>
      <c r="G79" s="5"/>
      <c r="H79" s="5" t="s">
        <v>24</v>
      </c>
      <c r="I79" s="5" t="s">
        <v>46</v>
      </c>
      <c r="J79" s="5" t="s">
        <v>18</v>
      </c>
      <c r="K79" s="5" t="s">
        <v>18</v>
      </c>
      <c r="L79" s="5" t="s">
        <v>279</v>
      </c>
      <c r="M79" s="10" t="s">
        <v>280</v>
      </c>
    </row>
    <row r="80" hidden="1" customHeight="1" spans="1:13">
      <c r="A80" s="5" t="s">
        <v>13</v>
      </c>
      <c r="B80" s="5" t="s">
        <v>281</v>
      </c>
      <c r="C80" s="5" t="s">
        <v>251</v>
      </c>
      <c r="D80" s="5" t="s">
        <v>252</v>
      </c>
      <c r="E80" s="5" t="s">
        <v>282</v>
      </c>
      <c r="F80" s="8" t="s">
        <v>18</v>
      </c>
      <c r="G80" s="5"/>
      <c r="H80" s="5" t="s">
        <v>18</v>
      </c>
      <c r="I80" s="5" t="s">
        <v>18</v>
      </c>
      <c r="J80" s="5" t="s">
        <v>18</v>
      </c>
      <c r="K80" s="5" t="s">
        <v>18</v>
      </c>
      <c r="L80" s="5" t="s">
        <v>18</v>
      </c>
      <c r="M80" s="10" t="s">
        <v>283</v>
      </c>
    </row>
    <row r="81" hidden="1" customHeight="1" spans="1:13">
      <c r="A81" s="5" t="s">
        <v>20</v>
      </c>
      <c r="B81" s="5" t="s">
        <v>284</v>
      </c>
      <c r="C81" s="5" t="s">
        <v>251</v>
      </c>
      <c r="D81" s="5" t="s">
        <v>252</v>
      </c>
      <c r="E81" s="5" t="s">
        <v>285</v>
      </c>
      <c r="F81" s="8" t="s">
        <v>286</v>
      </c>
      <c r="G81" s="5" t="s">
        <v>23</v>
      </c>
      <c r="H81" s="5" t="s">
        <v>24</v>
      </c>
      <c r="I81" s="5" t="s">
        <v>25</v>
      </c>
      <c r="J81" s="5" t="s">
        <v>26</v>
      </c>
      <c r="K81" s="5" t="s">
        <v>18</v>
      </c>
      <c r="L81" s="5" t="s">
        <v>18</v>
      </c>
      <c r="M81" s="10" t="s">
        <v>287</v>
      </c>
    </row>
    <row r="82" hidden="1" customHeight="1" spans="1:13">
      <c r="A82" s="5" t="s">
        <v>13</v>
      </c>
      <c r="B82" s="5" t="s">
        <v>288</v>
      </c>
      <c r="C82" s="5" t="s">
        <v>251</v>
      </c>
      <c r="D82" s="5" t="s">
        <v>252</v>
      </c>
      <c r="E82" s="5" t="s">
        <v>289</v>
      </c>
      <c r="F82" s="8" t="s">
        <v>290</v>
      </c>
      <c r="G82" s="5"/>
      <c r="H82" s="5" t="s">
        <v>18</v>
      </c>
      <c r="I82" s="5" t="s">
        <v>18</v>
      </c>
      <c r="J82" s="5" t="s">
        <v>18</v>
      </c>
      <c r="K82" s="5" t="s">
        <v>18</v>
      </c>
      <c r="L82" s="5" t="s">
        <v>18</v>
      </c>
      <c r="M82" s="10" t="s">
        <v>291</v>
      </c>
    </row>
    <row r="83" hidden="1" customHeight="1" spans="1:13">
      <c r="A83" s="5" t="s">
        <v>13</v>
      </c>
      <c r="B83" s="5" t="s">
        <v>292</v>
      </c>
      <c r="C83" s="5" t="s">
        <v>251</v>
      </c>
      <c r="D83" s="5" t="s">
        <v>252</v>
      </c>
      <c r="E83" s="5" t="s">
        <v>293</v>
      </c>
      <c r="F83" s="8" t="s">
        <v>294</v>
      </c>
      <c r="G83" s="5"/>
      <c r="H83" s="5" t="s">
        <v>18</v>
      </c>
      <c r="I83" s="5" t="s">
        <v>18</v>
      </c>
      <c r="J83" s="5" t="s">
        <v>18</v>
      </c>
      <c r="K83" s="5" t="s">
        <v>18</v>
      </c>
      <c r="L83" s="5" t="s">
        <v>18</v>
      </c>
      <c r="M83" s="10" t="s">
        <v>295</v>
      </c>
    </row>
    <row r="84" hidden="1" customHeight="1" spans="1:13">
      <c r="A84" s="5" t="s">
        <v>184</v>
      </c>
      <c r="B84" s="5" t="s">
        <v>296</v>
      </c>
      <c r="C84" s="5" t="s">
        <v>251</v>
      </c>
      <c r="D84" s="5" t="s">
        <v>252</v>
      </c>
      <c r="E84" s="5" t="s">
        <v>297</v>
      </c>
      <c r="F84" s="8" t="s">
        <v>298</v>
      </c>
      <c r="G84" s="5"/>
      <c r="H84" s="5"/>
      <c r="I84" s="5" t="s">
        <v>18</v>
      </c>
      <c r="J84" s="5" t="s">
        <v>18</v>
      </c>
      <c r="K84" s="5" t="s">
        <v>18</v>
      </c>
      <c r="L84" s="5" t="s">
        <v>18</v>
      </c>
      <c r="M84" s="10" t="s">
        <v>299</v>
      </c>
    </row>
    <row r="85" hidden="1" customHeight="1" spans="1:13">
      <c r="A85" s="5" t="s">
        <v>13</v>
      </c>
      <c r="B85" s="5" t="s">
        <v>300</v>
      </c>
      <c r="C85" s="5" t="s">
        <v>251</v>
      </c>
      <c r="D85" s="5" t="s">
        <v>252</v>
      </c>
      <c r="E85" s="5" t="s">
        <v>297</v>
      </c>
      <c r="F85" s="8" t="s">
        <v>301</v>
      </c>
      <c r="G85" s="5"/>
      <c r="H85" s="5"/>
      <c r="I85" s="5" t="s">
        <v>18</v>
      </c>
      <c r="J85" s="5" t="s">
        <v>18</v>
      </c>
      <c r="K85" s="5" t="s">
        <v>18</v>
      </c>
      <c r="L85" s="5" t="s">
        <v>18</v>
      </c>
      <c r="M85" s="10" t="s">
        <v>302</v>
      </c>
    </row>
    <row r="86" hidden="1" customHeight="1" spans="1:13">
      <c r="A86" s="5" t="s">
        <v>13</v>
      </c>
      <c r="B86" s="5" t="s">
        <v>303</v>
      </c>
      <c r="C86" s="5" t="s">
        <v>251</v>
      </c>
      <c r="D86" s="5" t="s">
        <v>252</v>
      </c>
      <c r="E86" s="5" t="s">
        <v>304</v>
      </c>
      <c r="F86" s="8" t="s">
        <v>305</v>
      </c>
      <c r="G86" s="5"/>
      <c r="H86" s="5" t="s">
        <v>18</v>
      </c>
      <c r="I86" s="5" t="s">
        <v>18</v>
      </c>
      <c r="J86" s="5" t="s">
        <v>18</v>
      </c>
      <c r="K86" s="5" t="s">
        <v>18</v>
      </c>
      <c r="L86" s="5" t="s">
        <v>18</v>
      </c>
      <c r="M86" s="10" t="s">
        <v>306</v>
      </c>
    </row>
    <row r="87" hidden="1" customHeight="1" spans="1:13">
      <c r="A87" s="5" t="s">
        <v>13</v>
      </c>
      <c r="B87" s="5" t="s">
        <v>307</v>
      </c>
      <c r="C87" s="5" t="s">
        <v>251</v>
      </c>
      <c r="D87" s="5" t="s">
        <v>252</v>
      </c>
      <c r="E87" s="5" t="s">
        <v>308</v>
      </c>
      <c r="F87" s="8" t="s">
        <v>309</v>
      </c>
      <c r="G87" s="5"/>
      <c r="H87" s="5" t="s">
        <v>18</v>
      </c>
      <c r="I87" s="5" t="s">
        <v>18</v>
      </c>
      <c r="J87" s="5" t="s">
        <v>18</v>
      </c>
      <c r="K87" s="5" t="s">
        <v>18</v>
      </c>
      <c r="L87" s="5" t="s">
        <v>18</v>
      </c>
      <c r="M87" s="10" t="s">
        <v>310</v>
      </c>
    </row>
    <row r="88" hidden="1" customHeight="1" spans="1:13">
      <c r="A88" s="5" t="s">
        <v>20</v>
      </c>
      <c r="B88" s="5" t="s">
        <v>311</v>
      </c>
      <c r="C88" s="5" t="s">
        <v>251</v>
      </c>
      <c r="D88" s="5" t="s">
        <v>252</v>
      </c>
      <c r="E88" s="5" t="s">
        <v>312</v>
      </c>
      <c r="F88" s="8" t="s">
        <v>18</v>
      </c>
      <c r="G88" s="5" t="s">
        <v>23</v>
      </c>
      <c r="H88" s="5" t="s">
        <v>24</v>
      </c>
      <c r="I88" s="5" t="s">
        <v>25</v>
      </c>
      <c r="J88" s="5" t="s">
        <v>26</v>
      </c>
      <c r="K88" s="5" t="s">
        <v>18</v>
      </c>
      <c r="L88" s="5" t="s">
        <v>313</v>
      </c>
      <c r="M88" s="10" t="s">
        <v>314</v>
      </c>
    </row>
    <row r="89" hidden="1" customHeight="1" spans="1:13">
      <c r="A89" s="5" t="s">
        <v>13</v>
      </c>
      <c r="B89" s="5" t="s">
        <v>315</v>
      </c>
      <c r="C89" s="5" t="s">
        <v>251</v>
      </c>
      <c r="D89" s="5" t="s">
        <v>252</v>
      </c>
      <c r="E89" s="5" t="s">
        <v>316</v>
      </c>
      <c r="F89" s="8" t="s">
        <v>317</v>
      </c>
      <c r="G89" s="5"/>
      <c r="H89" s="5" t="s">
        <v>18</v>
      </c>
      <c r="I89" s="5" t="s">
        <v>18</v>
      </c>
      <c r="J89" s="5" t="s">
        <v>18</v>
      </c>
      <c r="K89" s="5" t="s">
        <v>18</v>
      </c>
      <c r="L89" s="5" t="s">
        <v>18</v>
      </c>
      <c r="M89" s="10" t="s">
        <v>318</v>
      </c>
    </row>
    <row r="90" hidden="1" customHeight="1" spans="1:13">
      <c r="A90" s="5" t="s">
        <v>13</v>
      </c>
      <c r="B90" s="5" t="s">
        <v>319</v>
      </c>
      <c r="C90" s="5" t="s">
        <v>251</v>
      </c>
      <c r="D90" s="5" t="s">
        <v>252</v>
      </c>
      <c r="E90" s="5" t="s">
        <v>320</v>
      </c>
      <c r="F90" s="8" t="s">
        <v>254</v>
      </c>
      <c r="G90" s="5"/>
      <c r="H90" s="5" t="s">
        <v>18</v>
      </c>
      <c r="I90" s="5" t="s">
        <v>18</v>
      </c>
      <c r="J90" s="5" t="s">
        <v>18</v>
      </c>
      <c r="K90" s="5" t="s">
        <v>18</v>
      </c>
      <c r="L90" s="5" t="s">
        <v>18</v>
      </c>
      <c r="M90" s="10" t="s">
        <v>321</v>
      </c>
    </row>
    <row r="91" hidden="1" customHeight="1" spans="1:13">
      <c r="A91" s="5" t="s">
        <v>13</v>
      </c>
      <c r="B91" s="5" t="s">
        <v>322</v>
      </c>
      <c r="C91" s="5" t="s">
        <v>251</v>
      </c>
      <c r="D91" s="5" t="s">
        <v>252</v>
      </c>
      <c r="E91" s="5" t="s">
        <v>323</v>
      </c>
      <c r="F91" s="8" t="s">
        <v>18</v>
      </c>
      <c r="G91" s="5"/>
      <c r="H91" s="5" t="s">
        <v>18</v>
      </c>
      <c r="I91" s="5" t="s">
        <v>18</v>
      </c>
      <c r="J91" s="5" t="s">
        <v>18</v>
      </c>
      <c r="K91" s="5" t="s">
        <v>18</v>
      </c>
      <c r="L91" s="5" t="s">
        <v>18</v>
      </c>
      <c r="M91" s="10" t="s">
        <v>324</v>
      </c>
    </row>
    <row r="92" hidden="1" customHeight="1" spans="1:13">
      <c r="A92" s="5" t="s">
        <v>13</v>
      </c>
      <c r="B92" s="5" t="s">
        <v>325</v>
      </c>
      <c r="C92" s="5" t="s">
        <v>251</v>
      </c>
      <c r="D92" s="5" t="s">
        <v>252</v>
      </c>
      <c r="E92" s="5" t="s">
        <v>326</v>
      </c>
      <c r="F92" s="8" t="s">
        <v>18</v>
      </c>
      <c r="G92" s="5"/>
      <c r="H92" s="5" t="s">
        <v>18</v>
      </c>
      <c r="I92" s="5" t="s">
        <v>18</v>
      </c>
      <c r="J92" s="5" t="s">
        <v>18</v>
      </c>
      <c r="K92" s="5" t="s">
        <v>18</v>
      </c>
      <c r="L92" s="5" t="s">
        <v>18</v>
      </c>
      <c r="M92" s="10" t="s">
        <v>327</v>
      </c>
    </row>
    <row r="93" hidden="1" customHeight="1" spans="1:13">
      <c r="A93" s="5" t="s">
        <v>13</v>
      </c>
      <c r="B93" s="5" t="s">
        <v>328</v>
      </c>
      <c r="C93" s="5" t="s">
        <v>251</v>
      </c>
      <c r="D93" s="5" t="s">
        <v>252</v>
      </c>
      <c r="E93" s="5" t="s">
        <v>329</v>
      </c>
      <c r="F93" s="8" t="s">
        <v>18</v>
      </c>
      <c r="G93" s="5"/>
      <c r="H93" s="5" t="s">
        <v>24</v>
      </c>
      <c r="I93" s="5" t="s">
        <v>66</v>
      </c>
      <c r="J93" s="5" t="s">
        <v>18</v>
      </c>
      <c r="K93" s="5" t="s">
        <v>18</v>
      </c>
      <c r="L93" s="5" t="s">
        <v>330</v>
      </c>
      <c r="M93" s="10" t="s">
        <v>331</v>
      </c>
    </row>
    <row r="94" hidden="1" customHeight="1" spans="1:13">
      <c r="A94" s="5" t="s">
        <v>13</v>
      </c>
      <c r="B94" s="5" t="s">
        <v>332</v>
      </c>
      <c r="C94" s="5" t="s">
        <v>251</v>
      </c>
      <c r="D94" s="5" t="s">
        <v>252</v>
      </c>
      <c r="E94" s="5" t="s">
        <v>333</v>
      </c>
      <c r="F94" s="8" t="s">
        <v>18</v>
      </c>
      <c r="G94" s="5"/>
      <c r="H94" s="5" t="s">
        <v>18</v>
      </c>
      <c r="I94" s="5" t="s">
        <v>18</v>
      </c>
      <c r="J94" s="5" t="s">
        <v>18</v>
      </c>
      <c r="K94" s="5" t="s">
        <v>18</v>
      </c>
      <c r="L94" s="5" t="s">
        <v>18</v>
      </c>
      <c r="M94" s="10" t="s">
        <v>334</v>
      </c>
    </row>
    <row r="95" hidden="1" customHeight="1" spans="1:13">
      <c r="A95" s="5" t="s">
        <v>20</v>
      </c>
      <c r="B95" s="5" t="s">
        <v>335</v>
      </c>
      <c r="C95" s="5" t="s">
        <v>251</v>
      </c>
      <c r="D95" s="5" t="s">
        <v>252</v>
      </c>
      <c r="E95" s="5" t="s">
        <v>336</v>
      </c>
      <c r="F95" s="8" t="s">
        <v>337</v>
      </c>
      <c r="G95" s="5"/>
      <c r="H95" s="5" t="s">
        <v>18</v>
      </c>
      <c r="I95" s="5" t="s">
        <v>18</v>
      </c>
      <c r="J95" s="5" t="s">
        <v>18</v>
      </c>
      <c r="K95" s="5" t="s">
        <v>18</v>
      </c>
      <c r="L95" s="5" t="s">
        <v>18</v>
      </c>
      <c r="M95" s="10" t="s">
        <v>338</v>
      </c>
    </row>
    <row r="96" hidden="1" customHeight="1" spans="1:13">
      <c r="A96" s="5" t="s">
        <v>13</v>
      </c>
      <c r="B96" s="5" t="s">
        <v>339</v>
      </c>
      <c r="C96" s="5" t="s">
        <v>251</v>
      </c>
      <c r="D96" s="5" t="s">
        <v>252</v>
      </c>
      <c r="E96" s="5" t="s">
        <v>340</v>
      </c>
      <c r="F96" s="8" t="s">
        <v>18</v>
      </c>
      <c r="G96" s="5"/>
      <c r="H96" s="5" t="s">
        <v>18</v>
      </c>
      <c r="I96" s="5" t="s">
        <v>18</v>
      </c>
      <c r="J96" s="5" t="s">
        <v>18</v>
      </c>
      <c r="K96" s="5" t="s">
        <v>18</v>
      </c>
      <c r="L96" s="5" t="s">
        <v>18</v>
      </c>
      <c r="M96" s="10" t="s">
        <v>341</v>
      </c>
    </row>
    <row r="97" hidden="1" customHeight="1" spans="1:13">
      <c r="A97" s="5" t="s">
        <v>13</v>
      </c>
      <c r="B97" s="5" t="s">
        <v>342</v>
      </c>
      <c r="C97" s="5" t="s">
        <v>251</v>
      </c>
      <c r="D97" s="5" t="s">
        <v>252</v>
      </c>
      <c r="E97" s="5" t="s">
        <v>343</v>
      </c>
      <c r="F97" s="8" t="s">
        <v>254</v>
      </c>
      <c r="G97" s="5"/>
      <c r="H97" s="5" t="s">
        <v>18</v>
      </c>
      <c r="I97" s="5" t="s">
        <v>18</v>
      </c>
      <c r="J97" s="5" t="s">
        <v>18</v>
      </c>
      <c r="K97" s="5" t="s">
        <v>18</v>
      </c>
      <c r="L97" s="5" t="s">
        <v>18</v>
      </c>
      <c r="M97" s="10" t="s">
        <v>344</v>
      </c>
    </row>
    <row r="98" hidden="1" customHeight="1" spans="1:13">
      <c r="A98" s="5" t="s">
        <v>13</v>
      </c>
      <c r="B98" s="5" t="s">
        <v>345</v>
      </c>
      <c r="C98" s="5" t="s">
        <v>251</v>
      </c>
      <c r="D98" s="5" t="s">
        <v>252</v>
      </c>
      <c r="E98" s="5" t="s">
        <v>346</v>
      </c>
      <c r="F98" s="8" t="s">
        <v>347</v>
      </c>
      <c r="G98" s="5"/>
      <c r="H98" s="5"/>
      <c r="I98" s="5" t="s">
        <v>18</v>
      </c>
      <c r="J98" s="5" t="s">
        <v>18</v>
      </c>
      <c r="K98" s="5" t="s">
        <v>18</v>
      </c>
      <c r="L98" s="5" t="s">
        <v>18</v>
      </c>
      <c r="M98" s="10" t="s">
        <v>348</v>
      </c>
    </row>
    <row r="99" hidden="1" customHeight="1" spans="1:13">
      <c r="A99" s="5" t="s">
        <v>20</v>
      </c>
      <c r="B99" s="5" t="s">
        <v>349</v>
      </c>
      <c r="C99" s="5" t="s">
        <v>251</v>
      </c>
      <c r="D99" s="5" t="s">
        <v>252</v>
      </c>
      <c r="E99" s="5" t="s">
        <v>350</v>
      </c>
      <c r="F99" s="8" t="s">
        <v>18</v>
      </c>
      <c r="G99" s="5" t="s">
        <v>23</v>
      </c>
      <c r="H99" s="5" t="s">
        <v>24</v>
      </c>
      <c r="I99" s="5" t="s">
        <v>25</v>
      </c>
      <c r="J99" s="5" t="s">
        <v>26</v>
      </c>
      <c r="K99" s="5" t="s">
        <v>74</v>
      </c>
      <c r="L99" s="5" t="s">
        <v>351</v>
      </c>
      <c r="M99" s="10" t="s">
        <v>352</v>
      </c>
    </row>
    <row r="100" hidden="1" customHeight="1" spans="1:13">
      <c r="A100" s="5" t="s">
        <v>20</v>
      </c>
      <c r="B100" s="5" t="s">
        <v>353</v>
      </c>
      <c r="C100" s="5" t="s">
        <v>251</v>
      </c>
      <c r="D100" s="5" t="s">
        <v>252</v>
      </c>
      <c r="E100" s="5" t="s">
        <v>354</v>
      </c>
      <c r="F100" s="8" t="s">
        <v>355</v>
      </c>
      <c r="G100" s="5"/>
      <c r="H100" s="5" t="s">
        <v>18</v>
      </c>
      <c r="I100" s="5" t="s">
        <v>18</v>
      </c>
      <c r="J100" s="5" t="s">
        <v>18</v>
      </c>
      <c r="K100" s="5" t="s">
        <v>18</v>
      </c>
      <c r="L100" s="5" t="s">
        <v>18</v>
      </c>
      <c r="M100" s="10" t="s">
        <v>356</v>
      </c>
    </row>
    <row r="101" hidden="1" customHeight="1" spans="1:13">
      <c r="A101" s="5" t="s">
        <v>20</v>
      </c>
      <c r="B101" s="5" t="s">
        <v>357</v>
      </c>
      <c r="C101" s="5" t="s">
        <v>251</v>
      </c>
      <c r="D101" s="5" t="s">
        <v>252</v>
      </c>
      <c r="E101" s="5" t="s">
        <v>358</v>
      </c>
      <c r="F101" s="8" t="s">
        <v>359</v>
      </c>
      <c r="G101" s="5"/>
      <c r="H101" s="5" t="s">
        <v>18</v>
      </c>
      <c r="I101" s="5" t="s">
        <v>18</v>
      </c>
      <c r="J101" s="5" t="s">
        <v>18</v>
      </c>
      <c r="K101" s="5" t="s">
        <v>18</v>
      </c>
      <c r="L101" s="5" t="s">
        <v>18</v>
      </c>
      <c r="M101" s="10" t="s">
        <v>360</v>
      </c>
    </row>
    <row r="102" hidden="1" customHeight="1" spans="1:13">
      <c r="A102" s="5" t="s">
        <v>13</v>
      </c>
      <c r="B102" s="5" t="s">
        <v>361</v>
      </c>
      <c r="C102" s="5" t="s">
        <v>251</v>
      </c>
      <c r="D102" s="5" t="s">
        <v>252</v>
      </c>
      <c r="E102" s="5" t="s">
        <v>362</v>
      </c>
      <c r="F102" s="8" t="s">
        <v>363</v>
      </c>
      <c r="G102" s="5"/>
      <c r="H102" s="5" t="s">
        <v>24</v>
      </c>
      <c r="I102" s="5" t="s">
        <v>18</v>
      </c>
      <c r="J102" s="5" t="s">
        <v>18</v>
      </c>
      <c r="K102" s="5" t="s">
        <v>18</v>
      </c>
      <c r="L102" s="5" t="s">
        <v>364</v>
      </c>
      <c r="M102" s="10" t="s">
        <v>365</v>
      </c>
    </row>
    <row r="103" hidden="1" customHeight="1" spans="1:13">
      <c r="A103" s="5" t="s">
        <v>13</v>
      </c>
      <c r="B103" s="5" t="s">
        <v>366</v>
      </c>
      <c r="C103" s="5" t="s">
        <v>251</v>
      </c>
      <c r="D103" s="5" t="s">
        <v>252</v>
      </c>
      <c r="E103" s="5" t="s">
        <v>367</v>
      </c>
      <c r="F103" s="8" t="s">
        <v>254</v>
      </c>
      <c r="G103" s="5"/>
      <c r="H103" s="5" t="s">
        <v>18</v>
      </c>
      <c r="I103" s="5" t="s">
        <v>18</v>
      </c>
      <c r="J103" s="5" t="s">
        <v>18</v>
      </c>
      <c r="K103" s="5" t="s">
        <v>18</v>
      </c>
      <c r="L103" s="5" t="s">
        <v>18</v>
      </c>
      <c r="M103" s="10" t="s">
        <v>368</v>
      </c>
    </row>
    <row r="104" hidden="1" customHeight="1" spans="1:13">
      <c r="A104" s="5" t="s">
        <v>20</v>
      </c>
      <c r="B104" s="5" t="s">
        <v>369</v>
      </c>
      <c r="C104" s="5" t="s">
        <v>251</v>
      </c>
      <c r="D104" s="5" t="s">
        <v>252</v>
      </c>
      <c r="E104" s="5" t="s">
        <v>370</v>
      </c>
      <c r="F104" s="8" t="s">
        <v>371</v>
      </c>
      <c r="G104" s="5"/>
      <c r="H104" s="5" t="s">
        <v>18</v>
      </c>
      <c r="I104" s="5" t="s">
        <v>18</v>
      </c>
      <c r="J104" s="5" t="s">
        <v>18</v>
      </c>
      <c r="K104" s="5" t="s">
        <v>18</v>
      </c>
      <c r="L104" s="5" t="s">
        <v>18</v>
      </c>
      <c r="M104" s="10" t="s">
        <v>372</v>
      </c>
    </row>
    <row r="105" hidden="1" customHeight="1" spans="1:13">
      <c r="A105" s="5" t="s">
        <v>13</v>
      </c>
      <c r="B105" s="5" t="s">
        <v>373</v>
      </c>
      <c r="C105" s="5" t="s">
        <v>251</v>
      </c>
      <c r="D105" s="5" t="s">
        <v>252</v>
      </c>
      <c r="E105" s="5" t="s">
        <v>374</v>
      </c>
      <c r="F105" s="8" t="s">
        <v>375</v>
      </c>
      <c r="G105" s="5"/>
      <c r="H105" s="5" t="s">
        <v>24</v>
      </c>
      <c r="I105" s="5" t="s">
        <v>18</v>
      </c>
      <c r="J105" s="5" t="s">
        <v>18</v>
      </c>
      <c r="K105" s="5" t="s">
        <v>18</v>
      </c>
      <c r="L105" s="5" t="s">
        <v>18</v>
      </c>
      <c r="M105" s="10" t="s">
        <v>376</v>
      </c>
    </row>
    <row r="106" hidden="1" customHeight="1" spans="1:13">
      <c r="A106" s="5" t="s">
        <v>13</v>
      </c>
      <c r="B106" s="5" t="s">
        <v>377</v>
      </c>
      <c r="C106" s="5" t="s">
        <v>251</v>
      </c>
      <c r="D106" s="5" t="s">
        <v>252</v>
      </c>
      <c r="E106" s="5" t="s">
        <v>374</v>
      </c>
      <c r="F106" s="8" t="s">
        <v>378</v>
      </c>
      <c r="G106" s="5"/>
      <c r="H106" s="5" t="s">
        <v>18</v>
      </c>
      <c r="I106" s="5" t="s">
        <v>18</v>
      </c>
      <c r="J106" s="5" t="s">
        <v>18</v>
      </c>
      <c r="K106" s="5" t="s">
        <v>18</v>
      </c>
      <c r="L106" s="5" t="s">
        <v>18</v>
      </c>
      <c r="M106" s="10" t="s">
        <v>379</v>
      </c>
    </row>
    <row r="107" hidden="1" customHeight="1" spans="1:13">
      <c r="A107" s="5" t="s">
        <v>13</v>
      </c>
      <c r="B107" s="5" t="s">
        <v>380</v>
      </c>
      <c r="C107" s="5" t="s">
        <v>251</v>
      </c>
      <c r="D107" s="5" t="s">
        <v>252</v>
      </c>
      <c r="E107" s="5" t="s">
        <v>381</v>
      </c>
      <c r="F107" s="8" t="s">
        <v>382</v>
      </c>
      <c r="G107" s="5"/>
      <c r="H107" s="5" t="s">
        <v>24</v>
      </c>
      <c r="I107" s="5" t="s">
        <v>46</v>
      </c>
      <c r="J107" s="5" t="s">
        <v>18</v>
      </c>
      <c r="K107" s="5" t="s">
        <v>18</v>
      </c>
      <c r="L107" s="5" t="s">
        <v>18</v>
      </c>
      <c r="M107" s="10" t="s">
        <v>383</v>
      </c>
    </row>
    <row r="108" hidden="1" customHeight="1" spans="1:13">
      <c r="A108" s="5" t="s">
        <v>13</v>
      </c>
      <c r="B108" s="5" t="s">
        <v>384</v>
      </c>
      <c r="C108" s="5" t="s">
        <v>251</v>
      </c>
      <c r="D108" s="5" t="s">
        <v>252</v>
      </c>
      <c r="E108" s="5" t="s">
        <v>385</v>
      </c>
      <c r="F108" s="8" t="s">
        <v>18</v>
      </c>
      <c r="G108" s="5"/>
      <c r="H108" s="5" t="s">
        <v>18</v>
      </c>
      <c r="I108" s="5" t="s">
        <v>18</v>
      </c>
      <c r="J108" s="5" t="s">
        <v>18</v>
      </c>
      <c r="K108" s="5" t="s">
        <v>18</v>
      </c>
      <c r="L108" s="5" t="s">
        <v>18</v>
      </c>
      <c r="M108" s="10" t="s">
        <v>386</v>
      </c>
    </row>
    <row r="109" hidden="1" customHeight="1" spans="1:13">
      <c r="A109" s="5" t="s">
        <v>13</v>
      </c>
      <c r="B109" s="5" t="s">
        <v>387</v>
      </c>
      <c r="C109" s="5" t="s">
        <v>251</v>
      </c>
      <c r="D109" s="5" t="s">
        <v>252</v>
      </c>
      <c r="E109" s="5" t="s">
        <v>388</v>
      </c>
      <c r="F109" s="8" t="s">
        <v>389</v>
      </c>
      <c r="G109" s="5"/>
      <c r="H109" s="5" t="s">
        <v>24</v>
      </c>
      <c r="I109" s="5" t="s">
        <v>18</v>
      </c>
      <c r="J109" s="5" t="s">
        <v>18</v>
      </c>
      <c r="K109" s="5" t="s">
        <v>18</v>
      </c>
      <c r="L109" s="5" t="s">
        <v>18</v>
      </c>
      <c r="M109" s="10" t="s">
        <v>390</v>
      </c>
    </row>
    <row r="110" hidden="1" customHeight="1" spans="1:13">
      <c r="A110" s="5" t="s">
        <v>13</v>
      </c>
      <c r="B110" s="5" t="s">
        <v>391</v>
      </c>
      <c r="C110" s="5" t="s">
        <v>251</v>
      </c>
      <c r="D110" s="5" t="s">
        <v>252</v>
      </c>
      <c r="E110" s="5" t="s">
        <v>388</v>
      </c>
      <c r="F110" s="8" t="s">
        <v>392</v>
      </c>
      <c r="G110" s="5"/>
      <c r="H110" s="5"/>
      <c r="I110" s="5" t="s">
        <v>18</v>
      </c>
      <c r="J110" s="5" t="s">
        <v>18</v>
      </c>
      <c r="K110" s="5" t="s">
        <v>18</v>
      </c>
      <c r="L110" s="5" t="s">
        <v>18</v>
      </c>
      <c r="M110" s="10" t="s">
        <v>393</v>
      </c>
    </row>
    <row r="111" hidden="1" customHeight="1" spans="1:13">
      <c r="A111" s="5" t="s">
        <v>13</v>
      </c>
      <c r="B111" s="5" t="s">
        <v>394</v>
      </c>
      <c r="C111" s="5" t="s">
        <v>251</v>
      </c>
      <c r="D111" s="5" t="s">
        <v>252</v>
      </c>
      <c r="E111" s="5" t="s">
        <v>388</v>
      </c>
      <c r="F111" s="8" t="s">
        <v>18</v>
      </c>
      <c r="G111" s="5"/>
      <c r="H111" s="5" t="s">
        <v>18</v>
      </c>
      <c r="I111" s="5" t="s">
        <v>18</v>
      </c>
      <c r="J111" s="5" t="s">
        <v>18</v>
      </c>
      <c r="K111" s="5" t="s">
        <v>18</v>
      </c>
      <c r="L111" s="5" t="s">
        <v>18</v>
      </c>
      <c r="M111" s="10" t="s">
        <v>395</v>
      </c>
    </row>
    <row r="112" hidden="1" customHeight="1" spans="1:13">
      <c r="A112" s="5" t="s">
        <v>13</v>
      </c>
      <c r="B112" s="5" t="s">
        <v>396</v>
      </c>
      <c r="C112" s="5" t="s">
        <v>251</v>
      </c>
      <c r="D112" s="5" t="s">
        <v>252</v>
      </c>
      <c r="E112" s="5" t="s">
        <v>388</v>
      </c>
      <c r="F112" s="8" t="s">
        <v>18</v>
      </c>
      <c r="G112" s="5"/>
      <c r="H112" s="5" t="s">
        <v>18</v>
      </c>
      <c r="I112" s="5" t="s">
        <v>18</v>
      </c>
      <c r="J112" s="5" t="s">
        <v>18</v>
      </c>
      <c r="K112" s="5" t="s">
        <v>18</v>
      </c>
      <c r="L112" s="5" t="s">
        <v>18</v>
      </c>
      <c r="M112" s="10" t="s">
        <v>397</v>
      </c>
    </row>
    <row r="113" hidden="1" customHeight="1" spans="1:13">
      <c r="A113" s="5" t="s">
        <v>20</v>
      </c>
      <c r="B113" s="5" t="s">
        <v>398</v>
      </c>
      <c r="C113" s="5" t="s">
        <v>251</v>
      </c>
      <c r="D113" s="5" t="s">
        <v>252</v>
      </c>
      <c r="E113" s="5" t="s">
        <v>399</v>
      </c>
      <c r="F113" s="8" t="s">
        <v>400</v>
      </c>
      <c r="G113" s="5"/>
      <c r="H113" s="5" t="s">
        <v>24</v>
      </c>
      <c r="I113" s="5" t="s">
        <v>25</v>
      </c>
      <c r="J113" s="5" t="s">
        <v>26</v>
      </c>
      <c r="K113" s="5" t="s">
        <v>18</v>
      </c>
      <c r="L113" s="5" t="s">
        <v>401</v>
      </c>
      <c r="M113" s="10" t="s">
        <v>402</v>
      </c>
    </row>
    <row r="114" hidden="1" customHeight="1" spans="1:13">
      <c r="A114" s="5" t="s">
        <v>13</v>
      </c>
      <c r="B114" s="5" t="s">
        <v>403</v>
      </c>
      <c r="C114" s="5" t="s">
        <v>251</v>
      </c>
      <c r="D114" s="5" t="s">
        <v>252</v>
      </c>
      <c r="E114" s="5" t="s">
        <v>404</v>
      </c>
      <c r="F114" s="8" t="s">
        <v>405</v>
      </c>
      <c r="G114" s="5"/>
      <c r="H114" s="5" t="s">
        <v>18</v>
      </c>
      <c r="I114" s="5" t="s">
        <v>18</v>
      </c>
      <c r="J114" s="5" t="s">
        <v>18</v>
      </c>
      <c r="K114" s="5" t="s">
        <v>18</v>
      </c>
      <c r="L114" s="5" t="s">
        <v>18</v>
      </c>
      <c r="M114" s="10" t="s">
        <v>406</v>
      </c>
    </row>
    <row r="115" hidden="1" customHeight="1" spans="1:13">
      <c r="A115" s="5" t="s">
        <v>13</v>
      </c>
      <c r="B115" s="5" t="s">
        <v>407</v>
      </c>
      <c r="C115" s="5" t="s">
        <v>251</v>
      </c>
      <c r="D115" s="5" t="s">
        <v>252</v>
      </c>
      <c r="E115" s="5" t="s">
        <v>408</v>
      </c>
      <c r="F115" s="8" t="s">
        <v>409</v>
      </c>
      <c r="G115" s="5"/>
      <c r="H115" s="5" t="s">
        <v>18</v>
      </c>
      <c r="I115" s="5" t="s">
        <v>18</v>
      </c>
      <c r="J115" s="5" t="s">
        <v>18</v>
      </c>
      <c r="K115" s="5" t="s">
        <v>18</v>
      </c>
      <c r="L115" s="5" t="s">
        <v>18</v>
      </c>
      <c r="M115" s="10" t="s">
        <v>410</v>
      </c>
    </row>
    <row r="116" hidden="1" customHeight="1" spans="1:13">
      <c r="A116" s="5" t="s">
        <v>13</v>
      </c>
      <c r="B116" s="5" t="s">
        <v>411</v>
      </c>
      <c r="C116" s="5" t="s">
        <v>251</v>
      </c>
      <c r="D116" s="5" t="s">
        <v>252</v>
      </c>
      <c r="E116" s="5" t="s">
        <v>412</v>
      </c>
      <c r="F116" s="8" t="s">
        <v>413</v>
      </c>
      <c r="G116" s="5"/>
      <c r="H116" s="5" t="s">
        <v>18</v>
      </c>
      <c r="I116" s="5" t="s">
        <v>18</v>
      </c>
      <c r="J116" s="5" t="s">
        <v>18</v>
      </c>
      <c r="K116" s="5" t="s">
        <v>18</v>
      </c>
      <c r="L116" s="5" t="s">
        <v>18</v>
      </c>
      <c r="M116" s="10" t="s">
        <v>414</v>
      </c>
    </row>
    <row r="117" hidden="1" customHeight="1" spans="1:13">
      <c r="A117" s="5" t="s">
        <v>13</v>
      </c>
      <c r="B117" s="5" t="s">
        <v>415</v>
      </c>
      <c r="C117" s="5" t="s">
        <v>251</v>
      </c>
      <c r="D117" s="5" t="s">
        <v>252</v>
      </c>
      <c r="E117" s="5" t="s">
        <v>416</v>
      </c>
      <c r="F117" s="8" t="s">
        <v>417</v>
      </c>
      <c r="G117" s="5"/>
      <c r="H117" s="5" t="s">
        <v>18</v>
      </c>
      <c r="I117" s="5" t="s">
        <v>18</v>
      </c>
      <c r="J117" s="5" t="s">
        <v>18</v>
      </c>
      <c r="K117" s="5" t="s">
        <v>18</v>
      </c>
      <c r="L117" s="5" t="s">
        <v>18</v>
      </c>
      <c r="M117" s="10" t="s">
        <v>418</v>
      </c>
    </row>
    <row r="118" hidden="1" customHeight="1" spans="1:13">
      <c r="A118" s="5" t="s">
        <v>184</v>
      </c>
      <c r="B118" s="5" t="s">
        <v>419</v>
      </c>
      <c r="C118" s="5" t="s">
        <v>251</v>
      </c>
      <c r="D118" s="5" t="s">
        <v>252</v>
      </c>
      <c r="E118" s="5" t="s">
        <v>420</v>
      </c>
      <c r="F118" s="8" t="s">
        <v>421</v>
      </c>
      <c r="G118" s="5"/>
      <c r="H118" s="5"/>
      <c r="I118" s="5" t="s">
        <v>18</v>
      </c>
      <c r="J118" s="5" t="s">
        <v>18</v>
      </c>
      <c r="K118" s="5" t="s">
        <v>18</v>
      </c>
      <c r="L118" s="5" t="s">
        <v>18</v>
      </c>
      <c r="M118" s="10" t="s">
        <v>422</v>
      </c>
    </row>
    <row r="119" hidden="1" customHeight="1" spans="1:13">
      <c r="A119" s="5" t="s">
        <v>13</v>
      </c>
      <c r="B119" s="5" t="s">
        <v>423</v>
      </c>
      <c r="C119" s="5" t="s">
        <v>251</v>
      </c>
      <c r="D119" s="5" t="s">
        <v>252</v>
      </c>
      <c r="E119" s="5" t="s">
        <v>424</v>
      </c>
      <c r="F119" s="8" t="s">
        <v>18</v>
      </c>
      <c r="G119" s="5"/>
      <c r="H119" s="5" t="s">
        <v>18</v>
      </c>
      <c r="I119" s="5" t="s">
        <v>18</v>
      </c>
      <c r="J119" s="5" t="s">
        <v>18</v>
      </c>
      <c r="K119" s="5" t="s">
        <v>18</v>
      </c>
      <c r="L119" s="5" t="s">
        <v>18</v>
      </c>
      <c r="M119" s="10" t="s">
        <v>425</v>
      </c>
    </row>
    <row r="120" hidden="1" customHeight="1" spans="1:13">
      <c r="A120" s="5" t="s">
        <v>13</v>
      </c>
      <c r="B120" s="5" t="s">
        <v>426</v>
      </c>
      <c r="C120" s="5" t="s">
        <v>251</v>
      </c>
      <c r="D120" s="5" t="s">
        <v>252</v>
      </c>
      <c r="E120" s="5" t="s">
        <v>427</v>
      </c>
      <c r="F120" s="8" t="s">
        <v>18</v>
      </c>
      <c r="G120" s="5"/>
      <c r="H120" s="5" t="s">
        <v>18</v>
      </c>
      <c r="I120" s="5" t="s">
        <v>18</v>
      </c>
      <c r="J120" s="5" t="s">
        <v>18</v>
      </c>
      <c r="K120" s="5" t="s">
        <v>18</v>
      </c>
      <c r="L120" s="5" t="s">
        <v>18</v>
      </c>
      <c r="M120" s="10" t="s">
        <v>428</v>
      </c>
    </row>
    <row r="121" hidden="1" customHeight="1" spans="1:13">
      <c r="A121" s="5" t="s">
        <v>13</v>
      </c>
      <c r="B121" s="5" t="s">
        <v>429</v>
      </c>
      <c r="C121" s="5" t="s">
        <v>251</v>
      </c>
      <c r="D121" s="5" t="s">
        <v>252</v>
      </c>
      <c r="E121" s="5" t="s">
        <v>430</v>
      </c>
      <c r="F121" s="8" t="s">
        <v>18</v>
      </c>
      <c r="G121" s="5"/>
      <c r="H121" s="5" t="s">
        <v>24</v>
      </c>
      <c r="I121" s="5" t="s">
        <v>46</v>
      </c>
      <c r="J121" s="5" t="s">
        <v>18</v>
      </c>
      <c r="K121" s="5" t="s">
        <v>18</v>
      </c>
      <c r="L121" s="5" t="s">
        <v>431</v>
      </c>
      <c r="M121" s="10" t="s">
        <v>432</v>
      </c>
    </row>
    <row r="122" hidden="1" customHeight="1" spans="1:13">
      <c r="A122" s="5" t="s">
        <v>13</v>
      </c>
      <c r="B122" s="5" t="s">
        <v>433</v>
      </c>
      <c r="C122" s="5" t="s">
        <v>251</v>
      </c>
      <c r="D122" s="5" t="s">
        <v>252</v>
      </c>
      <c r="E122" s="5" t="s">
        <v>434</v>
      </c>
      <c r="F122" s="8" t="s">
        <v>435</v>
      </c>
      <c r="G122" s="5"/>
      <c r="H122" s="5" t="s">
        <v>24</v>
      </c>
      <c r="I122" s="5" t="s">
        <v>436</v>
      </c>
      <c r="J122" s="5" t="s">
        <v>18</v>
      </c>
      <c r="K122" s="5" t="s">
        <v>18</v>
      </c>
      <c r="L122" s="5" t="s">
        <v>437</v>
      </c>
      <c r="M122" s="10" t="s">
        <v>438</v>
      </c>
    </row>
    <row r="123" hidden="1" customHeight="1" spans="1:13">
      <c r="A123" s="5" t="s">
        <v>20</v>
      </c>
      <c r="B123" s="5" t="s">
        <v>439</v>
      </c>
      <c r="C123" s="5" t="s">
        <v>251</v>
      </c>
      <c r="D123" s="5" t="s">
        <v>252</v>
      </c>
      <c r="E123" s="5" t="s">
        <v>440</v>
      </c>
      <c r="F123" s="8" t="s">
        <v>441</v>
      </c>
      <c r="G123" s="5"/>
      <c r="H123" s="5" t="s">
        <v>18</v>
      </c>
      <c r="I123" s="5" t="s">
        <v>18</v>
      </c>
      <c r="J123" s="5" t="s">
        <v>18</v>
      </c>
      <c r="K123" s="5" t="s">
        <v>18</v>
      </c>
      <c r="L123" s="5" t="s">
        <v>18</v>
      </c>
      <c r="M123" s="10" t="s">
        <v>442</v>
      </c>
    </row>
    <row r="124" hidden="1" customHeight="1" spans="1:13">
      <c r="A124" s="5" t="s">
        <v>13</v>
      </c>
      <c r="B124" s="5" t="s">
        <v>443</v>
      </c>
      <c r="C124" s="5" t="s">
        <v>251</v>
      </c>
      <c r="D124" s="5" t="s">
        <v>252</v>
      </c>
      <c r="E124" s="5" t="s">
        <v>440</v>
      </c>
      <c r="F124" s="8" t="s">
        <v>444</v>
      </c>
      <c r="G124" s="5"/>
      <c r="H124" s="5" t="s">
        <v>18</v>
      </c>
      <c r="I124" s="5" t="s">
        <v>18</v>
      </c>
      <c r="J124" s="5" t="s">
        <v>18</v>
      </c>
      <c r="K124" s="5" t="s">
        <v>18</v>
      </c>
      <c r="L124" s="5" t="s">
        <v>18</v>
      </c>
      <c r="M124" s="10" t="s">
        <v>445</v>
      </c>
    </row>
    <row r="125" hidden="1" customHeight="1" spans="1:13">
      <c r="A125" s="5" t="s">
        <v>20</v>
      </c>
      <c r="B125" s="5" t="s">
        <v>446</v>
      </c>
      <c r="C125" s="5" t="s">
        <v>251</v>
      </c>
      <c r="D125" s="5" t="s">
        <v>252</v>
      </c>
      <c r="E125" s="5" t="s">
        <v>447</v>
      </c>
      <c r="F125" s="8" t="s">
        <v>18</v>
      </c>
      <c r="G125" s="5"/>
      <c r="H125" s="5" t="s">
        <v>18</v>
      </c>
      <c r="I125" s="5" t="s">
        <v>18</v>
      </c>
      <c r="J125" s="5" t="s">
        <v>18</v>
      </c>
      <c r="K125" s="5" t="s">
        <v>18</v>
      </c>
      <c r="L125" s="5" t="s">
        <v>18</v>
      </c>
      <c r="M125" s="10" t="s">
        <v>448</v>
      </c>
    </row>
    <row r="126" hidden="1" customHeight="1" spans="1:13">
      <c r="A126" s="5" t="s">
        <v>20</v>
      </c>
      <c r="B126" s="5" t="s">
        <v>449</v>
      </c>
      <c r="C126" s="5" t="s">
        <v>251</v>
      </c>
      <c r="D126" s="5" t="s">
        <v>252</v>
      </c>
      <c r="E126" s="5" t="s">
        <v>450</v>
      </c>
      <c r="F126" s="8" t="s">
        <v>18</v>
      </c>
      <c r="G126" s="5"/>
      <c r="H126" s="5" t="s">
        <v>18</v>
      </c>
      <c r="I126" s="5" t="s">
        <v>18</v>
      </c>
      <c r="J126" s="5" t="s">
        <v>18</v>
      </c>
      <c r="K126" s="5" t="s">
        <v>18</v>
      </c>
      <c r="L126" s="5" t="s">
        <v>18</v>
      </c>
      <c r="M126" s="10" t="s">
        <v>451</v>
      </c>
    </row>
    <row r="127" hidden="1" customHeight="1" spans="1:13">
      <c r="A127" s="5" t="s">
        <v>13</v>
      </c>
      <c r="B127" s="5" t="s">
        <v>452</v>
      </c>
      <c r="C127" s="5" t="s">
        <v>251</v>
      </c>
      <c r="D127" s="5" t="s">
        <v>252</v>
      </c>
      <c r="E127" s="5" t="s">
        <v>453</v>
      </c>
      <c r="F127" s="8" t="s">
        <v>254</v>
      </c>
      <c r="G127" s="5"/>
      <c r="H127" s="5" t="s">
        <v>18</v>
      </c>
      <c r="I127" s="5" t="s">
        <v>18</v>
      </c>
      <c r="J127" s="5" t="s">
        <v>18</v>
      </c>
      <c r="K127" s="5" t="s">
        <v>18</v>
      </c>
      <c r="L127" s="5" t="s">
        <v>18</v>
      </c>
      <c r="M127" s="10" t="s">
        <v>283</v>
      </c>
    </row>
    <row r="128" hidden="1" customHeight="1" spans="1:13">
      <c r="A128" s="5" t="s">
        <v>13</v>
      </c>
      <c r="B128" s="5" t="s">
        <v>454</v>
      </c>
      <c r="C128" s="5" t="s">
        <v>251</v>
      </c>
      <c r="D128" s="5" t="s">
        <v>252</v>
      </c>
      <c r="E128" s="5" t="s">
        <v>455</v>
      </c>
      <c r="F128" s="8" t="s">
        <v>18</v>
      </c>
      <c r="G128" s="5"/>
      <c r="H128" s="5" t="s">
        <v>18</v>
      </c>
      <c r="I128" s="5" t="s">
        <v>18</v>
      </c>
      <c r="J128" s="5" t="s">
        <v>18</v>
      </c>
      <c r="K128" s="5" t="s">
        <v>18</v>
      </c>
      <c r="L128" s="5" t="s">
        <v>18</v>
      </c>
      <c r="M128" s="10" t="s">
        <v>456</v>
      </c>
    </row>
    <row r="129" hidden="1" customHeight="1" spans="1:13">
      <c r="A129" s="5" t="s">
        <v>13</v>
      </c>
      <c r="B129" s="5" t="s">
        <v>457</v>
      </c>
      <c r="C129" s="5" t="s">
        <v>251</v>
      </c>
      <c r="D129" s="5" t="s">
        <v>252</v>
      </c>
      <c r="E129" s="5" t="s">
        <v>458</v>
      </c>
      <c r="F129" s="8" t="s">
        <v>254</v>
      </c>
      <c r="G129" s="5"/>
      <c r="H129" s="5" t="s">
        <v>18</v>
      </c>
      <c r="I129" s="5" t="s">
        <v>18</v>
      </c>
      <c r="J129" s="5" t="s">
        <v>18</v>
      </c>
      <c r="K129" s="5" t="s">
        <v>18</v>
      </c>
      <c r="L129" s="5" t="s">
        <v>18</v>
      </c>
      <c r="M129" s="10" t="s">
        <v>459</v>
      </c>
    </row>
    <row r="130" hidden="1" customHeight="1" spans="1:13">
      <c r="A130" s="5" t="s">
        <v>13</v>
      </c>
      <c r="B130" s="5" t="s">
        <v>460</v>
      </c>
      <c r="C130" s="5" t="s">
        <v>251</v>
      </c>
      <c r="D130" s="5" t="s">
        <v>252</v>
      </c>
      <c r="E130" s="5" t="s">
        <v>461</v>
      </c>
      <c r="F130" s="8" t="s">
        <v>462</v>
      </c>
      <c r="G130" s="5"/>
      <c r="H130" s="5"/>
      <c r="I130" s="5" t="s">
        <v>18</v>
      </c>
      <c r="J130" s="5" t="s">
        <v>18</v>
      </c>
      <c r="K130" s="5" t="s">
        <v>18</v>
      </c>
      <c r="L130" s="5" t="s">
        <v>18</v>
      </c>
      <c r="M130" s="10" t="s">
        <v>463</v>
      </c>
    </row>
    <row r="131" hidden="1" customHeight="1" spans="1:13">
      <c r="A131" s="5" t="s">
        <v>13</v>
      </c>
      <c r="B131" s="5" t="s">
        <v>464</v>
      </c>
      <c r="C131" s="5" t="s">
        <v>251</v>
      </c>
      <c r="D131" s="5" t="s">
        <v>252</v>
      </c>
      <c r="E131" s="5" t="s">
        <v>465</v>
      </c>
      <c r="F131" s="8" t="s">
        <v>466</v>
      </c>
      <c r="G131" s="5"/>
      <c r="H131" s="5" t="s">
        <v>18</v>
      </c>
      <c r="I131" s="5" t="s">
        <v>18</v>
      </c>
      <c r="J131" s="5" t="s">
        <v>18</v>
      </c>
      <c r="K131" s="5" t="s">
        <v>18</v>
      </c>
      <c r="L131" s="5" t="s">
        <v>18</v>
      </c>
      <c r="M131" s="10" t="s">
        <v>467</v>
      </c>
    </row>
    <row r="132" hidden="1" customHeight="1" spans="1:13">
      <c r="A132" s="5" t="s">
        <v>20</v>
      </c>
      <c r="B132" s="5" t="s">
        <v>468</v>
      </c>
      <c r="C132" s="5" t="s">
        <v>251</v>
      </c>
      <c r="D132" s="5" t="s">
        <v>252</v>
      </c>
      <c r="E132" s="5" t="s">
        <v>469</v>
      </c>
      <c r="F132" s="8" t="s">
        <v>18</v>
      </c>
      <c r="G132" s="5"/>
      <c r="H132" s="5" t="s">
        <v>18</v>
      </c>
      <c r="I132" s="5" t="s">
        <v>18</v>
      </c>
      <c r="J132" s="5" t="s">
        <v>18</v>
      </c>
      <c r="K132" s="5" t="s">
        <v>18</v>
      </c>
      <c r="L132" s="5" t="s">
        <v>18</v>
      </c>
      <c r="M132" s="10" t="s">
        <v>470</v>
      </c>
    </row>
    <row r="133" hidden="1" customHeight="1" spans="1:13">
      <c r="A133" s="5" t="s">
        <v>20</v>
      </c>
      <c r="B133" s="5" t="s">
        <v>471</v>
      </c>
      <c r="C133" s="5" t="s">
        <v>251</v>
      </c>
      <c r="D133" s="5" t="s">
        <v>252</v>
      </c>
      <c r="E133" s="5" t="s">
        <v>472</v>
      </c>
      <c r="F133" s="8" t="s">
        <v>473</v>
      </c>
      <c r="G133" s="5"/>
      <c r="H133" s="5" t="s">
        <v>24</v>
      </c>
      <c r="I133" s="5" t="s">
        <v>25</v>
      </c>
      <c r="J133" s="5" t="s">
        <v>26</v>
      </c>
      <c r="K133" s="5" t="s">
        <v>155</v>
      </c>
      <c r="L133" s="5" t="s">
        <v>275</v>
      </c>
      <c r="M133" s="10" t="s">
        <v>474</v>
      </c>
    </row>
    <row r="134" hidden="1" customHeight="1" spans="1:13">
      <c r="A134" s="5" t="s">
        <v>13</v>
      </c>
      <c r="B134" s="5" t="s">
        <v>475</v>
      </c>
      <c r="C134" s="5" t="s">
        <v>251</v>
      </c>
      <c r="D134" s="5" t="s">
        <v>252</v>
      </c>
      <c r="E134" s="5" t="s">
        <v>476</v>
      </c>
      <c r="F134" s="8" t="s">
        <v>18</v>
      </c>
      <c r="G134" s="5"/>
      <c r="H134" s="5" t="s">
        <v>18</v>
      </c>
      <c r="I134" s="5" t="s">
        <v>18</v>
      </c>
      <c r="J134" s="5" t="s">
        <v>18</v>
      </c>
      <c r="K134" s="5" t="s">
        <v>18</v>
      </c>
      <c r="L134" s="5" t="s">
        <v>18</v>
      </c>
      <c r="M134" s="10" t="s">
        <v>477</v>
      </c>
    </row>
    <row r="135" hidden="1" customHeight="1" spans="1:13">
      <c r="A135" s="5" t="s">
        <v>20</v>
      </c>
      <c r="B135" s="5" t="s">
        <v>478</v>
      </c>
      <c r="C135" s="5" t="s">
        <v>251</v>
      </c>
      <c r="D135" s="5" t="s">
        <v>252</v>
      </c>
      <c r="E135" s="5" t="s">
        <v>479</v>
      </c>
      <c r="F135" s="8" t="s">
        <v>18</v>
      </c>
      <c r="G135" s="5"/>
      <c r="H135" s="5" t="s">
        <v>24</v>
      </c>
      <c r="I135" s="5" t="s">
        <v>25</v>
      </c>
      <c r="J135" s="5" t="s">
        <v>480</v>
      </c>
      <c r="K135" s="5" t="s">
        <v>18</v>
      </c>
      <c r="L135" s="5" t="s">
        <v>481</v>
      </c>
      <c r="M135" s="10" t="s">
        <v>482</v>
      </c>
    </row>
    <row r="136" hidden="1" customHeight="1" spans="1:13">
      <c r="A136" s="5" t="s">
        <v>13</v>
      </c>
      <c r="B136" s="5" t="s">
        <v>483</v>
      </c>
      <c r="C136" s="5" t="s">
        <v>251</v>
      </c>
      <c r="D136" s="5" t="s">
        <v>252</v>
      </c>
      <c r="E136" s="5" t="s">
        <v>484</v>
      </c>
      <c r="F136" s="8" t="s">
        <v>485</v>
      </c>
      <c r="G136" s="5"/>
      <c r="H136" s="5" t="s">
        <v>18</v>
      </c>
      <c r="I136" s="5" t="s">
        <v>18</v>
      </c>
      <c r="J136" s="5" t="s">
        <v>18</v>
      </c>
      <c r="K136" s="5" t="s">
        <v>18</v>
      </c>
      <c r="L136" s="5" t="s">
        <v>18</v>
      </c>
      <c r="M136" s="10" t="s">
        <v>486</v>
      </c>
    </row>
    <row r="137" hidden="1" customHeight="1" spans="1:13">
      <c r="A137" s="5" t="s">
        <v>20</v>
      </c>
      <c r="B137" s="5" t="s">
        <v>487</v>
      </c>
      <c r="C137" s="5" t="s">
        <v>251</v>
      </c>
      <c r="D137" s="5" t="s">
        <v>252</v>
      </c>
      <c r="E137" s="5" t="s">
        <v>488</v>
      </c>
      <c r="F137" s="8" t="s">
        <v>18</v>
      </c>
      <c r="G137" s="5" t="s">
        <v>23</v>
      </c>
      <c r="H137" s="5" t="s">
        <v>24</v>
      </c>
      <c r="I137" s="5" t="s">
        <v>25</v>
      </c>
      <c r="J137" s="5" t="s">
        <v>26</v>
      </c>
      <c r="K137" s="5" t="s">
        <v>74</v>
      </c>
      <c r="L137" s="5" t="s">
        <v>75</v>
      </c>
      <c r="M137" s="10" t="s">
        <v>489</v>
      </c>
    </row>
    <row r="138" hidden="1" customHeight="1" spans="1:13">
      <c r="A138" s="5" t="s">
        <v>20</v>
      </c>
      <c r="B138" s="5" t="s">
        <v>490</v>
      </c>
      <c r="C138" s="5" t="s">
        <v>251</v>
      </c>
      <c r="D138" s="5" t="s">
        <v>252</v>
      </c>
      <c r="E138" s="5" t="s">
        <v>491</v>
      </c>
      <c r="F138" s="8" t="s">
        <v>18</v>
      </c>
      <c r="G138" s="5" t="s">
        <v>23</v>
      </c>
      <c r="H138" s="5" t="s">
        <v>24</v>
      </c>
      <c r="I138" s="5" t="s">
        <v>25</v>
      </c>
      <c r="J138" s="5" t="s">
        <v>26</v>
      </c>
      <c r="K138" s="5" t="s">
        <v>74</v>
      </c>
      <c r="L138" s="5" t="s">
        <v>492</v>
      </c>
      <c r="M138" s="10" t="s">
        <v>493</v>
      </c>
    </row>
    <row r="139" hidden="1" customHeight="1" spans="1:13">
      <c r="A139" s="5" t="s">
        <v>20</v>
      </c>
      <c r="B139" s="5" t="s">
        <v>494</v>
      </c>
      <c r="C139" s="5" t="s">
        <v>251</v>
      </c>
      <c r="D139" s="5" t="s">
        <v>252</v>
      </c>
      <c r="E139" s="5" t="s">
        <v>495</v>
      </c>
      <c r="F139" s="8" t="s">
        <v>18</v>
      </c>
      <c r="G139" s="5" t="s">
        <v>23</v>
      </c>
      <c r="H139" s="5" t="s">
        <v>24</v>
      </c>
      <c r="I139" s="5" t="s">
        <v>25</v>
      </c>
      <c r="J139" s="5" t="s">
        <v>26</v>
      </c>
      <c r="K139" s="5" t="s">
        <v>18</v>
      </c>
      <c r="L139" s="5" t="s">
        <v>18</v>
      </c>
      <c r="M139" s="10" t="s">
        <v>496</v>
      </c>
    </row>
    <row r="140" hidden="1" customHeight="1" spans="1:13">
      <c r="A140" s="5" t="s">
        <v>20</v>
      </c>
      <c r="B140" s="5" t="s">
        <v>497</v>
      </c>
      <c r="C140" s="5" t="s">
        <v>251</v>
      </c>
      <c r="D140" s="5" t="s">
        <v>252</v>
      </c>
      <c r="E140" s="5" t="s">
        <v>498</v>
      </c>
      <c r="F140" s="8" t="s">
        <v>18</v>
      </c>
      <c r="G140" s="5" t="s">
        <v>23</v>
      </c>
      <c r="H140" s="5" t="s">
        <v>24</v>
      </c>
      <c r="I140" s="5" t="s">
        <v>25</v>
      </c>
      <c r="J140" s="5" t="s">
        <v>26</v>
      </c>
      <c r="K140" s="5" t="s">
        <v>155</v>
      </c>
      <c r="L140" s="5" t="s">
        <v>499</v>
      </c>
      <c r="M140" s="10" t="s">
        <v>500</v>
      </c>
    </row>
    <row r="141" hidden="1" customHeight="1" spans="1:13">
      <c r="A141" s="5" t="s">
        <v>13</v>
      </c>
      <c r="B141" s="5" t="s">
        <v>501</v>
      </c>
      <c r="C141" s="5" t="s">
        <v>251</v>
      </c>
      <c r="D141" s="5" t="s">
        <v>252</v>
      </c>
      <c r="E141" s="5" t="s">
        <v>502</v>
      </c>
      <c r="F141" s="8" t="s">
        <v>18</v>
      </c>
      <c r="G141" s="5"/>
      <c r="H141" s="5" t="s">
        <v>18</v>
      </c>
      <c r="I141" s="5" t="s">
        <v>18</v>
      </c>
      <c r="J141" s="5" t="s">
        <v>18</v>
      </c>
      <c r="K141" s="5" t="s">
        <v>18</v>
      </c>
      <c r="L141" s="5" t="s">
        <v>18</v>
      </c>
      <c r="M141" s="10" t="s">
        <v>503</v>
      </c>
    </row>
    <row r="142" hidden="1" customHeight="1" spans="1:13">
      <c r="A142" s="5" t="s">
        <v>13</v>
      </c>
      <c r="B142" s="5" t="s">
        <v>504</v>
      </c>
      <c r="C142" s="5" t="s">
        <v>251</v>
      </c>
      <c r="D142" s="5" t="s">
        <v>252</v>
      </c>
      <c r="E142" s="5" t="s">
        <v>505</v>
      </c>
      <c r="F142" s="8" t="s">
        <v>506</v>
      </c>
      <c r="G142" s="5"/>
      <c r="H142" s="5"/>
      <c r="I142" s="5" t="s">
        <v>18</v>
      </c>
      <c r="J142" s="5" t="s">
        <v>18</v>
      </c>
      <c r="K142" s="5" t="s">
        <v>18</v>
      </c>
      <c r="L142" s="5" t="s">
        <v>18</v>
      </c>
      <c r="M142" s="10" t="s">
        <v>507</v>
      </c>
    </row>
    <row r="143" hidden="1" customHeight="1" spans="1:13">
      <c r="A143" s="5" t="s">
        <v>13</v>
      </c>
      <c r="B143" s="5" t="s">
        <v>508</v>
      </c>
      <c r="C143" s="5" t="s">
        <v>251</v>
      </c>
      <c r="D143" s="5" t="s">
        <v>252</v>
      </c>
      <c r="E143" s="5" t="s">
        <v>509</v>
      </c>
      <c r="F143" s="8" t="s">
        <v>18</v>
      </c>
      <c r="G143" s="5"/>
      <c r="H143" s="5" t="s">
        <v>18</v>
      </c>
      <c r="I143" s="5" t="s">
        <v>18</v>
      </c>
      <c r="J143" s="5" t="s">
        <v>18</v>
      </c>
      <c r="K143" s="5" t="s">
        <v>18</v>
      </c>
      <c r="L143" s="5" t="s">
        <v>18</v>
      </c>
      <c r="M143" s="10" t="s">
        <v>510</v>
      </c>
    </row>
    <row r="144" hidden="1" customHeight="1" spans="1:13">
      <c r="A144" s="5" t="s">
        <v>20</v>
      </c>
      <c r="B144" s="5" t="s">
        <v>511</v>
      </c>
      <c r="C144" s="5" t="s">
        <v>251</v>
      </c>
      <c r="D144" s="5" t="s">
        <v>252</v>
      </c>
      <c r="E144" s="5" t="s">
        <v>512</v>
      </c>
      <c r="F144" s="8" t="s">
        <v>513</v>
      </c>
      <c r="G144" s="5"/>
      <c r="H144" s="5" t="s">
        <v>18</v>
      </c>
      <c r="I144" s="5" t="s">
        <v>18</v>
      </c>
      <c r="J144" s="5" t="s">
        <v>18</v>
      </c>
      <c r="K144" s="5" t="s">
        <v>18</v>
      </c>
      <c r="L144" s="5" t="s">
        <v>18</v>
      </c>
      <c r="M144" s="10" t="s">
        <v>514</v>
      </c>
    </row>
    <row r="145" hidden="1" customHeight="1" spans="1:13">
      <c r="A145" s="5" t="s">
        <v>13</v>
      </c>
      <c r="B145" s="5" t="s">
        <v>515</v>
      </c>
      <c r="C145" s="5" t="s">
        <v>251</v>
      </c>
      <c r="D145" s="5" t="s">
        <v>252</v>
      </c>
      <c r="E145" s="5" t="s">
        <v>516</v>
      </c>
      <c r="F145" s="8" t="s">
        <v>254</v>
      </c>
      <c r="G145" s="5"/>
      <c r="H145" s="5" t="s">
        <v>18</v>
      </c>
      <c r="I145" s="5" t="s">
        <v>18</v>
      </c>
      <c r="J145" s="5" t="s">
        <v>18</v>
      </c>
      <c r="K145" s="5" t="s">
        <v>18</v>
      </c>
      <c r="L145" s="5" t="s">
        <v>18</v>
      </c>
      <c r="M145" s="10" t="s">
        <v>517</v>
      </c>
    </row>
    <row r="146" hidden="1" customHeight="1" spans="1:13">
      <c r="A146" s="5" t="s">
        <v>20</v>
      </c>
      <c r="B146" s="5" t="s">
        <v>518</v>
      </c>
      <c r="C146" s="5" t="s">
        <v>251</v>
      </c>
      <c r="D146" s="5" t="s">
        <v>252</v>
      </c>
      <c r="E146" s="5" t="s">
        <v>519</v>
      </c>
      <c r="F146" s="8" t="s">
        <v>18</v>
      </c>
      <c r="G146" s="5" t="s">
        <v>23</v>
      </c>
      <c r="H146" s="5" t="s">
        <v>24</v>
      </c>
      <c r="I146" s="5" t="s">
        <v>25</v>
      </c>
      <c r="J146" s="5" t="s">
        <v>26</v>
      </c>
      <c r="K146" s="5" t="s">
        <v>155</v>
      </c>
      <c r="L146" s="5" t="s">
        <v>499</v>
      </c>
      <c r="M146" s="10" t="s">
        <v>520</v>
      </c>
    </row>
    <row r="147" hidden="1" customHeight="1" spans="1:13">
      <c r="A147" s="5" t="s">
        <v>13</v>
      </c>
      <c r="B147" s="5" t="s">
        <v>521</v>
      </c>
      <c r="C147" s="5" t="s">
        <v>251</v>
      </c>
      <c r="D147" s="5" t="s">
        <v>252</v>
      </c>
      <c r="E147" s="5" t="s">
        <v>522</v>
      </c>
      <c r="F147" s="8" t="s">
        <v>254</v>
      </c>
      <c r="G147" s="5"/>
      <c r="H147" s="5" t="s">
        <v>18</v>
      </c>
      <c r="I147" s="5" t="s">
        <v>18</v>
      </c>
      <c r="J147" s="5" t="s">
        <v>18</v>
      </c>
      <c r="K147" s="5" t="s">
        <v>18</v>
      </c>
      <c r="L147" s="5" t="s">
        <v>18</v>
      </c>
      <c r="M147" s="10" t="s">
        <v>523</v>
      </c>
    </row>
    <row r="148" hidden="1" customHeight="1" spans="1:13">
      <c r="A148" s="5" t="s">
        <v>13</v>
      </c>
      <c r="B148" s="5" t="s">
        <v>524</v>
      </c>
      <c r="C148" s="5" t="s">
        <v>15</v>
      </c>
      <c r="D148" s="5" t="s">
        <v>525</v>
      </c>
      <c r="E148" s="5" t="s">
        <v>526</v>
      </c>
      <c r="F148" s="8" t="s">
        <v>527</v>
      </c>
      <c r="G148" s="5" t="s">
        <v>23</v>
      </c>
      <c r="H148" s="5" t="s">
        <v>18</v>
      </c>
      <c r="I148" s="5" t="s">
        <v>18</v>
      </c>
      <c r="J148" s="5" t="s">
        <v>18</v>
      </c>
      <c r="K148" s="5" t="s">
        <v>18</v>
      </c>
      <c r="L148" s="5" t="s">
        <v>18</v>
      </c>
      <c r="M148" s="10" t="s">
        <v>528</v>
      </c>
    </row>
    <row r="149" hidden="1" customHeight="1" spans="1:13">
      <c r="A149" s="5" t="s">
        <v>13</v>
      </c>
      <c r="B149" s="5" t="s">
        <v>529</v>
      </c>
      <c r="C149" s="5" t="s">
        <v>15</v>
      </c>
      <c r="D149" s="5" t="s">
        <v>525</v>
      </c>
      <c r="E149" s="5" t="s">
        <v>526</v>
      </c>
      <c r="F149" s="8" t="s">
        <v>530</v>
      </c>
      <c r="G149" s="5"/>
      <c r="H149" s="5" t="s">
        <v>18</v>
      </c>
      <c r="I149" s="5" t="s">
        <v>18</v>
      </c>
      <c r="J149" s="5" t="s">
        <v>18</v>
      </c>
      <c r="K149" s="5" t="s">
        <v>18</v>
      </c>
      <c r="L149" s="5" t="s">
        <v>18</v>
      </c>
      <c r="M149" s="10" t="s">
        <v>531</v>
      </c>
    </row>
    <row r="150" hidden="1" customHeight="1" spans="1:13">
      <c r="A150" s="5" t="s">
        <v>184</v>
      </c>
      <c r="B150" s="5" t="s">
        <v>532</v>
      </c>
      <c r="C150" s="5" t="s">
        <v>15</v>
      </c>
      <c r="D150" s="5" t="s">
        <v>525</v>
      </c>
      <c r="E150" s="5" t="s">
        <v>526</v>
      </c>
      <c r="F150" s="8" t="s">
        <v>533</v>
      </c>
      <c r="G150" s="5"/>
      <c r="H150" s="5"/>
      <c r="I150" s="5" t="s">
        <v>18</v>
      </c>
      <c r="J150" s="5" t="s">
        <v>18</v>
      </c>
      <c r="K150" s="5" t="s">
        <v>18</v>
      </c>
      <c r="L150" s="5" t="s">
        <v>18</v>
      </c>
      <c r="M150" s="10" t="s">
        <v>534</v>
      </c>
    </row>
    <row r="151" hidden="1" customHeight="1" spans="1:13">
      <c r="A151" s="5" t="s">
        <v>20</v>
      </c>
      <c r="B151" s="5" t="s">
        <v>535</v>
      </c>
      <c r="C151" s="5" t="s">
        <v>15</v>
      </c>
      <c r="D151" s="5" t="s">
        <v>525</v>
      </c>
      <c r="E151" s="5" t="s">
        <v>526</v>
      </c>
      <c r="F151" s="8" t="s">
        <v>536</v>
      </c>
      <c r="G151" s="5"/>
      <c r="H151" s="5" t="s">
        <v>18</v>
      </c>
      <c r="I151" s="5" t="s">
        <v>18</v>
      </c>
      <c r="J151" s="5" t="s">
        <v>18</v>
      </c>
      <c r="K151" s="5" t="s">
        <v>18</v>
      </c>
      <c r="L151" s="5" t="s">
        <v>18</v>
      </c>
      <c r="M151" s="10" t="s">
        <v>537</v>
      </c>
    </row>
    <row r="152" hidden="1" customHeight="1" spans="1:13">
      <c r="A152" s="5" t="s">
        <v>13</v>
      </c>
      <c r="B152" s="5" t="s">
        <v>538</v>
      </c>
      <c r="C152" s="5" t="s">
        <v>15</v>
      </c>
      <c r="D152" s="5" t="s">
        <v>525</v>
      </c>
      <c r="E152" s="5" t="s">
        <v>539</v>
      </c>
      <c r="F152" s="8" t="s">
        <v>540</v>
      </c>
      <c r="G152" s="5"/>
      <c r="H152" s="5" t="s">
        <v>24</v>
      </c>
      <c r="I152" s="5" t="s">
        <v>18</v>
      </c>
      <c r="J152" s="5" t="s">
        <v>18</v>
      </c>
      <c r="K152" s="5" t="s">
        <v>18</v>
      </c>
      <c r="L152" s="5" t="s">
        <v>18</v>
      </c>
      <c r="M152" s="10" t="s">
        <v>541</v>
      </c>
    </row>
    <row r="153" hidden="1" customHeight="1" spans="1:13">
      <c r="A153" s="5" t="s">
        <v>184</v>
      </c>
      <c r="B153" s="5" t="s">
        <v>542</v>
      </c>
      <c r="C153" s="5" t="s">
        <v>15</v>
      </c>
      <c r="D153" s="5" t="s">
        <v>525</v>
      </c>
      <c r="E153" s="5" t="s">
        <v>543</v>
      </c>
      <c r="F153" s="8" t="s">
        <v>544</v>
      </c>
      <c r="G153" s="5"/>
      <c r="H153" s="5" t="s">
        <v>24</v>
      </c>
      <c r="I153" s="5" t="s">
        <v>46</v>
      </c>
      <c r="J153" s="5" t="s">
        <v>18</v>
      </c>
      <c r="K153" s="5" t="s">
        <v>18</v>
      </c>
      <c r="L153" s="5" t="s">
        <v>74</v>
      </c>
      <c r="M153" s="10" t="s">
        <v>545</v>
      </c>
    </row>
    <row r="154" hidden="1" customHeight="1" spans="1:13">
      <c r="A154" s="5" t="s">
        <v>184</v>
      </c>
      <c r="B154" s="5" t="s">
        <v>546</v>
      </c>
      <c r="C154" s="5" t="s">
        <v>15</v>
      </c>
      <c r="D154" s="5" t="s">
        <v>525</v>
      </c>
      <c r="E154" s="5" t="s">
        <v>547</v>
      </c>
      <c r="F154" s="8" t="s">
        <v>548</v>
      </c>
      <c r="G154" s="5"/>
      <c r="H154" s="5"/>
      <c r="I154" s="5" t="s">
        <v>18</v>
      </c>
      <c r="J154" s="5" t="s">
        <v>18</v>
      </c>
      <c r="K154" s="5" t="s">
        <v>18</v>
      </c>
      <c r="L154" s="5" t="s">
        <v>18</v>
      </c>
      <c r="M154" s="10" t="s">
        <v>549</v>
      </c>
    </row>
    <row r="155" hidden="1" customHeight="1" spans="1:13">
      <c r="A155" s="5" t="s">
        <v>20</v>
      </c>
      <c r="B155" s="5" t="s">
        <v>550</v>
      </c>
      <c r="C155" s="5" t="s">
        <v>112</v>
      </c>
      <c r="D155" s="5" t="s">
        <v>551</v>
      </c>
      <c r="E155" s="5" t="s">
        <v>552</v>
      </c>
      <c r="F155" s="8" t="s">
        <v>553</v>
      </c>
      <c r="G155" s="5"/>
      <c r="H155" s="5" t="s">
        <v>18</v>
      </c>
      <c r="I155" s="5" t="s">
        <v>18</v>
      </c>
      <c r="J155" s="5" t="s">
        <v>18</v>
      </c>
      <c r="K155" s="5" t="s">
        <v>18</v>
      </c>
      <c r="L155" s="5" t="s">
        <v>513</v>
      </c>
      <c r="M155" s="10" t="s">
        <v>554</v>
      </c>
    </row>
    <row r="156" hidden="1" customHeight="1" spans="1:13">
      <c r="A156" s="5" t="s">
        <v>13</v>
      </c>
      <c r="B156" s="5" t="s">
        <v>555</v>
      </c>
      <c r="C156" s="5" t="s">
        <v>112</v>
      </c>
      <c r="D156" s="5" t="s">
        <v>551</v>
      </c>
      <c r="E156" s="5" t="s">
        <v>556</v>
      </c>
      <c r="F156" s="8" t="s">
        <v>557</v>
      </c>
      <c r="G156" s="5"/>
      <c r="H156" s="5" t="s">
        <v>18</v>
      </c>
      <c r="I156" s="5" t="s">
        <v>18</v>
      </c>
      <c r="J156" s="5" t="s">
        <v>18</v>
      </c>
      <c r="K156" s="5" t="s">
        <v>18</v>
      </c>
      <c r="L156" s="5" t="s">
        <v>18</v>
      </c>
      <c r="M156" s="10" t="s">
        <v>558</v>
      </c>
    </row>
    <row r="157" hidden="1" customHeight="1" spans="1:13">
      <c r="A157" s="5" t="s">
        <v>13</v>
      </c>
      <c r="B157" s="5" t="s">
        <v>559</v>
      </c>
      <c r="C157" s="5" t="s">
        <v>112</v>
      </c>
      <c r="D157" s="5" t="s">
        <v>551</v>
      </c>
      <c r="E157" s="5" t="s">
        <v>560</v>
      </c>
      <c r="F157" s="8" t="s">
        <v>561</v>
      </c>
      <c r="G157" s="5"/>
      <c r="H157" s="5" t="s">
        <v>18</v>
      </c>
      <c r="I157" s="5" t="s">
        <v>18</v>
      </c>
      <c r="J157" s="5" t="s">
        <v>18</v>
      </c>
      <c r="K157" s="5" t="s">
        <v>18</v>
      </c>
      <c r="L157" s="5" t="s">
        <v>18</v>
      </c>
      <c r="M157" s="10" t="s">
        <v>18</v>
      </c>
    </row>
    <row r="158" hidden="1" customHeight="1" spans="1:13">
      <c r="A158" s="5" t="s">
        <v>13</v>
      </c>
      <c r="B158" s="5" t="s">
        <v>562</v>
      </c>
      <c r="C158" s="5" t="s">
        <v>112</v>
      </c>
      <c r="D158" s="5" t="s">
        <v>551</v>
      </c>
      <c r="E158" s="5" t="s">
        <v>563</v>
      </c>
      <c r="F158" s="8" t="s">
        <v>564</v>
      </c>
      <c r="G158" s="5"/>
      <c r="H158" s="5" t="s">
        <v>18</v>
      </c>
      <c r="I158" s="5" t="s">
        <v>18</v>
      </c>
      <c r="J158" s="5" t="s">
        <v>18</v>
      </c>
      <c r="K158" s="5" t="s">
        <v>18</v>
      </c>
      <c r="L158" s="5" t="s">
        <v>18</v>
      </c>
      <c r="M158" s="10" t="s">
        <v>565</v>
      </c>
    </row>
    <row r="159" hidden="1" customHeight="1" spans="1:13">
      <c r="A159" s="5" t="s">
        <v>13</v>
      </c>
      <c r="B159" s="5" t="s">
        <v>566</v>
      </c>
      <c r="C159" s="5" t="s">
        <v>112</v>
      </c>
      <c r="D159" s="5" t="s">
        <v>551</v>
      </c>
      <c r="E159" s="5" t="s">
        <v>567</v>
      </c>
      <c r="F159" s="8" t="s">
        <v>568</v>
      </c>
      <c r="G159" s="5"/>
      <c r="H159" s="5" t="s">
        <v>24</v>
      </c>
      <c r="I159" s="5" t="s">
        <v>18</v>
      </c>
      <c r="J159" s="5" t="s">
        <v>18</v>
      </c>
      <c r="K159" s="5" t="s">
        <v>18</v>
      </c>
      <c r="L159" s="5" t="s">
        <v>569</v>
      </c>
      <c r="M159" s="10" t="s">
        <v>18</v>
      </c>
    </row>
    <row r="160" hidden="1" customHeight="1" spans="1:13">
      <c r="A160" s="5" t="s">
        <v>13</v>
      </c>
      <c r="B160" s="5" t="s">
        <v>570</v>
      </c>
      <c r="C160" s="5" t="s">
        <v>112</v>
      </c>
      <c r="D160" s="5" t="s">
        <v>551</v>
      </c>
      <c r="E160" s="5" t="s">
        <v>571</v>
      </c>
      <c r="F160" s="8" t="s">
        <v>572</v>
      </c>
      <c r="G160" s="5"/>
      <c r="H160" s="5" t="s">
        <v>18</v>
      </c>
      <c r="I160" s="5" t="s">
        <v>18</v>
      </c>
      <c r="J160" s="5" t="s">
        <v>18</v>
      </c>
      <c r="K160" s="5" t="s">
        <v>18</v>
      </c>
      <c r="L160" s="5" t="s">
        <v>18</v>
      </c>
      <c r="M160" s="10" t="s">
        <v>573</v>
      </c>
    </row>
    <row r="161" hidden="1" customHeight="1" spans="1:13">
      <c r="A161" s="5" t="s">
        <v>13</v>
      </c>
      <c r="B161" s="5" t="s">
        <v>574</v>
      </c>
      <c r="C161" s="5" t="s">
        <v>112</v>
      </c>
      <c r="D161" s="5" t="s">
        <v>551</v>
      </c>
      <c r="E161" s="5" t="s">
        <v>575</v>
      </c>
      <c r="F161" s="8" t="s">
        <v>576</v>
      </c>
      <c r="G161" s="5"/>
      <c r="H161" s="5" t="s">
        <v>18</v>
      </c>
      <c r="I161" s="5" t="s">
        <v>18</v>
      </c>
      <c r="J161" s="5" t="s">
        <v>18</v>
      </c>
      <c r="K161" s="5" t="s">
        <v>18</v>
      </c>
      <c r="L161" s="5" t="s">
        <v>18</v>
      </c>
      <c r="M161" s="10" t="s">
        <v>577</v>
      </c>
    </row>
    <row r="162" hidden="1" customHeight="1" spans="1:13">
      <c r="A162" s="5" t="s">
        <v>13</v>
      </c>
      <c r="B162" s="5" t="s">
        <v>578</v>
      </c>
      <c r="C162" s="5" t="s">
        <v>112</v>
      </c>
      <c r="D162" s="5" t="s">
        <v>551</v>
      </c>
      <c r="E162" s="5" t="s">
        <v>579</v>
      </c>
      <c r="F162" s="8" t="s">
        <v>18</v>
      </c>
      <c r="G162" s="5"/>
      <c r="H162" s="5" t="s">
        <v>18</v>
      </c>
      <c r="I162" s="5" t="s">
        <v>18</v>
      </c>
      <c r="J162" s="5" t="s">
        <v>18</v>
      </c>
      <c r="K162" s="5" t="s">
        <v>18</v>
      </c>
      <c r="L162" s="5" t="s">
        <v>580</v>
      </c>
      <c r="M162" s="10" t="s">
        <v>581</v>
      </c>
    </row>
    <row r="163" hidden="1" customHeight="1" spans="1:13">
      <c r="A163" s="5" t="s">
        <v>13</v>
      </c>
      <c r="B163" s="5" t="s">
        <v>582</v>
      </c>
      <c r="C163" s="5" t="s">
        <v>112</v>
      </c>
      <c r="D163" s="5" t="s">
        <v>551</v>
      </c>
      <c r="E163" s="5" t="s">
        <v>583</v>
      </c>
      <c r="F163" s="8" t="s">
        <v>584</v>
      </c>
      <c r="G163" s="5"/>
      <c r="H163" s="5" t="s">
        <v>18</v>
      </c>
      <c r="I163" s="5" t="s">
        <v>18</v>
      </c>
      <c r="J163" s="5" t="s">
        <v>18</v>
      </c>
      <c r="K163" s="5" t="s">
        <v>18</v>
      </c>
      <c r="L163" s="5" t="s">
        <v>18</v>
      </c>
      <c r="M163" s="10" t="s">
        <v>585</v>
      </c>
    </row>
    <row r="164" hidden="1" customHeight="1" spans="1:13">
      <c r="A164" s="5" t="s">
        <v>13</v>
      </c>
      <c r="B164" s="5" t="s">
        <v>586</v>
      </c>
      <c r="C164" s="5" t="s">
        <v>112</v>
      </c>
      <c r="D164" s="5" t="s">
        <v>551</v>
      </c>
      <c r="E164" s="5" t="s">
        <v>587</v>
      </c>
      <c r="F164" s="8" t="s">
        <v>588</v>
      </c>
      <c r="G164" s="5"/>
      <c r="H164" s="5" t="s">
        <v>18</v>
      </c>
      <c r="I164" s="5" t="s">
        <v>18</v>
      </c>
      <c r="J164" s="5" t="s">
        <v>18</v>
      </c>
      <c r="K164" s="5" t="s">
        <v>18</v>
      </c>
      <c r="L164" s="5" t="s">
        <v>18</v>
      </c>
      <c r="M164" s="10" t="s">
        <v>589</v>
      </c>
    </row>
    <row r="165" hidden="1" customHeight="1" spans="1:13">
      <c r="A165" s="5" t="s">
        <v>13</v>
      </c>
      <c r="B165" s="5" t="s">
        <v>590</v>
      </c>
      <c r="C165" s="5" t="s">
        <v>112</v>
      </c>
      <c r="D165" s="5" t="s">
        <v>551</v>
      </c>
      <c r="E165" s="5" t="s">
        <v>591</v>
      </c>
      <c r="F165" s="8" t="s">
        <v>592</v>
      </c>
      <c r="G165" s="5"/>
      <c r="H165" s="5" t="s">
        <v>18</v>
      </c>
      <c r="I165" s="5" t="s">
        <v>18</v>
      </c>
      <c r="J165" s="5" t="s">
        <v>18</v>
      </c>
      <c r="K165" s="5" t="s">
        <v>18</v>
      </c>
      <c r="L165" s="5" t="s">
        <v>18</v>
      </c>
      <c r="M165" s="10" t="s">
        <v>593</v>
      </c>
    </row>
    <row r="166" hidden="1" customHeight="1" spans="1:13">
      <c r="A166" s="5" t="s">
        <v>13</v>
      </c>
      <c r="B166" s="5" t="s">
        <v>594</v>
      </c>
      <c r="C166" s="5" t="s">
        <v>112</v>
      </c>
      <c r="D166" s="5" t="s">
        <v>551</v>
      </c>
      <c r="E166" s="5" t="s">
        <v>595</v>
      </c>
      <c r="F166" s="8" t="s">
        <v>18</v>
      </c>
      <c r="G166" s="5"/>
      <c r="H166" s="5" t="s">
        <v>18</v>
      </c>
      <c r="I166" s="5" t="s">
        <v>18</v>
      </c>
      <c r="J166" s="5" t="s">
        <v>18</v>
      </c>
      <c r="K166" s="5" t="s">
        <v>18</v>
      </c>
      <c r="L166" s="5" t="s">
        <v>18</v>
      </c>
      <c r="M166" s="10" t="s">
        <v>596</v>
      </c>
    </row>
    <row r="167" hidden="1" customHeight="1" spans="1:13">
      <c r="A167" s="5" t="s">
        <v>184</v>
      </c>
      <c r="B167" s="5" t="s">
        <v>597</v>
      </c>
      <c r="C167" s="5" t="s">
        <v>112</v>
      </c>
      <c r="D167" s="5" t="s">
        <v>551</v>
      </c>
      <c r="E167" s="5" t="s">
        <v>598</v>
      </c>
      <c r="F167" s="8" t="s">
        <v>599</v>
      </c>
      <c r="G167" s="5"/>
      <c r="H167" s="5" t="s">
        <v>18</v>
      </c>
      <c r="I167" s="5" t="s">
        <v>18</v>
      </c>
      <c r="J167" s="5" t="s">
        <v>18</v>
      </c>
      <c r="K167" s="5" t="s">
        <v>18</v>
      </c>
      <c r="L167" s="5" t="s">
        <v>600</v>
      </c>
      <c r="M167" s="10" t="s">
        <v>601</v>
      </c>
    </row>
    <row r="168" hidden="1" customHeight="1" spans="1:13">
      <c r="A168" s="5" t="s">
        <v>13</v>
      </c>
      <c r="B168" s="5" t="s">
        <v>602</v>
      </c>
      <c r="C168" s="5" t="s">
        <v>112</v>
      </c>
      <c r="D168" s="5" t="s">
        <v>551</v>
      </c>
      <c r="E168" s="5" t="s">
        <v>603</v>
      </c>
      <c r="F168" s="8" t="s">
        <v>604</v>
      </c>
      <c r="G168" s="5"/>
      <c r="H168" s="5" t="s">
        <v>18</v>
      </c>
      <c r="I168" s="5" t="s">
        <v>18</v>
      </c>
      <c r="J168" s="5" t="s">
        <v>18</v>
      </c>
      <c r="K168" s="5" t="s">
        <v>18</v>
      </c>
      <c r="L168" s="5" t="s">
        <v>18</v>
      </c>
      <c r="M168" s="10" t="s">
        <v>605</v>
      </c>
    </row>
    <row r="169" hidden="1" customHeight="1" spans="1:13">
      <c r="A169" s="5" t="s">
        <v>13</v>
      </c>
      <c r="B169" s="5" t="s">
        <v>606</v>
      </c>
      <c r="C169" s="5" t="s">
        <v>607</v>
      </c>
      <c r="D169" s="5" t="s">
        <v>608</v>
      </c>
      <c r="E169" s="5" t="s">
        <v>609</v>
      </c>
      <c r="F169" s="8" t="s">
        <v>610</v>
      </c>
      <c r="G169" s="5"/>
      <c r="H169" s="5" t="s">
        <v>18</v>
      </c>
      <c r="I169" s="5" t="s">
        <v>18</v>
      </c>
      <c r="J169" s="5" t="s">
        <v>18</v>
      </c>
      <c r="K169" s="5" t="s">
        <v>18</v>
      </c>
      <c r="L169" s="5" t="s">
        <v>18</v>
      </c>
      <c r="M169" s="10" t="s">
        <v>611</v>
      </c>
    </row>
    <row r="170" hidden="1" customHeight="1" spans="1:13">
      <c r="A170" s="5" t="s">
        <v>13</v>
      </c>
      <c r="B170" s="5" t="s">
        <v>612</v>
      </c>
      <c r="C170" s="5" t="s">
        <v>607</v>
      </c>
      <c r="D170" s="5" t="s">
        <v>608</v>
      </c>
      <c r="E170" s="5" t="s">
        <v>613</v>
      </c>
      <c r="F170" s="8" t="s">
        <v>614</v>
      </c>
      <c r="G170" s="5"/>
      <c r="H170" s="5" t="s">
        <v>18</v>
      </c>
      <c r="I170" s="5" t="s">
        <v>18</v>
      </c>
      <c r="J170" s="5" t="s">
        <v>18</v>
      </c>
      <c r="K170" s="5" t="s">
        <v>18</v>
      </c>
      <c r="L170" s="5" t="s">
        <v>18</v>
      </c>
      <c r="M170" s="10" t="s">
        <v>615</v>
      </c>
    </row>
    <row r="171" hidden="1" customHeight="1" spans="1:13">
      <c r="A171" s="5" t="s">
        <v>13</v>
      </c>
      <c r="B171" s="5" t="s">
        <v>616</v>
      </c>
      <c r="C171" s="5" t="s">
        <v>607</v>
      </c>
      <c r="D171" s="5" t="s">
        <v>608</v>
      </c>
      <c r="E171" s="5" t="s">
        <v>617</v>
      </c>
      <c r="F171" s="8" t="s">
        <v>18</v>
      </c>
      <c r="G171" s="5"/>
      <c r="H171" s="5" t="s">
        <v>18</v>
      </c>
      <c r="I171" s="5" t="s">
        <v>18</v>
      </c>
      <c r="J171" s="5" t="s">
        <v>18</v>
      </c>
      <c r="K171" s="5" t="s">
        <v>18</v>
      </c>
      <c r="L171" s="5" t="s">
        <v>18</v>
      </c>
      <c r="M171" s="10" t="s">
        <v>618</v>
      </c>
    </row>
    <row r="172" hidden="1" customHeight="1" spans="1:13">
      <c r="A172" s="5" t="s">
        <v>20</v>
      </c>
      <c r="B172" s="5" t="s">
        <v>619</v>
      </c>
      <c r="C172" s="5" t="s">
        <v>607</v>
      </c>
      <c r="D172" s="5" t="s">
        <v>608</v>
      </c>
      <c r="E172" s="5" t="s">
        <v>620</v>
      </c>
      <c r="F172" s="8" t="s">
        <v>18</v>
      </c>
      <c r="G172" s="5" t="s">
        <v>23</v>
      </c>
      <c r="H172" s="5" t="s">
        <v>24</v>
      </c>
      <c r="I172" s="5" t="s">
        <v>25</v>
      </c>
      <c r="J172" s="5" t="s">
        <v>18</v>
      </c>
      <c r="K172" s="5" t="s">
        <v>74</v>
      </c>
      <c r="L172" s="5" t="s">
        <v>621</v>
      </c>
      <c r="M172" s="10" t="s">
        <v>18</v>
      </c>
    </row>
    <row r="173" hidden="1" customHeight="1" spans="1:13">
      <c r="A173" s="5" t="s">
        <v>13</v>
      </c>
      <c r="B173" s="5" t="s">
        <v>622</v>
      </c>
      <c r="C173" s="5" t="s">
        <v>607</v>
      </c>
      <c r="D173" s="5" t="s">
        <v>608</v>
      </c>
      <c r="E173" s="5" t="s">
        <v>623</v>
      </c>
      <c r="F173" s="8" t="s">
        <v>624</v>
      </c>
      <c r="G173" s="5"/>
      <c r="H173" s="5" t="s">
        <v>18</v>
      </c>
      <c r="I173" s="5" t="s">
        <v>18</v>
      </c>
      <c r="J173" s="5" t="s">
        <v>18</v>
      </c>
      <c r="K173" s="5" t="s">
        <v>18</v>
      </c>
      <c r="L173" s="5" t="s">
        <v>18</v>
      </c>
      <c r="M173" s="10" t="s">
        <v>625</v>
      </c>
    </row>
    <row r="174" hidden="1" customHeight="1" spans="1:13">
      <c r="A174" s="5" t="s">
        <v>184</v>
      </c>
      <c r="B174" s="5" t="s">
        <v>626</v>
      </c>
      <c r="C174" s="5" t="s">
        <v>607</v>
      </c>
      <c r="D174" s="5" t="s">
        <v>608</v>
      </c>
      <c r="E174" s="5" t="s">
        <v>627</v>
      </c>
      <c r="F174" s="8" t="s">
        <v>628</v>
      </c>
      <c r="G174" s="5"/>
      <c r="H174" s="5" t="s">
        <v>18</v>
      </c>
      <c r="I174" s="5" t="s">
        <v>18</v>
      </c>
      <c r="J174" s="5" t="s">
        <v>18</v>
      </c>
      <c r="K174" s="5" t="s">
        <v>18</v>
      </c>
      <c r="L174" s="5" t="s">
        <v>18</v>
      </c>
      <c r="M174" s="10" t="s">
        <v>629</v>
      </c>
    </row>
    <row r="175" hidden="1" customHeight="1" spans="1:13">
      <c r="A175" s="5" t="s">
        <v>13</v>
      </c>
      <c r="B175" s="5" t="s">
        <v>630</v>
      </c>
      <c r="C175" s="5" t="s">
        <v>607</v>
      </c>
      <c r="D175" s="5" t="s">
        <v>608</v>
      </c>
      <c r="E175" s="5" t="s">
        <v>631</v>
      </c>
      <c r="F175" s="8" t="s">
        <v>632</v>
      </c>
      <c r="G175" s="5"/>
      <c r="H175" s="5" t="s">
        <v>18</v>
      </c>
      <c r="I175" s="5" t="s">
        <v>18</v>
      </c>
      <c r="J175" s="5" t="s">
        <v>18</v>
      </c>
      <c r="K175" s="5" t="s">
        <v>18</v>
      </c>
      <c r="L175" s="5" t="s">
        <v>18</v>
      </c>
      <c r="M175" s="10" t="s">
        <v>633</v>
      </c>
    </row>
    <row r="176" hidden="1" customHeight="1" spans="1:13">
      <c r="A176" s="5" t="s">
        <v>13</v>
      </c>
      <c r="B176" s="5" t="s">
        <v>634</v>
      </c>
      <c r="C176" s="5" t="s">
        <v>607</v>
      </c>
      <c r="D176" s="5" t="s">
        <v>608</v>
      </c>
      <c r="E176" s="5" t="s">
        <v>635</v>
      </c>
      <c r="F176" s="8" t="s">
        <v>18</v>
      </c>
      <c r="G176" s="5"/>
      <c r="H176" s="5" t="s">
        <v>18</v>
      </c>
      <c r="I176" s="5" t="s">
        <v>18</v>
      </c>
      <c r="J176" s="5" t="s">
        <v>18</v>
      </c>
      <c r="K176" s="5" t="s">
        <v>18</v>
      </c>
      <c r="L176" s="5" t="s">
        <v>18</v>
      </c>
      <c r="M176" s="10" t="s">
        <v>636</v>
      </c>
    </row>
    <row r="177" hidden="1" customHeight="1" spans="1:13">
      <c r="A177" s="5" t="s">
        <v>184</v>
      </c>
      <c r="B177" s="5" t="s">
        <v>637</v>
      </c>
      <c r="C177" s="5" t="s">
        <v>607</v>
      </c>
      <c r="D177" s="5" t="s">
        <v>608</v>
      </c>
      <c r="E177" s="5" t="s">
        <v>638</v>
      </c>
      <c r="F177" s="8" t="s">
        <v>639</v>
      </c>
      <c r="G177" s="5"/>
      <c r="H177" s="5" t="s">
        <v>18</v>
      </c>
      <c r="I177" s="5" t="s">
        <v>18</v>
      </c>
      <c r="J177" s="5" t="s">
        <v>18</v>
      </c>
      <c r="K177" s="5" t="s">
        <v>18</v>
      </c>
      <c r="L177" s="5" t="s">
        <v>18</v>
      </c>
      <c r="M177" s="10" t="s">
        <v>640</v>
      </c>
    </row>
    <row r="178" hidden="1" customHeight="1" spans="1:13">
      <c r="A178" s="5" t="s">
        <v>13</v>
      </c>
      <c r="B178" s="5" t="s">
        <v>641</v>
      </c>
      <c r="C178" s="5" t="s">
        <v>607</v>
      </c>
      <c r="D178" s="5" t="s">
        <v>608</v>
      </c>
      <c r="E178" s="5" t="s">
        <v>642</v>
      </c>
      <c r="F178" s="8" t="s">
        <v>643</v>
      </c>
      <c r="G178" s="5"/>
      <c r="H178" s="5" t="s">
        <v>18</v>
      </c>
      <c r="I178" s="5" t="s">
        <v>18</v>
      </c>
      <c r="J178" s="5" t="s">
        <v>18</v>
      </c>
      <c r="K178" s="5" t="s">
        <v>18</v>
      </c>
      <c r="L178" s="5" t="s">
        <v>18</v>
      </c>
      <c r="M178" s="10" t="s">
        <v>644</v>
      </c>
    </row>
    <row r="179" hidden="1" customHeight="1" spans="1:13">
      <c r="A179" s="5" t="s">
        <v>13</v>
      </c>
      <c r="B179" s="5" t="s">
        <v>645</v>
      </c>
      <c r="C179" s="5" t="s">
        <v>607</v>
      </c>
      <c r="D179" s="5" t="s">
        <v>608</v>
      </c>
      <c r="E179" s="5" t="s">
        <v>646</v>
      </c>
      <c r="F179" s="8" t="s">
        <v>18</v>
      </c>
      <c r="G179" s="5"/>
      <c r="H179" s="5" t="s">
        <v>18</v>
      </c>
      <c r="I179" s="5" t="s">
        <v>18</v>
      </c>
      <c r="J179" s="5" t="s">
        <v>18</v>
      </c>
      <c r="K179" s="5" t="s">
        <v>18</v>
      </c>
      <c r="L179" s="5" t="s">
        <v>18</v>
      </c>
      <c r="M179" s="10" t="s">
        <v>647</v>
      </c>
    </row>
    <row r="180" hidden="1" customHeight="1" spans="1:13">
      <c r="A180" s="5" t="s">
        <v>13</v>
      </c>
      <c r="B180" s="5" t="s">
        <v>648</v>
      </c>
      <c r="C180" s="5" t="s">
        <v>607</v>
      </c>
      <c r="D180" s="5" t="s">
        <v>608</v>
      </c>
      <c r="E180" s="5" t="s">
        <v>649</v>
      </c>
      <c r="F180" s="8" t="s">
        <v>18</v>
      </c>
      <c r="G180" s="5" t="s">
        <v>23</v>
      </c>
      <c r="H180" s="5" t="s">
        <v>24</v>
      </c>
      <c r="I180" s="5" t="s">
        <v>25</v>
      </c>
      <c r="J180" s="5" t="s">
        <v>26</v>
      </c>
      <c r="K180" s="5" t="s">
        <v>74</v>
      </c>
      <c r="L180" s="5" t="s">
        <v>650</v>
      </c>
      <c r="M180" s="10" t="s">
        <v>651</v>
      </c>
    </row>
    <row r="181" hidden="1" customHeight="1" spans="1:13">
      <c r="A181" s="5" t="s">
        <v>20</v>
      </c>
      <c r="B181" s="5" t="s">
        <v>652</v>
      </c>
      <c r="C181" s="5" t="s">
        <v>607</v>
      </c>
      <c r="D181" s="5" t="s">
        <v>608</v>
      </c>
      <c r="E181" s="5" t="s">
        <v>653</v>
      </c>
      <c r="F181" s="8" t="s">
        <v>18</v>
      </c>
      <c r="G181" s="5" t="s">
        <v>23</v>
      </c>
      <c r="H181" s="5" t="s">
        <v>24</v>
      </c>
      <c r="I181" s="5" t="s">
        <v>25</v>
      </c>
      <c r="J181" s="5" t="s">
        <v>26</v>
      </c>
      <c r="K181" s="5" t="s">
        <v>654</v>
      </c>
      <c r="L181" s="5" t="s">
        <v>655</v>
      </c>
      <c r="M181" s="10" t="s">
        <v>656</v>
      </c>
    </row>
    <row r="182" hidden="1" customHeight="1" spans="1:13">
      <c r="A182" s="5" t="s">
        <v>13</v>
      </c>
      <c r="B182" s="5" t="s">
        <v>657</v>
      </c>
      <c r="C182" s="5" t="s">
        <v>607</v>
      </c>
      <c r="D182" s="5" t="s">
        <v>608</v>
      </c>
      <c r="E182" s="5" t="s">
        <v>658</v>
      </c>
      <c r="F182" s="8" t="s">
        <v>18</v>
      </c>
      <c r="G182" s="5"/>
      <c r="H182" s="5" t="s">
        <v>18</v>
      </c>
      <c r="I182" s="5" t="s">
        <v>18</v>
      </c>
      <c r="J182" s="5" t="s">
        <v>18</v>
      </c>
      <c r="K182" s="5" t="s">
        <v>18</v>
      </c>
      <c r="L182" s="5" t="s">
        <v>18</v>
      </c>
      <c r="M182" s="10" t="s">
        <v>659</v>
      </c>
    </row>
    <row r="183" hidden="1" customHeight="1" spans="1:13">
      <c r="A183" s="5" t="s">
        <v>20</v>
      </c>
      <c r="B183" s="5" t="s">
        <v>660</v>
      </c>
      <c r="C183" s="5" t="s">
        <v>607</v>
      </c>
      <c r="D183" s="5" t="s">
        <v>608</v>
      </c>
      <c r="E183" s="5" t="s">
        <v>661</v>
      </c>
      <c r="F183" s="8" t="s">
        <v>662</v>
      </c>
      <c r="G183" s="5"/>
      <c r="H183" s="5" t="s">
        <v>24</v>
      </c>
      <c r="I183" s="5" t="s">
        <v>25</v>
      </c>
      <c r="J183" s="5" t="s">
        <v>18</v>
      </c>
      <c r="K183" s="5" t="s">
        <v>18</v>
      </c>
      <c r="L183" s="5" t="s">
        <v>18</v>
      </c>
      <c r="M183" s="10" t="s">
        <v>18</v>
      </c>
    </row>
    <row r="184" hidden="1" customHeight="1" spans="1:13">
      <c r="A184" s="5" t="s">
        <v>184</v>
      </c>
      <c r="B184" s="5" t="s">
        <v>663</v>
      </c>
      <c r="C184" s="5" t="s">
        <v>607</v>
      </c>
      <c r="D184" s="5" t="s">
        <v>608</v>
      </c>
      <c r="E184" s="5" t="s">
        <v>664</v>
      </c>
      <c r="F184" s="8" t="s">
        <v>665</v>
      </c>
      <c r="G184" s="5"/>
      <c r="H184" s="5" t="s">
        <v>18</v>
      </c>
      <c r="I184" s="5" t="s">
        <v>18</v>
      </c>
      <c r="J184" s="5" t="s">
        <v>18</v>
      </c>
      <c r="K184" s="5" t="s">
        <v>18</v>
      </c>
      <c r="L184" s="5" t="s">
        <v>18</v>
      </c>
      <c r="M184" s="10" t="s">
        <v>666</v>
      </c>
    </row>
    <row r="185" hidden="1" customHeight="1" spans="1:13">
      <c r="A185" s="5" t="s">
        <v>13</v>
      </c>
      <c r="B185" s="5" t="s">
        <v>667</v>
      </c>
      <c r="C185" s="5" t="s">
        <v>607</v>
      </c>
      <c r="D185" s="5" t="s">
        <v>608</v>
      </c>
      <c r="E185" s="5" t="s">
        <v>664</v>
      </c>
      <c r="F185" s="8" t="s">
        <v>18</v>
      </c>
      <c r="G185" s="5"/>
      <c r="H185" s="5" t="s">
        <v>18</v>
      </c>
      <c r="I185" s="5" t="s">
        <v>18</v>
      </c>
      <c r="J185" s="5" t="s">
        <v>18</v>
      </c>
      <c r="K185" s="5" t="s">
        <v>18</v>
      </c>
      <c r="L185" s="5" t="s">
        <v>18</v>
      </c>
      <c r="M185" s="10" t="s">
        <v>668</v>
      </c>
    </row>
    <row r="186" hidden="1" customHeight="1" spans="1:13">
      <c r="A186" s="5" t="s">
        <v>13</v>
      </c>
      <c r="B186" s="5" t="s">
        <v>669</v>
      </c>
      <c r="C186" s="5" t="s">
        <v>607</v>
      </c>
      <c r="D186" s="5" t="s">
        <v>608</v>
      </c>
      <c r="E186" s="5" t="s">
        <v>670</v>
      </c>
      <c r="F186" s="8" t="s">
        <v>18</v>
      </c>
      <c r="G186" s="5"/>
      <c r="H186" s="5" t="s">
        <v>18</v>
      </c>
      <c r="I186" s="5" t="s">
        <v>18</v>
      </c>
      <c r="J186" s="5" t="s">
        <v>18</v>
      </c>
      <c r="K186" s="5" t="s">
        <v>18</v>
      </c>
      <c r="L186" s="5" t="s">
        <v>18</v>
      </c>
      <c r="M186" s="10" t="s">
        <v>671</v>
      </c>
    </row>
    <row r="187" hidden="1" customHeight="1" spans="1:13">
      <c r="A187" s="5" t="s">
        <v>20</v>
      </c>
      <c r="B187" s="5" t="s">
        <v>672</v>
      </c>
      <c r="C187" s="5" t="s">
        <v>607</v>
      </c>
      <c r="D187" s="5" t="s">
        <v>608</v>
      </c>
      <c r="E187" s="5" t="s">
        <v>673</v>
      </c>
      <c r="F187" s="8" t="s">
        <v>18</v>
      </c>
      <c r="G187" s="5"/>
      <c r="H187" s="5" t="s">
        <v>18</v>
      </c>
      <c r="I187" s="5" t="s">
        <v>18</v>
      </c>
      <c r="J187" s="5" t="s">
        <v>18</v>
      </c>
      <c r="K187" s="5" t="s">
        <v>18</v>
      </c>
      <c r="L187" s="5" t="s">
        <v>18</v>
      </c>
      <c r="M187" s="10" t="s">
        <v>674</v>
      </c>
    </row>
    <row r="188" hidden="1" customHeight="1" spans="1:13">
      <c r="A188" s="5" t="s">
        <v>13</v>
      </c>
      <c r="B188" s="5" t="s">
        <v>675</v>
      </c>
      <c r="C188" s="5" t="s">
        <v>607</v>
      </c>
      <c r="D188" s="5" t="s">
        <v>608</v>
      </c>
      <c r="E188" s="5" t="s">
        <v>676</v>
      </c>
      <c r="F188" s="8" t="s">
        <v>18</v>
      </c>
      <c r="G188" s="5"/>
      <c r="H188" s="5" t="s">
        <v>18</v>
      </c>
      <c r="I188" s="5" t="s">
        <v>18</v>
      </c>
      <c r="J188" s="5" t="s">
        <v>18</v>
      </c>
      <c r="K188" s="5" t="s">
        <v>18</v>
      </c>
      <c r="L188" s="5" t="s">
        <v>18</v>
      </c>
      <c r="M188" s="10" t="s">
        <v>677</v>
      </c>
    </row>
    <row r="189" hidden="1" customHeight="1" spans="1:13">
      <c r="A189" s="5" t="s">
        <v>13</v>
      </c>
      <c r="B189" s="5" t="s">
        <v>678</v>
      </c>
      <c r="C189" s="5" t="s">
        <v>607</v>
      </c>
      <c r="D189" s="5" t="s">
        <v>608</v>
      </c>
      <c r="E189" s="5" t="s">
        <v>679</v>
      </c>
      <c r="F189" s="8" t="s">
        <v>680</v>
      </c>
      <c r="G189" s="5"/>
      <c r="H189" s="5" t="s">
        <v>18</v>
      </c>
      <c r="I189" s="5" t="s">
        <v>18</v>
      </c>
      <c r="J189" s="5" t="s">
        <v>18</v>
      </c>
      <c r="K189" s="5" t="s">
        <v>18</v>
      </c>
      <c r="L189" s="5" t="s">
        <v>18</v>
      </c>
      <c r="M189" s="10" t="s">
        <v>681</v>
      </c>
    </row>
    <row r="190" hidden="1" customHeight="1" spans="1:13">
      <c r="A190" s="5" t="s">
        <v>20</v>
      </c>
      <c r="B190" s="5" t="s">
        <v>682</v>
      </c>
      <c r="C190" s="5" t="s">
        <v>607</v>
      </c>
      <c r="D190" s="5" t="s">
        <v>608</v>
      </c>
      <c r="E190" s="5" t="s">
        <v>683</v>
      </c>
      <c r="F190" s="8" t="s">
        <v>18</v>
      </c>
      <c r="G190" s="5" t="s">
        <v>23</v>
      </c>
      <c r="H190" s="5" t="s">
        <v>24</v>
      </c>
      <c r="I190" s="5" t="s">
        <v>25</v>
      </c>
      <c r="J190" s="5" t="s">
        <v>26</v>
      </c>
      <c r="K190" s="5" t="s">
        <v>155</v>
      </c>
      <c r="L190" s="5" t="s">
        <v>684</v>
      </c>
      <c r="M190" s="10" t="s">
        <v>685</v>
      </c>
    </row>
    <row r="191" hidden="1" customHeight="1" spans="1:13">
      <c r="A191" s="5" t="s">
        <v>20</v>
      </c>
      <c r="B191" s="5" t="s">
        <v>686</v>
      </c>
      <c r="C191" s="5" t="s">
        <v>607</v>
      </c>
      <c r="D191" s="5" t="s">
        <v>608</v>
      </c>
      <c r="E191" s="5" t="s">
        <v>687</v>
      </c>
      <c r="F191" s="8" t="s">
        <v>18</v>
      </c>
      <c r="G191" s="5"/>
      <c r="H191" s="5" t="s">
        <v>24</v>
      </c>
      <c r="I191" s="5" t="s">
        <v>25</v>
      </c>
      <c r="J191" s="5" t="s">
        <v>18</v>
      </c>
      <c r="K191" s="5" t="s">
        <v>74</v>
      </c>
      <c r="L191" s="5" t="s">
        <v>688</v>
      </c>
      <c r="M191" s="10" t="s">
        <v>689</v>
      </c>
    </row>
    <row r="192" hidden="1" customHeight="1" spans="1:13">
      <c r="A192" s="5" t="s">
        <v>13</v>
      </c>
      <c r="B192" s="5" t="s">
        <v>690</v>
      </c>
      <c r="C192" s="5" t="s">
        <v>607</v>
      </c>
      <c r="D192" s="5" t="s">
        <v>608</v>
      </c>
      <c r="E192" s="5" t="s">
        <v>691</v>
      </c>
      <c r="F192" s="8" t="s">
        <v>692</v>
      </c>
      <c r="G192" s="5"/>
      <c r="H192" s="5" t="s">
        <v>18</v>
      </c>
      <c r="I192" s="5" t="s">
        <v>18</v>
      </c>
      <c r="J192" s="5" t="s">
        <v>18</v>
      </c>
      <c r="K192" s="5" t="s">
        <v>18</v>
      </c>
      <c r="L192" s="5" t="s">
        <v>18</v>
      </c>
      <c r="M192" s="10" t="s">
        <v>693</v>
      </c>
    </row>
    <row r="193" hidden="1" customHeight="1" spans="1:13">
      <c r="A193" s="5" t="s">
        <v>13</v>
      </c>
      <c r="B193" s="5" t="s">
        <v>694</v>
      </c>
      <c r="C193" s="5" t="s">
        <v>607</v>
      </c>
      <c r="D193" s="5" t="s">
        <v>608</v>
      </c>
      <c r="E193" s="5" t="s">
        <v>695</v>
      </c>
      <c r="F193" s="8" t="s">
        <v>696</v>
      </c>
      <c r="G193" s="5"/>
      <c r="H193" s="5" t="s">
        <v>18</v>
      </c>
      <c r="I193" s="5" t="s">
        <v>18</v>
      </c>
      <c r="J193" s="5" t="s">
        <v>18</v>
      </c>
      <c r="K193" s="5" t="s">
        <v>18</v>
      </c>
      <c r="L193" s="5" t="s">
        <v>18</v>
      </c>
      <c r="M193" s="10" t="s">
        <v>697</v>
      </c>
    </row>
    <row r="194" hidden="1" customHeight="1" spans="1:13">
      <c r="A194" s="5" t="s">
        <v>13</v>
      </c>
      <c r="B194" s="5" t="s">
        <v>698</v>
      </c>
      <c r="C194" s="5" t="s">
        <v>607</v>
      </c>
      <c r="D194" s="5" t="s">
        <v>608</v>
      </c>
      <c r="E194" s="5" t="s">
        <v>699</v>
      </c>
      <c r="F194" s="8" t="s">
        <v>700</v>
      </c>
      <c r="G194" s="5"/>
      <c r="H194" s="5" t="s">
        <v>18</v>
      </c>
      <c r="I194" s="5" t="s">
        <v>18</v>
      </c>
      <c r="J194" s="5" t="s">
        <v>18</v>
      </c>
      <c r="K194" s="5" t="s">
        <v>18</v>
      </c>
      <c r="L194" s="5" t="s">
        <v>18</v>
      </c>
      <c r="M194" s="10" t="s">
        <v>701</v>
      </c>
    </row>
    <row r="195" hidden="1" customHeight="1" spans="1:13">
      <c r="A195" s="5" t="s">
        <v>13</v>
      </c>
      <c r="B195" s="5" t="s">
        <v>702</v>
      </c>
      <c r="C195" s="5" t="s">
        <v>607</v>
      </c>
      <c r="D195" s="5" t="s">
        <v>608</v>
      </c>
      <c r="E195" s="5" t="s">
        <v>703</v>
      </c>
      <c r="F195" s="8" t="s">
        <v>18</v>
      </c>
      <c r="G195" s="5" t="s">
        <v>23</v>
      </c>
      <c r="H195" s="5" t="s">
        <v>24</v>
      </c>
      <c r="I195" s="5" t="s">
        <v>25</v>
      </c>
      <c r="J195" s="5" t="s">
        <v>18</v>
      </c>
      <c r="K195" s="5" t="s">
        <v>74</v>
      </c>
      <c r="L195" s="5" t="s">
        <v>704</v>
      </c>
      <c r="M195" s="10" t="s">
        <v>705</v>
      </c>
    </row>
    <row r="196" hidden="1" customHeight="1" spans="1:13">
      <c r="A196" s="5" t="s">
        <v>13</v>
      </c>
      <c r="B196" s="5" t="s">
        <v>706</v>
      </c>
      <c r="C196" s="5" t="s">
        <v>607</v>
      </c>
      <c r="D196" s="5" t="s">
        <v>608</v>
      </c>
      <c r="E196" s="5" t="s">
        <v>707</v>
      </c>
      <c r="F196" s="8" t="s">
        <v>708</v>
      </c>
      <c r="G196" s="5"/>
      <c r="H196" s="5" t="s">
        <v>18</v>
      </c>
      <c r="I196" s="5" t="s">
        <v>18</v>
      </c>
      <c r="J196" s="5" t="s">
        <v>18</v>
      </c>
      <c r="K196" s="5" t="s">
        <v>18</v>
      </c>
      <c r="L196" s="5" t="s">
        <v>18</v>
      </c>
      <c r="M196" s="10" t="s">
        <v>709</v>
      </c>
    </row>
    <row r="197" hidden="1" customHeight="1" spans="1:13">
      <c r="A197" s="5" t="s">
        <v>13</v>
      </c>
      <c r="B197" s="5" t="s">
        <v>710</v>
      </c>
      <c r="C197" s="5" t="s">
        <v>607</v>
      </c>
      <c r="D197" s="5" t="s">
        <v>608</v>
      </c>
      <c r="E197" s="5" t="s">
        <v>711</v>
      </c>
      <c r="F197" s="8" t="s">
        <v>712</v>
      </c>
      <c r="G197" s="5"/>
      <c r="H197" s="5" t="s">
        <v>18</v>
      </c>
      <c r="I197" s="5" t="s">
        <v>18</v>
      </c>
      <c r="J197" s="5" t="s">
        <v>18</v>
      </c>
      <c r="K197" s="5" t="s">
        <v>18</v>
      </c>
      <c r="L197" s="5" t="s">
        <v>18</v>
      </c>
      <c r="M197" s="10" t="s">
        <v>713</v>
      </c>
    </row>
    <row r="198" hidden="1" customHeight="1" spans="1:13">
      <c r="A198" s="5" t="s">
        <v>13</v>
      </c>
      <c r="B198" s="5" t="s">
        <v>714</v>
      </c>
      <c r="C198" s="5" t="s">
        <v>607</v>
      </c>
      <c r="D198" s="5" t="s">
        <v>608</v>
      </c>
      <c r="E198" s="5" t="s">
        <v>711</v>
      </c>
      <c r="F198" s="8" t="s">
        <v>715</v>
      </c>
      <c r="G198" s="5"/>
      <c r="H198" s="5" t="s">
        <v>18</v>
      </c>
      <c r="I198" s="5" t="s">
        <v>18</v>
      </c>
      <c r="J198" s="5" t="s">
        <v>18</v>
      </c>
      <c r="K198" s="5" t="s">
        <v>18</v>
      </c>
      <c r="L198" s="5" t="s">
        <v>18</v>
      </c>
      <c r="M198" s="10" t="s">
        <v>716</v>
      </c>
    </row>
    <row r="199" hidden="1" customHeight="1" spans="1:13">
      <c r="A199" s="5" t="s">
        <v>20</v>
      </c>
      <c r="B199" s="5" t="s">
        <v>717</v>
      </c>
      <c r="C199" s="5" t="s">
        <v>607</v>
      </c>
      <c r="D199" s="5" t="s">
        <v>608</v>
      </c>
      <c r="E199" s="5" t="s">
        <v>18</v>
      </c>
      <c r="F199" s="8" t="s">
        <v>18</v>
      </c>
      <c r="G199" s="5" t="s">
        <v>23</v>
      </c>
      <c r="H199" s="5" t="s">
        <v>24</v>
      </c>
      <c r="I199" s="5" t="s">
        <v>25</v>
      </c>
      <c r="J199" s="5" t="s">
        <v>26</v>
      </c>
      <c r="K199" s="5" t="s">
        <v>72</v>
      </c>
      <c r="L199" s="5" t="s">
        <v>655</v>
      </c>
      <c r="M199" s="10" t="s">
        <v>18</v>
      </c>
    </row>
    <row r="200" hidden="1" customHeight="1" spans="1:13">
      <c r="A200" s="5" t="s">
        <v>20</v>
      </c>
      <c r="B200" s="5" t="s">
        <v>718</v>
      </c>
      <c r="C200" s="5" t="s">
        <v>607</v>
      </c>
      <c r="D200" s="5" t="s">
        <v>608</v>
      </c>
      <c r="E200" s="5" t="s">
        <v>18</v>
      </c>
      <c r="F200" s="8" t="s">
        <v>719</v>
      </c>
      <c r="G200" s="5"/>
      <c r="H200" s="5" t="s">
        <v>18</v>
      </c>
      <c r="I200" s="5" t="s">
        <v>18</v>
      </c>
      <c r="J200" s="5" t="s">
        <v>18</v>
      </c>
      <c r="K200" s="5" t="s">
        <v>18</v>
      </c>
      <c r="L200" s="5" t="s">
        <v>18</v>
      </c>
      <c r="M200" s="10" t="s">
        <v>18</v>
      </c>
    </row>
    <row r="201" hidden="1" customHeight="1" spans="1:13">
      <c r="A201" s="5" t="s">
        <v>13</v>
      </c>
      <c r="B201" s="5" t="s">
        <v>720</v>
      </c>
      <c r="C201" s="5" t="s">
        <v>721</v>
      </c>
      <c r="D201" s="5" t="s">
        <v>722</v>
      </c>
      <c r="E201" s="5" t="s">
        <v>723</v>
      </c>
      <c r="F201" s="8" t="s">
        <v>724</v>
      </c>
      <c r="G201" s="5"/>
      <c r="H201" s="5" t="s">
        <v>18</v>
      </c>
      <c r="I201" s="5" t="s">
        <v>18</v>
      </c>
      <c r="J201" s="5" t="s">
        <v>18</v>
      </c>
      <c r="K201" s="5" t="s">
        <v>18</v>
      </c>
      <c r="L201" s="5" t="s">
        <v>18</v>
      </c>
      <c r="M201" s="10" t="s">
        <v>725</v>
      </c>
    </row>
    <row r="202" hidden="1" customHeight="1" spans="1:13">
      <c r="A202" s="5" t="s">
        <v>18</v>
      </c>
      <c r="B202" s="5" t="s">
        <v>726</v>
      </c>
      <c r="C202" s="5" t="s">
        <v>721</v>
      </c>
      <c r="D202" s="5" t="s">
        <v>722</v>
      </c>
      <c r="E202" s="5" t="s">
        <v>727</v>
      </c>
      <c r="F202" s="8" t="s">
        <v>728</v>
      </c>
      <c r="G202" s="5"/>
      <c r="H202" s="5" t="s">
        <v>18</v>
      </c>
      <c r="I202" s="5" t="s">
        <v>18</v>
      </c>
      <c r="J202" s="5" t="s">
        <v>18</v>
      </c>
      <c r="K202" s="5" t="s">
        <v>18</v>
      </c>
      <c r="L202" s="5" t="s">
        <v>18</v>
      </c>
      <c r="M202" s="10" t="s">
        <v>729</v>
      </c>
    </row>
    <row r="203" hidden="1" customHeight="1" spans="1:13">
      <c r="A203" s="5" t="s">
        <v>13</v>
      </c>
      <c r="B203" s="5" t="s">
        <v>730</v>
      </c>
      <c r="C203" s="5" t="s">
        <v>721</v>
      </c>
      <c r="D203" s="5" t="s">
        <v>722</v>
      </c>
      <c r="E203" s="5" t="s">
        <v>731</v>
      </c>
      <c r="F203" s="8" t="s">
        <v>732</v>
      </c>
      <c r="G203" s="5"/>
      <c r="H203" s="5" t="s">
        <v>24</v>
      </c>
      <c r="I203" s="5" t="s">
        <v>18</v>
      </c>
      <c r="J203" s="5" t="s">
        <v>18</v>
      </c>
      <c r="K203" s="5" t="s">
        <v>18</v>
      </c>
      <c r="L203" s="5" t="s">
        <v>18</v>
      </c>
      <c r="M203" s="10" t="s">
        <v>18</v>
      </c>
    </row>
    <row r="204" hidden="1" customHeight="1" spans="1:13">
      <c r="A204" s="5" t="s">
        <v>20</v>
      </c>
      <c r="B204" s="5" t="s">
        <v>733</v>
      </c>
      <c r="C204" s="5" t="s">
        <v>721</v>
      </c>
      <c r="D204" s="5" t="s">
        <v>722</v>
      </c>
      <c r="E204" s="5" t="s">
        <v>734</v>
      </c>
      <c r="F204" s="8" t="s">
        <v>735</v>
      </c>
      <c r="G204" s="5" t="s">
        <v>23</v>
      </c>
      <c r="H204" s="5" t="s">
        <v>24</v>
      </c>
      <c r="I204" s="5" t="s">
        <v>25</v>
      </c>
      <c r="J204" s="5" t="s">
        <v>26</v>
      </c>
      <c r="K204" s="5" t="s">
        <v>74</v>
      </c>
      <c r="L204" s="5" t="s">
        <v>99</v>
      </c>
      <c r="M204" s="10" t="s">
        <v>736</v>
      </c>
    </row>
    <row r="205" hidden="1" customHeight="1" spans="1:13">
      <c r="A205" s="5" t="s">
        <v>18</v>
      </c>
      <c r="B205" s="5" t="s">
        <v>737</v>
      </c>
      <c r="C205" s="5" t="s">
        <v>721</v>
      </c>
      <c r="D205" s="5" t="s">
        <v>722</v>
      </c>
      <c r="E205" s="5" t="s">
        <v>738</v>
      </c>
      <c r="F205" s="8" t="s">
        <v>739</v>
      </c>
      <c r="G205" s="5"/>
      <c r="H205" s="5" t="s">
        <v>24</v>
      </c>
      <c r="I205" s="5" t="s">
        <v>18</v>
      </c>
      <c r="J205" s="5" t="s">
        <v>18</v>
      </c>
      <c r="K205" s="5" t="s">
        <v>18</v>
      </c>
      <c r="L205" s="5" t="s">
        <v>18</v>
      </c>
      <c r="M205" s="10" t="s">
        <v>18</v>
      </c>
    </row>
    <row r="206" hidden="1" customHeight="1" spans="1:13">
      <c r="A206" s="5" t="s">
        <v>20</v>
      </c>
      <c r="B206" s="5" t="s">
        <v>740</v>
      </c>
      <c r="C206" s="5" t="s">
        <v>721</v>
      </c>
      <c r="D206" s="5" t="s">
        <v>722</v>
      </c>
      <c r="E206" s="5" t="s">
        <v>18</v>
      </c>
      <c r="F206" s="8" t="s">
        <v>741</v>
      </c>
      <c r="G206" s="5" t="s">
        <v>23</v>
      </c>
      <c r="H206" s="5" t="s">
        <v>24</v>
      </c>
      <c r="I206" s="5" t="s">
        <v>25</v>
      </c>
      <c r="J206" s="5" t="s">
        <v>26</v>
      </c>
      <c r="K206" s="5" t="s">
        <v>74</v>
      </c>
      <c r="L206" s="5" t="s">
        <v>99</v>
      </c>
      <c r="M206" s="10" t="s">
        <v>18</v>
      </c>
    </row>
    <row r="207" hidden="1" customHeight="1" spans="1:13">
      <c r="A207" s="5" t="s">
        <v>18</v>
      </c>
      <c r="B207" s="5" t="s">
        <v>742</v>
      </c>
      <c r="C207" s="5" t="s">
        <v>721</v>
      </c>
      <c r="D207" s="5" t="s">
        <v>722</v>
      </c>
      <c r="E207" s="5" t="s">
        <v>18</v>
      </c>
      <c r="F207" s="8" t="s">
        <v>743</v>
      </c>
      <c r="G207" s="5"/>
      <c r="H207" s="5"/>
      <c r="I207" s="5" t="s">
        <v>18</v>
      </c>
      <c r="J207" s="5" t="s">
        <v>18</v>
      </c>
      <c r="K207" s="5" t="s">
        <v>18</v>
      </c>
      <c r="L207" s="5" t="s">
        <v>18</v>
      </c>
      <c r="M207" s="10" t="s">
        <v>18</v>
      </c>
    </row>
    <row r="208" hidden="1" customHeight="1" spans="1:13">
      <c r="A208" s="5" t="s">
        <v>18</v>
      </c>
      <c r="B208" s="5" t="s">
        <v>744</v>
      </c>
      <c r="C208" s="5" t="s">
        <v>721</v>
      </c>
      <c r="D208" s="5" t="s">
        <v>722</v>
      </c>
      <c r="E208" s="5" t="s">
        <v>18</v>
      </c>
      <c r="F208" s="8" t="s">
        <v>745</v>
      </c>
      <c r="G208" s="5"/>
      <c r="H208" s="5" t="s">
        <v>18</v>
      </c>
      <c r="I208" s="5" t="s">
        <v>18</v>
      </c>
      <c r="J208" s="5" t="s">
        <v>18</v>
      </c>
      <c r="K208" s="5" t="s">
        <v>18</v>
      </c>
      <c r="L208" s="5" t="s">
        <v>18</v>
      </c>
      <c r="M208" s="10" t="s">
        <v>18</v>
      </c>
    </row>
    <row r="209" hidden="1" customHeight="1" spans="1:13">
      <c r="A209" s="5" t="s">
        <v>20</v>
      </c>
      <c r="B209" s="5" t="s">
        <v>746</v>
      </c>
      <c r="C209" s="5" t="s">
        <v>721</v>
      </c>
      <c r="D209" s="5" t="s">
        <v>722</v>
      </c>
      <c r="E209" s="5" t="s">
        <v>18</v>
      </c>
      <c r="F209" s="8" t="s">
        <v>747</v>
      </c>
      <c r="G209" s="5" t="s">
        <v>23</v>
      </c>
      <c r="H209" s="5" t="s">
        <v>24</v>
      </c>
      <c r="I209" s="5" t="s">
        <v>25</v>
      </c>
      <c r="J209" s="5" t="s">
        <v>26</v>
      </c>
      <c r="K209" s="5" t="s">
        <v>18</v>
      </c>
      <c r="L209" s="5" t="s">
        <v>748</v>
      </c>
      <c r="M209" s="10" t="s">
        <v>18</v>
      </c>
    </row>
    <row r="210" hidden="1" customHeight="1" spans="1:13">
      <c r="A210" s="5" t="s">
        <v>18</v>
      </c>
      <c r="B210" s="5" t="s">
        <v>749</v>
      </c>
      <c r="C210" s="5" t="s">
        <v>721</v>
      </c>
      <c r="D210" s="5" t="s">
        <v>722</v>
      </c>
      <c r="E210" s="5" t="s">
        <v>18</v>
      </c>
      <c r="F210" s="8" t="s">
        <v>750</v>
      </c>
      <c r="G210" s="5"/>
      <c r="H210" s="5" t="s">
        <v>24</v>
      </c>
      <c r="I210" s="5" t="s">
        <v>18</v>
      </c>
      <c r="J210" s="5" t="s">
        <v>18</v>
      </c>
      <c r="K210" s="5" t="s">
        <v>18</v>
      </c>
      <c r="L210" s="5" t="s">
        <v>18</v>
      </c>
      <c r="M210" s="10" t="s">
        <v>18</v>
      </c>
    </row>
    <row r="211" hidden="1" customHeight="1" spans="1:13">
      <c r="A211" s="5" t="s">
        <v>18</v>
      </c>
      <c r="B211" s="5" t="s">
        <v>751</v>
      </c>
      <c r="C211" s="5" t="s">
        <v>721</v>
      </c>
      <c r="D211" s="5" t="s">
        <v>722</v>
      </c>
      <c r="E211" s="5" t="s">
        <v>18</v>
      </c>
      <c r="F211" s="8" t="s">
        <v>752</v>
      </c>
      <c r="G211" s="5"/>
      <c r="H211" s="5" t="s">
        <v>18</v>
      </c>
      <c r="I211" s="5" t="s">
        <v>18</v>
      </c>
      <c r="J211" s="5" t="s">
        <v>18</v>
      </c>
      <c r="K211" s="5" t="s">
        <v>18</v>
      </c>
      <c r="L211" s="5" t="s">
        <v>18</v>
      </c>
      <c r="M211" s="10" t="s">
        <v>18</v>
      </c>
    </row>
    <row r="212" hidden="1" customHeight="1" spans="1:13">
      <c r="A212" s="5" t="s">
        <v>18</v>
      </c>
      <c r="B212" s="5" t="s">
        <v>753</v>
      </c>
      <c r="C212" s="5" t="s">
        <v>721</v>
      </c>
      <c r="D212" s="5" t="s">
        <v>722</v>
      </c>
      <c r="E212" s="5" t="s">
        <v>18</v>
      </c>
      <c r="F212" s="8" t="s">
        <v>754</v>
      </c>
      <c r="G212" s="5"/>
      <c r="H212" s="5" t="s">
        <v>18</v>
      </c>
      <c r="I212" s="5" t="s">
        <v>18</v>
      </c>
      <c r="J212" s="5" t="s">
        <v>18</v>
      </c>
      <c r="K212" s="5" t="s">
        <v>18</v>
      </c>
      <c r="L212" s="5" t="s">
        <v>755</v>
      </c>
      <c r="M212" s="10" t="s">
        <v>18</v>
      </c>
    </row>
    <row r="213" hidden="1" customHeight="1" spans="1:13">
      <c r="A213" s="5" t="s">
        <v>18</v>
      </c>
      <c r="B213" s="5" t="s">
        <v>756</v>
      </c>
      <c r="C213" s="5" t="s">
        <v>721</v>
      </c>
      <c r="D213" s="5" t="s">
        <v>722</v>
      </c>
      <c r="E213" s="5" t="s">
        <v>18</v>
      </c>
      <c r="F213" s="8" t="s">
        <v>757</v>
      </c>
      <c r="G213" s="5"/>
      <c r="H213" s="5" t="s">
        <v>18</v>
      </c>
      <c r="I213" s="5" t="s">
        <v>18</v>
      </c>
      <c r="J213" s="5" t="s">
        <v>18</v>
      </c>
      <c r="K213" s="5" t="s">
        <v>18</v>
      </c>
      <c r="L213" s="5" t="s">
        <v>18</v>
      </c>
      <c r="M213" s="10" t="s">
        <v>18</v>
      </c>
    </row>
    <row r="214" hidden="1" customHeight="1" spans="1:13">
      <c r="A214" s="5" t="s">
        <v>18</v>
      </c>
      <c r="B214" s="5" t="s">
        <v>758</v>
      </c>
      <c r="C214" s="5" t="s">
        <v>721</v>
      </c>
      <c r="D214" s="5" t="s">
        <v>722</v>
      </c>
      <c r="E214" s="5" t="s">
        <v>18</v>
      </c>
      <c r="F214" s="8" t="s">
        <v>759</v>
      </c>
      <c r="G214" s="5"/>
      <c r="H214" s="5" t="s">
        <v>18</v>
      </c>
      <c r="I214" s="5" t="s">
        <v>18</v>
      </c>
      <c r="J214" s="5" t="s">
        <v>18</v>
      </c>
      <c r="K214" s="5" t="s">
        <v>18</v>
      </c>
      <c r="L214" s="5" t="s">
        <v>18</v>
      </c>
      <c r="M214" s="10" t="s">
        <v>18</v>
      </c>
    </row>
    <row r="215" hidden="1" customHeight="1" spans="1:13">
      <c r="A215" s="5" t="s">
        <v>18</v>
      </c>
      <c r="B215" s="5" t="s">
        <v>760</v>
      </c>
      <c r="C215" s="5" t="s">
        <v>721</v>
      </c>
      <c r="D215" s="5" t="s">
        <v>722</v>
      </c>
      <c r="E215" s="5" t="s">
        <v>18</v>
      </c>
      <c r="F215" s="8" t="s">
        <v>761</v>
      </c>
      <c r="G215" s="5"/>
      <c r="H215" s="5" t="s">
        <v>24</v>
      </c>
      <c r="I215" s="5" t="s">
        <v>46</v>
      </c>
      <c r="J215" s="5" t="s">
        <v>18</v>
      </c>
      <c r="K215" s="5" t="s">
        <v>18</v>
      </c>
      <c r="L215" s="5" t="s">
        <v>18</v>
      </c>
      <c r="M215" s="10" t="s">
        <v>18</v>
      </c>
    </row>
    <row r="216" hidden="1" customHeight="1" spans="1:13">
      <c r="A216" s="5" t="s">
        <v>18</v>
      </c>
      <c r="B216" s="5" t="s">
        <v>762</v>
      </c>
      <c r="C216" s="5" t="s">
        <v>721</v>
      </c>
      <c r="D216" s="5" t="s">
        <v>722</v>
      </c>
      <c r="E216" s="5" t="s">
        <v>18</v>
      </c>
      <c r="F216" s="8" t="s">
        <v>763</v>
      </c>
      <c r="G216" s="5"/>
      <c r="H216" s="5" t="s">
        <v>18</v>
      </c>
      <c r="I216" s="5" t="s">
        <v>18</v>
      </c>
      <c r="J216" s="5" t="s">
        <v>18</v>
      </c>
      <c r="K216" s="5" t="s">
        <v>18</v>
      </c>
      <c r="L216" s="5" t="s">
        <v>18</v>
      </c>
      <c r="M216" s="10" t="s">
        <v>18</v>
      </c>
    </row>
    <row r="217" customHeight="1" spans="1:13">
      <c r="A217" s="5" t="s">
        <v>184</v>
      </c>
      <c r="B217" s="5" t="s">
        <v>764</v>
      </c>
      <c r="C217" s="5" t="s">
        <v>765</v>
      </c>
      <c r="D217" s="5" t="s">
        <v>766</v>
      </c>
      <c r="E217" s="5" t="s">
        <v>767</v>
      </c>
      <c r="F217" s="8" t="s">
        <v>18</v>
      </c>
      <c r="G217" s="5"/>
      <c r="H217" s="5" t="s">
        <v>18</v>
      </c>
      <c r="I217" s="5" t="s">
        <v>25</v>
      </c>
      <c r="J217" s="5" t="s">
        <v>18</v>
      </c>
      <c r="K217" s="5" t="s">
        <v>74</v>
      </c>
      <c r="L217" s="5" t="s">
        <v>768</v>
      </c>
      <c r="M217" s="10" t="s">
        <v>769</v>
      </c>
    </row>
    <row r="218" customHeight="1" spans="1:13">
      <c r="A218" s="5" t="s">
        <v>20</v>
      </c>
      <c r="B218" s="5" t="s">
        <v>770</v>
      </c>
      <c r="C218" s="5" t="s">
        <v>765</v>
      </c>
      <c r="D218" s="5" t="s">
        <v>766</v>
      </c>
      <c r="E218" s="5" t="s">
        <v>771</v>
      </c>
      <c r="F218" s="8" t="s">
        <v>772</v>
      </c>
      <c r="G218" s="5" t="s">
        <v>23</v>
      </c>
      <c r="H218" s="5" t="s">
        <v>24</v>
      </c>
      <c r="I218" s="5" t="s">
        <v>25</v>
      </c>
      <c r="J218" s="5" t="s">
        <v>26</v>
      </c>
      <c r="K218" s="5" t="s">
        <v>18</v>
      </c>
      <c r="L218" s="5" t="s">
        <v>18</v>
      </c>
      <c r="M218" s="10" t="s">
        <v>773</v>
      </c>
    </row>
    <row r="219" customHeight="1" spans="1:13">
      <c r="A219" s="5" t="s">
        <v>13</v>
      </c>
      <c r="B219" s="5" t="s">
        <v>774</v>
      </c>
      <c r="C219" s="5" t="s">
        <v>765</v>
      </c>
      <c r="D219" s="5" t="s">
        <v>766</v>
      </c>
      <c r="E219" s="5" t="s">
        <v>771</v>
      </c>
      <c r="F219" s="8" t="s">
        <v>775</v>
      </c>
      <c r="G219" s="5"/>
      <c r="H219" s="5" t="s">
        <v>24</v>
      </c>
      <c r="I219" s="5" t="s">
        <v>25</v>
      </c>
      <c r="J219" s="5" t="s">
        <v>776</v>
      </c>
      <c r="K219" s="5" t="s">
        <v>18</v>
      </c>
      <c r="L219" s="5" t="s">
        <v>18</v>
      </c>
      <c r="M219" s="10" t="s">
        <v>777</v>
      </c>
    </row>
    <row r="220" customHeight="1" spans="1:13">
      <c r="A220" s="5" t="s">
        <v>20</v>
      </c>
      <c r="B220" s="5" t="s">
        <v>778</v>
      </c>
      <c r="C220" s="5" t="s">
        <v>765</v>
      </c>
      <c r="D220" s="5" t="s">
        <v>766</v>
      </c>
      <c r="E220" s="5" t="s">
        <v>771</v>
      </c>
      <c r="F220" s="8" t="s">
        <v>779</v>
      </c>
      <c r="G220" s="5" t="s">
        <v>23</v>
      </c>
      <c r="H220" s="5" t="s">
        <v>24</v>
      </c>
      <c r="I220" s="5" t="s">
        <v>25</v>
      </c>
      <c r="J220" s="5" t="s">
        <v>18</v>
      </c>
      <c r="K220" s="5" t="s">
        <v>18</v>
      </c>
      <c r="L220" s="5" t="s">
        <v>780</v>
      </c>
      <c r="M220" s="10" t="s">
        <v>781</v>
      </c>
    </row>
    <row r="221" customHeight="1" spans="1:13">
      <c r="A221" s="5" t="s">
        <v>184</v>
      </c>
      <c r="B221" s="5" t="s">
        <v>782</v>
      </c>
      <c r="C221" s="5" t="s">
        <v>765</v>
      </c>
      <c r="D221" s="5" t="s">
        <v>766</v>
      </c>
      <c r="E221" s="5" t="s">
        <v>783</v>
      </c>
      <c r="F221" s="8" t="s">
        <v>784</v>
      </c>
      <c r="G221" s="5"/>
      <c r="H221" s="5" t="s">
        <v>24</v>
      </c>
      <c r="I221" s="5" t="s">
        <v>18</v>
      </c>
      <c r="J221" s="5" t="s">
        <v>18</v>
      </c>
      <c r="K221" s="5" t="s">
        <v>18</v>
      </c>
      <c r="L221" s="5" t="s">
        <v>785</v>
      </c>
      <c r="M221" s="10" t="s">
        <v>786</v>
      </c>
    </row>
    <row r="222" customHeight="1" spans="1:13">
      <c r="A222" s="5" t="s">
        <v>13</v>
      </c>
      <c r="B222" s="5" t="s">
        <v>787</v>
      </c>
      <c r="C222" s="5" t="s">
        <v>765</v>
      </c>
      <c r="D222" s="5" t="s">
        <v>766</v>
      </c>
      <c r="E222" s="5" t="s">
        <v>783</v>
      </c>
      <c r="F222" s="8" t="s">
        <v>788</v>
      </c>
      <c r="G222" s="5"/>
      <c r="H222" s="5" t="s">
        <v>24</v>
      </c>
      <c r="I222" s="5" t="s">
        <v>789</v>
      </c>
      <c r="J222" s="5" t="s">
        <v>18</v>
      </c>
      <c r="K222" s="5" t="s">
        <v>18</v>
      </c>
      <c r="L222" s="5" t="s">
        <v>18</v>
      </c>
      <c r="M222" s="10" t="s">
        <v>790</v>
      </c>
    </row>
    <row r="223" customHeight="1" spans="1:13">
      <c r="A223" s="5" t="s">
        <v>184</v>
      </c>
      <c r="B223" s="5" t="s">
        <v>791</v>
      </c>
      <c r="C223" s="5" t="s">
        <v>765</v>
      </c>
      <c r="D223" s="5" t="s">
        <v>766</v>
      </c>
      <c r="E223" s="5" t="s">
        <v>783</v>
      </c>
      <c r="F223" s="8" t="s">
        <v>792</v>
      </c>
      <c r="G223" s="5"/>
      <c r="H223" s="5"/>
      <c r="I223" s="5" t="s">
        <v>18</v>
      </c>
      <c r="J223" s="5" t="s">
        <v>18</v>
      </c>
      <c r="K223" s="5" t="s">
        <v>18</v>
      </c>
      <c r="L223" s="5" t="s">
        <v>18</v>
      </c>
      <c r="M223" s="10" t="s">
        <v>793</v>
      </c>
    </row>
    <row r="224" customHeight="1" spans="1:13">
      <c r="A224" s="5" t="s">
        <v>20</v>
      </c>
      <c r="B224" s="5" t="s">
        <v>794</v>
      </c>
      <c r="C224" s="5" t="s">
        <v>765</v>
      </c>
      <c r="D224" s="5" t="s">
        <v>766</v>
      </c>
      <c r="E224" s="5" t="s">
        <v>783</v>
      </c>
      <c r="F224" s="8" t="s">
        <v>18</v>
      </c>
      <c r="G224" s="5"/>
      <c r="H224" s="5" t="s">
        <v>24</v>
      </c>
      <c r="I224" s="5" t="s">
        <v>25</v>
      </c>
      <c r="J224" s="5" t="s">
        <v>26</v>
      </c>
      <c r="K224" s="5" t="s">
        <v>18</v>
      </c>
      <c r="L224" s="5" t="s">
        <v>795</v>
      </c>
      <c r="M224" s="10" t="s">
        <v>796</v>
      </c>
    </row>
    <row r="225" customHeight="1" spans="1:13">
      <c r="A225" s="5" t="s">
        <v>20</v>
      </c>
      <c r="B225" s="5" t="s">
        <v>797</v>
      </c>
      <c r="C225" s="5" t="s">
        <v>765</v>
      </c>
      <c r="D225" s="5" t="s">
        <v>766</v>
      </c>
      <c r="E225" s="5" t="s">
        <v>783</v>
      </c>
      <c r="F225" s="8" t="s">
        <v>798</v>
      </c>
      <c r="G225" s="5"/>
      <c r="H225" s="5" t="s">
        <v>24</v>
      </c>
      <c r="I225" s="5" t="s">
        <v>25</v>
      </c>
      <c r="J225" s="5" t="s">
        <v>18</v>
      </c>
      <c r="K225" s="5" t="s">
        <v>18</v>
      </c>
      <c r="L225" s="5" t="s">
        <v>18</v>
      </c>
      <c r="M225" s="10" t="s">
        <v>799</v>
      </c>
    </row>
    <row r="226" customHeight="1" spans="1:13">
      <c r="A226" s="5" t="s">
        <v>184</v>
      </c>
      <c r="B226" s="5" t="s">
        <v>800</v>
      </c>
      <c r="C226" s="5" t="s">
        <v>765</v>
      </c>
      <c r="D226" s="5" t="s">
        <v>766</v>
      </c>
      <c r="E226" s="5" t="s">
        <v>801</v>
      </c>
      <c r="F226" s="8" t="s">
        <v>802</v>
      </c>
      <c r="G226" s="5"/>
      <c r="H226" s="5" t="s">
        <v>24</v>
      </c>
      <c r="I226" s="5" t="s">
        <v>25</v>
      </c>
      <c r="J226" s="5" t="s">
        <v>18</v>
      </c>
      <c r="K226" s="5" t="s">
        <v>18</v>
      </c>
      <c r="L226" s="5" t="s">
        <v>803</v>
      </c>
      <c r="M226" s="10" t="s">
        <v>804</v>
      </c>
    </row>
    <row r="227" hidden="1" customHeight="1" spans="1:13">
      <c r="A227" s="5" t="s">
        <v>13</v>
      </c>
      <c r="B227" s="5" t="s">
        <v>805</v>
      </c>
      <c r="C227" s="5" t="s">
        <v>118</v>
      </c>
      <c r="D227" s="5" t="s">
        <v>806</v>
      </c>
      <c r="E227" s="5" t="s">
        <v>807</v>
      </c>
      <c r="F227" s="8" t="s">
        <v>808</v>
      </c>
      <c r="G227" s="5"/>
      <c r="H227" s="5" t="s">
        <v>18</v>
      </c>
      <c r="I227" s="5" t="s">
        <v>18</v>
      </c>
      <c r="J227" s="5" t="s">
        <v>18</v>
      </c>
      <c r="K227" s="5" t="s">
        <v>18</v>
      </c>
      <c r="L227" s="5" t="s">
        <v>18</v>
      </c>
      <c r="M227" s="10" t="s">
        <v>809</v>
      </c>
    </row>
    <row r="228" hidden="1" customHeight="1" spans="1:13">
      <c r="A228" s="5" t="s">
        <v>13</v>
      </c>
      <c r="B228" s="5" t="s">
        <v>810</v>
      </c>
      <c r="C228" s="5" t="s">
        <v>118</v>
      </c>
      <c r="D228" s="5" t="s">
        <v>806</v>
      </c>
      <c r="E228" s="5" t="s">
        <v>811</v>
      </c>
      <c r="F228" s="8" t="s">
        <v>812</v>
      </c>
      <c r="G228" s="5"/>
      <c r="H228" s="5" t="s">
        <v>18</v>
      </c>
      <c r="I228" s="5" t="s">
        <v>18</v>
      </c>
      <c r="J228" s="5" t="s">
        <v>18</v>
      </c>
      <c r="K228" s="5" t="s">
        <v>18</v>
      </c>
      <c r="L228" s="5" t="s">
        <v>18</v>
      </c>
      <c r="M228" s="10" t="s">
        <v>813</v>
      </c>
    </row>
    <row r="229" hidden="1" customHeight="1" spans="1:13">
      <c r="A229" s="5" t="s">
        <v>13</v>
      </c>
      <c r="B229" s="5" t="s">
        <v>814</v>
      </c>
      <c r="C229" s="5" t="s">
        <v>15</v>
      </c>
      <c r="D229" s="5" t="s">
        <v>815</v>
      </c>
      <c r="E229" s="5" t="s">
        <v>816</v>
      </c>
      <c r="F229" s="8" t="s">
        <v>817</v>
      </c>
      <c r="G229" s="5"/>
      <c r="H229" s="5"/>
      <c r="I229" s="5" t="s">
        <v>18</v>
      </c>
      <c r="J229" s="5" t="s">
        <v>18</v>
      </c>
      <c r="K229" s="5" t="s">
        <v>18</v>
      </c>
      <c r="L229" s="5" t="s">
        <v>18</v>
      </c>
      <c r="M229" s="10" t="s">
        <v>818</v>
      </c>
    </row>
    <row r="230" hidden="1" customHeight="1" spans="1:13">
      <c r="A230" s="5" t="s">
        <v>13</v>
      </c>
      <c r="B230" s="5" t="s">
        <v>819</v>
      </c>
      <c r="C230" s="5" t="s">
        <v>15</v>
      </c>
      <c r="D230" s="5" t="s">
        <v>815</v>
      </c>
      <c r="E230" s="5" t="s">
        <v>820</v>
      </c>
      <c r="F230" s="8" t="s">
        <v>821</v>
      </c>
      <c r="G230" s="5"/>
      <c r="H230" s="5" t="s">
        <v>18</v>
      </c>
      <c r="I230" s="5" t="s">
        <v>18</v>
      </c>
      <c r="J230" s="5" t="s">
        <v>18</v>
      </c>
      <c r="K230" s="5" t="s">
        <v>18</v>
      </c>
      <c r="L230" s="5" t="s">
        <v>18</v>
      </c>
      <c r="M230" s="10" t="s">
        <v>822</v>
      </c>
    </row>
    <row r="231" hidden="1" customHeight="1" spans="1:13">
      <c r="A231" s="5" t="s">
        <v>13</v>
      </c>
      <c r="B231" s="5" t="s">
        <v>823</v>
      </c>
      <c r="C231" s="5" t="s">
        <v>15</v>
      </c>
      <c r="D231" s="5" t="s">
        <v>815</v>
      </c>
      <c r="E231" s="5" t="s">
        <v>824</v>
      </c>
      <c r="F231" s="8" t="s">
        <v>18</v>
      </c>
      <c r="G231" s="5"/>
      <c r="H231" s="5" t="s">
        <v>18</v>
      </c>
      <c r="I231" s="5" t="s">
        <v>18</v>
      </c>
      <c r="J231" s="5" t="s">
        <v>18</v>
      </c>
      <c r="K231" s="5" t="s">
        <v>18</v>
      </c>
      <c r="L231" s="5" t="s">
        <v>18</v>
      </c>
      <c r="M231" s="10" t="s">
        <v>825</v>
      </c>
    </row>
    <row r="232" hidden="1" customHeight="1" spans="1:13">
      <c r="A232" s="5" t="s">
        <v>13</v>
      </c>
      <c r="B232" s="5" t="s">
        <v>826</v>
      </c>
      <c r="C232" s="5" t="s">
        <v>15</v>
      </c>
      <c r="D232" s="5" t="s">
        <v>815</v>
      </c>
      <c r="E232" s="5" t="s">
        <v>827</v>
      </c>
      <c r="F232" s="8" t="s">
        <v>18</v>
      </c>
      <c r="G232" s="5"/>
      <c r="H232" s="5" t="s">
        <v>18</v>
      </c>
      <c r="I232" s="5" t="s">
        <v>18</v>
      </c>
      <c r="J232" s="5" t="s">
        <v>18</v>
      </c>
      <c r="K232" s="5" t="s">
        <v>18</v>
      </c>
      <c r="L232" s="5" t="s">
        <v>18</v>
      </c>
      <c r="M232" s="10" t="s">
        <v>828</v>
      </c>
    </row>
    <row r="233" hidden="1" customHeight="1" spans="1:13">
      <c r="A233" s="5" t="s">
        <v>13</v>
      </c>
      <c r="B233" s="5" t="s">
        <v>829</v>
      </c>
      <c r="C233" s="5" t="s">
        <v>15</v>
      </c>
      <c r="D233" s="5" t="s">
        <v>815</v>
      </c>
      <c r="E233" s="5" t="s">
        <v>830</v>
      </c>
      <c r="F233" s="8" t="s">
        <v>18</v>
      </c>
      <c r="G233" s="5"/>
      <c r="H233" s="5" t="s">
        <v>18</v>
      </c>
      <c r="I233" s="5" t="s">
        <v>18</v>
      </c>
      <c r="J233" s="5" t="s">
        <v>18</v>
      </c>
      <c r="K233" s="5" t="s">
        <v>18</v>
      </c>
      <c r="L233" s="5" t="s">
        <v>18</v>
      </c>
      <c r="M233" s="10" t="s">
        <v>831</v>
      </c>
    </row>
    <row r="234" hidden="1" customHeight="1" spans="1:13">
      <c r="A234" s="5" t="s">
        <v>13</v>
      </c>
      <c r="B234" s="5" t="s">
        <v>832</v>
      </c>
      <c r="C234" s="5" t="s">
        <v>15</v>
      </c>
      <c r="D234" s="5" t="s">
        <v>815</v>
      </c>
      <c r="E234" s="5" t="s">
        <v>833</v>
      </c>
      <c r="F234" s="8" t="s">
        <v>18</v>
      </c>
      <c r="G234" s="5"/>
      <c r="H234" s="5" t="s">
        <v>18</v>
      </c>
      <c r="I234" s="5" t="s">
        <v>18</v>
      </c>
      <c r="J234" s="5" t="s">
        <v>18</v>
      </c>
      <c r="K234" s="5" t="s">
        <v>18</v>
      </c>
      <c r="L234" s="5" t="s">
        <v>18</v>
      </c>
      <c r="M234" s="10" t="s">
        <v>834</v>
      </c>
    </row>
    <row r="235" hidden="1" customHeight="1" spans="1:13">
      <c r="A235" s="5" t="s">
        <v>20</v>
      </c>
      <c r="B235" s="5" t="s">
        <v>835</v>
      </c>
      <c r="C235" s="5" t="s">
        <v>15</v>
      </c>
      <c r="D235" s="5" t="s">
        <v>815</v>
      </c>
      <c r="E235" s="5" t="s">
        <v>836</v>
      </c>
      <c r="F235" s="8" t="s">
        <v>18</v>
      </c>
      <c r="G235" s="5" t="s">
        <v>23</v>
      </c>
      <c r="H235" s="5" t="s">
        <v>24</v>
      </c>
      <c r="I235" s="5" t="s">
        <v>25</v>
      </c>
      <c r="J235" s="5" t="s">
        <v>26</v>
      </c>
      <c r="K235" s="5" t="s">
        <v>155</v>
      </c>
      <c r="L235" s="5" t="s">
        <v>18</v>
      </c>
      <c r="M235" s="10" t="s">
        <v>837</v>
      </c>
    </row>
    <row r="236" hidden="1" customHeight="1" spans="1:13">
      <c r="A236" s="5" t="s">
        <v>20</v>
      </c>
      <c r="B236" s="5" t="s">
        <v>838</v>
      </c>
      <c r="C236" s="5" t="s">
        <v>15</v>
      </c>
      <c r="D236" s="5" t="s">
        <v>815</v>
      </c>
      <c r="E236" s="5" t="s">
        <v>839</v>
      </c>
      <c r="F236" s="8" t="s">
        <v>18</v>
      </c>
      <c r="G236" s="5" t="s">
        <v>23</v>
      </c>
      <c r="H236" s="5" t="s">
        <v>24</v>
      </c>
      <c r="I236" s="5" t="s">
        <v>25</v>
      </c>
      <c r="J236" s="5" t="s">
        <v>26</v>
      </c>
      <c r="K236" s="5" t="s">
        <v>18</v>
      </c>
      <c r="L236" s="5" t="s">
        <v>840</v>
      </c>
      <c r="M236" s="10" t="s">
        <v>841</v>
      </c>
    </row>
    <row r="237" hidden="1" customHeight="1" spans="1:13">
      <c r="A237" s="5" t="s">
        <v>13</v>
      </c>
      <c r="B237" s="5" t="s">
        <v>842</v>
      </c>
      <c r="C237" s="5" t="s">
        <v>15</v>
      </c>
      <c r="D237" s="5" t="s">
        <v>815</v>
      </c>
      <c r="E237" s="5" t="s">
        <v>843</v>
      </c>
      <c r="F237" s="8" t="s">
        <v>844</v>
      </c>
      <c r="G237" s="5"/>
      <c r="H237" s="5" t="s">
        <v>18</v>
      </c>
      <c r="I237" s="5" t="s">
        <v>18</v>
      </c>
      <c r="J237" s="5" t="s">
        <v>18</v>
      </c>
      <c r="K237" s="5" t="s">
        <v>18</v>
      </c>
      <c r="L237" s="5" t="s">
        <v>18</v>
      </c>
      <c r="M237" s="10" t="s">
        <v>845</v>
      </c>
    </row>
    <row r="238" hidden="1" customHeight="1" spans="1:13">
      <c r="A238" s="5" t="s">
        <v>13</v>
      </c>
      <c r="B238" s="5" t="s">
        <v>846</v>
      </c>
      <c r="C238" s="5" t="s">
        <v>15</v>
      </c>
      <c r="D238" s="5" t="s">
        <v>815</v>
      </c>
      <c r="E238" s="5" t="s">
        <v>847</v>
      </c>
      <c r="F238" s="8" t="s">
        <v>848</v>
      </c>
      <c r="G238" s="5"/>
      <c r="H238" s="5" t="s">
        <v>18</v>
      </c>
      <c r="I238" s="5" t="s">
        <v>18</v>
      </c>
      <c r="J238" s="5" t="s">
        <v>18</v>
      </c>
      <c r="K238" s="5" t="s">
        <v>18</v>
      </c>
      <c r="L238" s="5" t="s">
        <v>18</v>
      </c>
      <c r="M238" s="10" t="s">
        <v>849</v>
      </c>
    </row>
    <row r="239" hidden="1" customHeight="1" spans="1:13">
      <c r="A239" s="5" t="s">
        <v>13</v>
      </c>
      <c r="B239" s="5" t="s">
        <v>850</v>
      </c>
      <c r="C239" s="5" t="s">
        <v>15</v>
      </c>
      <c r="D239" s="5" t="s">
        <v>815</v>
      </c>
      <c r="E239" s="5" t="s">
        <v>851</v>
      </c>
      <c r="F239" s="8" t="s">
        <v>852</v>
      </c>
      <c r="G239" s="5"/>
      <c r="H239" s="5" t="s">
        <v>18</v>
      </c>
      <c r="I239" s="5" t="s">
        <v>18</v>
      </c>
      <c r="J239" s="5" t="s">
        <v>18</v>
      </c>
      <c r="K239" s="5" t="s">
        <v>18</v>
      </c>
      <c r="L239" s="5" t="s">
        <v>18</v>
      </c>
      <c r="M239" s="10" t="s">
        <v>853</v>
      </c>
    </row>
    <row r="240" hidden="1" customHeight="1" spans="1:13">
      <c r="A240" s="5" t="s">
        <v>13</v>
      </c>
      <c r="B240" s="5" t="s">
        <v>854</v>
      </c>
      <c r="C240" s="5" t="s">
        <v>15</v>
      </c>
      <c r="D240" s="5" t="s">
        <v>815</v>
      </c>
      <c r="E240" s="5" t="s">
        <v>855</v>
      </c>
      <c r="F240" s="8" t="s">
        <v>18</v>
      </c>
      <c r="G240" s="5"/>
      <c r="H240" s="5" t="s">
        <v>24</v>
      </c>
      <c r="I240" s="5" t="s">
        <v>18</v>
      </c>
      <c r="J240" s="5" t="s">
        <v>18</v>
      </c>
      <c r="K240" s="5" t="s">
        <v>18</v>
      </c>
      <c r="L240" s="5" t="s">
        <v>856</v>
      </c>
      <c r="M240" s="10" t="s">
        <v>857</v>
      </c>
    </row>
    <row r="241" hidden="1" customHeight="1" spans="1:13">
      <c r="A241" s="5" t="s">
        <v>13</v>
      </c>
      <c r="B241" s="5" t="s">
        <v>858</v>
      </c>
      <c r="C241" s="5" t="s">
        <v>15</v>
      </c>
      <c r="D241" s="5" t="s">
        <v>815</v>
      </c>
      <c r="E241" s="5" t="s">
        <v>859</v>
      </c>
      <c r="F241" s="8" t="s">
        <v>860</v>
      </c>
      <c r="G241" s="5"/>
      <c r="H241" s="5" t="s">
        <v>18</v>
      </c>
      <c r="I241" s="5" t="s">
        <v>18</v>
      </c>
      <c r="J241" s="5" t="s">
        <v>18</v>
      </c>
      <c r="K241" s="5" t="s">
        <v>18</v>
      </c>
      <c r="L241" s="5" t="s">
        <v>18</v>
      </c>
      <c r="M241" s="10" t="s">
        <v>861</v>
      </c>
    </row>
    <row r="242" hidden="1" customHeight="1" spans="1:13">
      <c r="A242" s="5" t="s">
        <v>20</v>
      </c>
      <c r="B242" s="5" t="s">
        <v>862</v>
      </c>
      <c r="C242" s="5" t="s">
        <v>15</v>
      </c>
      <c r="D242" s="5" t="s">
        <v>815</v>
      </c>
      <c r="E242" s="5" t="s">
        <v>863</v>
      </c>
      <c r="F242" s="8" t="s">
        <v>18</v>
      </c>
      <c r="G242" s="5" t="s">
        <v>23</v>
      </c>
      <c r="H242" s="5" t="s">
        <v>24</v>
      </c>
      <c r="I242" s="5" t="s">
        <v>25</v>
      </c>
      <c r="J242" s="5" t="s">
        <v>26</v>
      </c>
      <c r="K242" s="5" t="s">
        <v>18</v>
      </c>
      <c r="L242" s="5" t="s">
        <v>864</v>
      </c>
      <c r="M242" s="10" t="s">
        <v>865</v>
      </c>
    </row>
    <row r="243" hidden="1" customHeight="1" spans="1:13">
      <c r="A243" s="5" t="s">
        <v>13</v>
      </c>
      <c r="B243" s="5" t="s">
        <v>866</v>
      </c>
      <c r="C243" s="5" t="s">
        <v>15</v>
      </c>
      <c r="D243" s="5" t="s">
        <v>815</v>
      </c>
      <c r="E243" s="5" t="s">
        <v>863</v>
      </c>
      <c r="F243" s="8" t="s">
        <v>18</v>
      </c>
      <c r="G243" s="5"/>
      <c r="H243" s="5" t="s">
        <v>18</v>
      </c>
      <c r="I243" s="5" t="s">
        <v>18</v>
      </c>
      <c r="J243" s="5" t="s">
        <v>18</v>
      </c>
      <c r="K243" s="5" t="s">
        <v>18</v>
      </c>
      <c r="L243" s="5" t="s">
        <v>18</v>
      </c>
      <c r="M243" s="10" t="s">
        <v>867</v>
      </c>
    </row>
    <row r="244" hidden="1" customHeight="1" spans="1:13">
      <c r="A244" s="5" t="s">
        <v>20</v>
      </c>
      <c r="B244" s="5" t="s">
        <v>868</v>
      </c>
      <c r="C244" s="5" t="s">
        <v>15</v>
      </c>
      <c r="D244" s="5" t="s">
        <v>815</v>
      </c>
      <c r="E244" s="5" t="s">
        <v>869</v>
      </c>
      <c r="F244" s="8" t="s">
        <v>18</v>
      </c>
      <c r="G244" s="5" t="s">
        <v>23</v>
      </c>
      <c r="H244" s="5" t="s">
        <v>24</v>
      </c>
      <c r="I244" s="5" t="s">
        <v>25</v>
      </c>
      <c r="J244" s="5" t="s">
        <v>26</v>
      </c>
      <c r="K244" s="5" t="s">
        <v>18</v>
      </c>
      <c r="L244" s="5" t="s">
        <v>499</v>
      </c>
      <c r="M244" s="10" t="s">
        <v>870</v>
      </c>
    </row>
    <row r="245" hidden="1" customHeight="1" spans="1:13">
      <c r="A245" s="5" t="s">
        <v>184</v>
      </c>
      <c r="B245" s="5" t="s">
        <v>871</v>
      </c>
      <c r="C245" s="5" t="s">
        <v>15</v>
      </c>
      <c r="D245" s="5" t="s">
        <v>815</v>
      </c>
      <c r="E245" s="5" t="s">
        <v>872</v>
      </c>
      <c r="F245" s="8" t="s">
        <v>873</v>
      </c>
      <c r="G245" s="5"/>
      <c r="H245" s="5" t="s">
        <v>18</v>
      </c>
      <c r="I245" s="5" t="s">
        <v>18</v>
      </c>
      <c r="J245" s="5" t="s">
        <v>18</v>
      </c>
      <c r="K245" s="5" t="s">
        <v>18</v>
      </c>
      <c r="L245" s="5" t="s">
        <v>18</v>
      </c>
      <c r="M245" s="10" t="s">
        <v>874</v>
      </c>
    </row>
    <row r="246" hidden="1" customHeight="1" spans="1:13">
      <c r="A246" s="5" t="s">
        <v>13</v>
      </c>
      <c r="B246" s="5" t="s">
        <v>875</v>
      </c>
      <c r="C246" s="5" t="s">
        <v>15</v>
      </c>
      <c r="D246" s="5" t="s">
        <v>815</v>
      </c>
      <c r="E246" s="5" t="s">
        <v>876</v>
      </c>
      <c r="F246" s="8" t="s">
        <v>18</v>
      </c>
      <c r="G246" s="5"/>
      <c r="H246" s="5" t="s">
        <v>18</v>
      </c>
      <c r="I246" s="5" t="s">
        <v>18</v>
      </c>
      <c r="J246" s="5" t="s">
        <v>18</v>
      </c>
      <c r="K246" s="5" t="s">
        <v>18</v>
      </c>
      <c r="L246" s="5" t="s">
        <v>18</v>
      </c>
      <c r="M246" s="10" t="s">
        <v>877</v>
      </c>
    </row>
    <row r="247" hidden="1" customHeight="1" spans="1:13">
      <c r="A247" s="5" t="s">
        <v>13</v>
      </c>
      <c r="B247" s="5" t="s">
        <v>878</v>
      </c>
      <c r="C247" s="5" t="s">
        <v>15</v>
      </c>
      <c r="D247" s="5" t="s">
        <v>815</v>
      </c>
      <c r="E247" s="5" t="s">
        <v>879</v>
      </c>
      <c r="F247" s="8" t="s">
        <v>18</v>
      </c>
      <c r="G247" s="5"/>
      <c r="H247" s="5" t="s">
        <v>24</v>
      </c>
      <c r="I247" s="5" t="s">
        <v>25</v>
      </c>
      <c r="J247" s="5" t="s">
        <v>18</v>
      </c>
      <c r="K247" s="5" t="s">
        <v>18</v>
      </c>
      <c r="L247" s="5" t="s">
        <v>880</v>
      </c>
      <c r="M247" s="10" t="s">
        <v>881</v>
      </c>
    </row>
    <row r="248" hidden="1" customHeight="1" spans="1:13">
      <c r="A248" s="5" t="s">
        <v>20</v>
      </c>
      <c r="B248" s="5" t="s">
        <v>882</v>
      </c>
      <c r="C248" s="5" t="s">
        <v>15</v>
      </c>
      <c r="D248" s="5" t="s">
        <v>815</v>
      </c>
      <c r="E248" s="5" t="s">
        <v>883</v>
      </c>
      <c r="F248" s="8" t="s">
        <v>18</v>
      </c>
      <c r="G248" s="5" t="s">
        <v>23</v>
      </c>
      <c r="H248" s="5" t="s">
        <v>24</v>
      </c>
      <c r="I248" s="5" t="s">
        <v>25</v>
      </c>
      <c r="J248" s="5" t="s">
        <v>18</v>
      </c>
      <c r="K248" s="5" t="s">
        <v>18</v>
      </c>
      <c r="L248" s="5" t="s">
        <v>884</v>
      </c>
      <c r="M248" s="10" t="s">
        <v>885</v>
      </c>
    </row>
    <row r="249" hidden="1" customHeight="1" spans="1:13">
      <c r="A249" s="5" t="s">
        <v>184</v>
      </c>
      <c r="B249" s="5" t="s">
        <v>886</v>
      </c>
      <c r="C249" s="5" t="s">
        <v>15</v>
      </c>
      <c r="D249" s="5" t="s">
        <v>815</v>
      </c>
      <c r="E249" s="5" t="s">
        <v>887</v>
      </c>
      <c r="F249" s="8" t="s">
        <v>888</v>
      </c>
      <c r="G249" s="5"/>
      <c r="H249" s="5" t="s">
        <v>18</v>
      </c>
      <c r="I249" s="5" t="s">
        <v>18</v>
      </c>
      <c r="J249" s="5" t="s">
        <v>18</v>
      </c>
      <c r="K249" s="5" t="s">
        <v>18</v>
      </c>
      <c r="L249" s="5" t="s">
        <v>18</v>
      </c>
      <c r="M249" s="10" t="s">
        <v>889</v>
      </c>
    </row>
    <row r="250" hidden="1" customHeight="1" spans="1:13">
      <c r="A250" s="5" t="s">
        <v>20</v>
      </c>
      <c r="B250" s="5" t="s">
        <v>890</v>
      </c>
      <c r="C250" s="5" t="s">
        <v>15</v>
      </c>
      <c r="D250" s="5" t="s">
        <v>815</v>
      </c>
      <c r="E250" s="5" t="s">
        <v>891</v>
      </c>
      <c r="F250" s="8" t="s">
        <v>18</v>
      </c>
      <c r="G250" s="5" t="s">
        <v>23</v>
      </c>
      <c r="H250" s="5" t="s">
        <v>24</v>
      </c>
      <c r="I250" s="5" t="s">
        <v>25</v>
      </c>
      <c r="J250" s="5" t="s">
        <v>26</v>
      </c>
      <c r="K250" s="5" t="s">
        <v>18</v>
      </c>
      <c r="L250" s="5" t="s">
        <v>892</v>
      </c>
      <c r="M250" s="10" t="s">
        <v>893</v>
      </c>
    </row>
    <row r="251" hidden="1" customHeight="1" spans="1:13">
      <c r="A251" s="5" t="s">
        <v>20</v>
      </c>
      <c r="B251" s="5" t="s">
        <v>894</v>
      </c>
      <c r="C251" s="5" t="s">
        <v>15</v>
      </c>
      <c r="D251" s="5" t="s">
        <v>815</v>
      </c>
      <c r="E251" s="5" t="s">
        <v>895</v>
      </c>
      <c r="F251" s="8" t="s">
        <v>18</v>
      </c>
      <c r="G251" s="5" t="s">
        <v>23</v>
      </c>
      <c r="H251" s="5" t="s">
        <v>24</v>
      </c>
      <c r="I251" s="5" t="s">
        <v>25</v>
      </c>
      <c r="J251" s="5" t="s">
        <v>26</v>
      </c>
      <c r="K251" s="5" t="s">
        <v>18</v>
      </c>
      <c r="L251" s="5" t="s">
        <v>499</v>
      </c>
      <c r="M251" s="10" t="s">
        <v>896</v>
      </c>
    </row>
    <row r="252" hidden="1" customHeight="1" spans="1:13">
      <c r="A252" s="5" t="s">
        <v>13</v>
      </c>
      <c r="B252" s="5" t="s">
        <v>897</v>
      </c>
      <c r="C252" s="5" t="s">
        <v>15</v>
      </c>
      <c r="D252" s="5" t="s">
        <v>815</v>
      </c>
      <c r="E252" s="5" t="s">
        <v>898</v>
      </c>
      <c r="F252" s="8" t="s">
        <v>899</v>
      </c>
      <c r="G252" s="5"/>
      <c r="H252" s="5" t="s">
        <v>18</v>
      </c>
      <c r="I252" s="5" t="s">
        <v>18</v>
      </c>
      <c r="J252" s="5" t="s">
        <v>18</v>
      </c>
      <c r="K252" s="5" t="s">
        <v>18</v>
      </c>
      <c r="L252" s="5" t="s">
        <v>18</v>
      </c>
      <c r="M252" s="10" t="s">
        <v>900</v>
      </c>
    </row>
    <row r="253" hidden="1" customHeight="1" spans="1:13">
      <c r="A253" s="5" t="s">
        <v>13</v>
      </c>
      <c r="B253" s="5" t="s">
        <v>901</v>
      </c>
      <c r="C253" s="5" t="s">
        <v>15</v>
      </c>
      <c r="D253" s="5" t="s">
        <v>815</v>
      </c>
      <c r="E253" s="5" t="s">
        <v>902</v>
      </c>
      <c r="F253" s="8" t="s">
        <v>903</v>
      </c>
      <c r="G253" s="5"/>
      <c r="H253" s="5" t="s">
        <v>18</v>
      </c>
      <c r="I253" s="5" t="s">
        <v>18</v>
      </c>
      <c r="J253" s="5" t="s">
        <v>18</v>
      </c>
      <c r="K253" s="5" t="s">
        <v>18</v>
      </c>
      <c r="L253" s="5" t="s">
        <v>18</v>
      </c>
      <c r="M253" s="10" t="s">
        <v>904</v>
      </c>
    </row>
    <row r="254" hidden="1" customHeight="1" spans="1:13">
      <c r="A254" s="5" t="s">
        <v>20</v>
      </c>
      <c r="B254" s="5" t="s">
        <v>905</v>
      </c>
      <c r="C254" s="5" t="s">
        <v>15</v>
      </c>
      <c r="D254" s="5" t="s">
        <v>815</v>
      </c>
      <c r="E254" s="5" t="s">
        <v>906</v>
      </c>
      <c r="F254" s="8" t="s">
        <v>18</v>
      </c>
      <c r="G254" s="5" t="s">
        <v>23</v>
      </c>
      <c r="H254" s="5" t="s">
        <v>24</v>
      </c>
      <c r="I254" s="5" t="s">
        <v>25</v>
      </c>
      <c r="J254" s="5" t="s">
        <v>26</v>
      </c>
      <c r="K254" s="5" t="s">
        <v>18</v>
      </c>
      <c r="L254" s="5" t="s">
        <v>907</v>
      </c>
      <c r="M254" s="10" t="s">
        <v>908</v>
      </c>
    </row>
    <row r="255" hidden="1" customHeight="1" spans="1:13">
      <c r="A255" s="5" t="s">
        <v>13</v>
      </c>
      <c r="B255" s="5" t="s">
        <v>909</v>
      </c>
      <c r="C255" s="5" t="s">
        <v>15</v>
      </c>
      <c r="D255" s="5" t="s">
        <v>815</v>
      </c>
      <c r="E255" s="5" t="s">
        <v>910</v>
      </c>
      <c r="F255" s="8" t="s">
        <v>18</v>
      </c>
      <c r="G255" s="5"/>
      <c r="H255" s="5" t="s">
        <v>18</v>
      </c>
      <c r="I255" s="5" t="s">
        <v>18</v>
      </c>
      <c r="J255" s="5" t="s">
        <v>18</v>
      </c>
      <c r="K255" s="5" t="s">
        <v>18</v>
      </c>
      <c r="L255" s="5" t="s">
        <v>18</v>
      </c>
      <c r="M255" s="10" t="s">
        <v>911</v>
      </c>
    </row>
    <row r="256" hidden="1" customHeight="1" spans="1:13">
      <c r="A256" s="5" t="s">
        <v>13</v>
      </c>
      <c r="B256" s="5" t="s">
        <v>912</v>
      </c>
      <c r="C256" s="5" t="s">
        <v>15</v>
      </c>
      <c r="D256" s="5" t="s">
        <v>815</v>
      </c>
      <c r="E256" s="5" t="s">
        <v>910</v>
      </c>
      <c r="F256" s="8" t="s">
        <v>913</v>
      </c>
      <c r="G256" s="5"/>
      <c r="H256" s="5" t="s">
        <v>18</v>
      </c>
      <c r="I256" s="5" t="s">
        <v>18</v>
      </c>
      <c r="J256" s="5" t="s">
        <v>18</v>
      </c>
      <c r="K256" s="5" t="s">
        <v>18</v>
      </c>
      <c r="L256" s="5" t="s">
        <v>18</v>
      </c>
      <c r="M256" s="10" t="s">
        <v>914</v>
      </c>
    </row>
    <row r="257" hidden="1" customHeight="1" spans="1:13">
      <c r="A257" s="5" t="s">
        <v>13</v>
      </c>
      <c r="B257" s="5" t="s">
        <v>915</v>
      </c>
      <c r="C257" s="5" t="s">
        <v>15</v>
      </c>
      <c r="D257" s="5" t="s">
        <v>815</v>
      </c>
      <c r="E257" s="5" t="s">
        <v>916</v>
      </c>
      <c r="F257" s="8" t="s">
        <v>917</v>
      </c>
      <c r="G257" s="5"/>
      <c r="H257" s="5"/>
      <c r="I257" s="5" t="s">
        <v>18</v>
      </c>
      <c r="J257" s="5" t="s">
        <v>18</v>
      </c>
      <c r="K257" s="5" t="s">
        <v>18</v>
      </c>
      <c r="L257" s="5" t="s">
        <v>18</v>
      </c>
      <c r="M257" s="10" t="s">
        <v>918</v>
      </c>
    </row>
    <row r="258" hidden="1" customHeight="1" spans="1:13">
      <c r="A258" s="5" t="s">
        <v>20</v>
      </c>
      <c r="B258" s="5" t="s">
        <v>919</v>
      </c>
      <c r="C258" s="5" t="s">
        <v>15</v>
      </c>
      <c r="D258" s="5" t="s">
        <v>815</v>
      </c>
      <c r="E258" s="5" t="s">
        <v>920</v>
      </c>
      <c r="F258" s="8" t="s">
        <v>18</v>
      </c>
      <c r="G258" s="5" t="s">
        <v>23</v>
      </c>
      <c r="H258" s="5" t="s">
        <v>24</v>
      </c>
      <c r="I258" s="5" t="s">
        <v>25</v>
      </c>
      <c r="J258" s="5" t="s">
        <v>26</v>
      </c>
      <c r="K258" s="5" t="s">
        <v>18</v>
      </c>
      <c r="L258" s="5" t="s">
        <v>921</v>
      </c>
      <c r="M258" s="10" t="s">
        <v>922</v>
      </c>
    </row>
    <row r="259" hidden="1" customHeight="1" spans="1:13">
      <c r="A259" s="5" t="s">
        <v>13</v>
      </c>
      <c r="B259" s="5" t="s">
        <v>923</v>
      </c>
      <c r="C259" s="5" t="s">
        <v>15</v>
      </c>
      <c r="D259" s="5" t="s">
        <v>815</v>
      </c>
      <c r="E259" s="5" t="s">
        <v>924</v>
      </c>
      <c r="F259" s="8" t="s">
        <v>925</v>
      </c>
      <c r="G259" s="5"/>
      <c r="H259" s="5" t="s">
        <v>18</v>
      </c>
      <c r="I259" s="5" t="s">
        <v>18</v>
      </c>
      <c r="J259" s="5" t="s">
        <v>18</v>
      </c>
      <c r="K259" s="5" t="s">
        <v>18</v>
      </c>
      <c r="L259" s="5" t="s">
        <v>18</v>
      </c>
      <c r="M259" s="10" t="s">
        <v>926</v>
      </c>
    </row>
    <row r="260" hidden="1" customHeight="1" spans="1:13">
      <c r="A260" s="5" t="s">
        <v>13</v>
      </c>
      <c r="B260" s="5" t="s">
        <v>923</v>
      </c>
      <c r="C260" s="5" t="s">
        <v>15</v>
      </c>
      <c r="D260" s="5" t="s">
        <v>815</v>
      </c>
      <c r="E260" s="5" t="s">
        <v>924</v>
      </c>
      <c r="F260" s="8" t="s">
        <v>925</v>
      </c>
      <c r="G260" s="5"/>
      <c r="H260" s="5" t="s">
        <v>18</v>
      </c>
      <c r="I260" s="5" t="s">
        <v>18</v>
      </c>
      <c r="J260" s="5" t="s">
        <v>18</v>
      </c>
      <c r="K260" s="5" t="s">
        <v>18</v>
      </c>
      <c r="L260" s="5" t="s">
        <v>18</v>
      </c>
      <c r="M260" s="10" t="s">
        <v>927</v>
      </c>
    </row>
    <row r="261" hidden="1" customHeight="1" spans="1:13">
      <c r="A261" s="5" t="s">
        <v>20</v>
      </c>
      <c r="B261" s="5" t="s">
        <v>928</v>
      </c>
      <c r="C261" s="5" t="s">
        <v>15</v>
      </c>
      <c r="D261" s="5" t="s">
        <v>815</v>
      </c>
      <c r="E261" s="5" t="s">
        <v>929</v>
      </c>
      <c r="F261" s="8" t="s">
        <v>930</v>
      </c>
      <c r="G261" s="5"/>
      <c r="H261" s="5" t="s">
        <v>24</v>
      </c>
      <c r="I261" s="5" t="s">
        <v>25</v>
      </c>
      <c r="J261" s="5" t="s">
        <v>931</v>
      </c>
      <c r="K261" s="5" t="s">
        <v>18</v>
      </c>
      <c r="L261" s="5" t="s">
        <v>932</v>
      </c>
      <c r="M261" s="10" t="s">
        <v>933</v>
      </c>
    </row>
    <row r="262" hidden="1" customHeight="1" spans="1:13">
      <c r="A262" s="5" t="s">
        <v>20</v>
      </c>
      <c r="B262" s="5" t="s">
        <v>934</v>
      </c>
      <c r="C262" s="5" t="s">
        <v>15</v>
      </c>
      <c r="D262" s="5" t="s">
        <v>815</v>
      </c>
      <c r="E262" s="5" t="s">
        <v>935</v>
      </c>
      <c r="F262" s="8" t="s">
        <v>936</v>
      </c>
      <c r="G262" s="5"/>
      <c r="H262" s="5" t="s">
        <v>24</v>
      </c>
      <c r="I262" s="5" t="s">
        <v>25</v>
      </c>
      <c r="J262" s="5" t="s">
        <v>776</v>
      </c>
      <c r="K262" s="5" t="s">
        <v>155</v>
      </c>
      <c r="L262" s="5" t="s">
        <v>499</v>
      </c>
      <c r="M262" s="10" t="s">
        <v>937</v>
      </c>
    </row>
    <row r="263" hidden="1" customHeight="1" spans="1:13">
      <c r="A263" s="5" t="s">
        <v>13</v>
      </c>
      <c r="B263" s="5" t="s">
        <v>938</v>
      </c>
      <c r="C263" s="5" t="s">
        <v>15</v>
      </c>
      <c r="D263" s="5" t="s">
        <v>815</v>
      </c>
      <c r="E263" s="5" t="s">
        <v>939</v>
      </c>
      <c r="F263" s="8" t="s">
        <v>940</v>
      </c>
      <c r="G263" s="5"/>
      <c r="H263" s="5" t="s">
        <v>18</v>
      </c>
      <c r="I263" s="5" t="s">
        <v>46</v>
      </c>
      <c r="J263" s="5" t="s">
        <v>18</v>
      </c>
      <c r="K263" s="5" t="s">
        <v>18</v>
      </c>
      <c r="L263" s="5" t="s">
        <v>940</v>
      </c>
      <c r="M263" s="10" t="s">
        <v>941</v>
      </c>
    </row>
    <row r="264" hidden="1" customHeight="1" spans="1:13">
      <c r="A264" s="5" t="s">
        <v>20</v>
      </c>
      <c r="B264" s="5" t="s">
        <v>942</v>
      </c>
      <c r="C264" s="5" t="s">
        <v>15</v>
      </c>
      <c r="D264" s="5" t="s">
        <v>815</v>
      </c>
      <c r="E264" s="5" t="s">
        <v>943</v>
      </c>
      <c r="F264" s="8" t="s">
        <v>18</v>
      </c>
      <c r="G264" s="5"/>
      <c r="H264" s="5" t="s">
        <v>24</v>
      </c>
      <c r="I264" s="5" t="s">
        <v>46</v>
      </c>
      <c r="J264" s="5" t="s">
        <v>18</v>
      </c>
      <c r="K264" s="5" t="s">
        <v>18</v>
      </c>
      <c r="L264" s="5" t="s">
        <v>431</v>
      </c>
      <c r="M264" s="10" t="s">
        <v>944</v>
      </c>
    </row>
    <row r="265" hidden="1" customHeight="1" spans="1:13">
      <c r="A265" s="5" t="s">
        <v>20</v>
      </c>
      <c r="B265" s="5" t="s">
        <v>945</v>
      </c>
      <c r="C265" s="5" t="s">
        <v>15</v>
      </c>
      <c r="D265" s="5" t="s">
        <v>815</v>
      </c>
      <c r="E265" s="5" t="s">
        <v>946</v>
      </c>
      <c r="F265" s="8" t="s">
        <v>18</v>
      </c>
      <c r="G265" s="5"/>
      <c r="H265" s="5" t="s">
        <v>24</v>
      </c>
      <c r="I265" s="5" t="s">
        <v>46</v>
      </c>
      <c r="J265" s="5" t="s">
        <v>18</v>
      </c>
      <c r="K265" s="5" t="s">
        <v>18</v>
      </c>
      <c r="L265" s="5" t="s">
        <v>431</v>
      </c>
      <c r="M265" s="10" t="s">
        <v>947</v>
      </c>
    </row>
    <row r="266" hidden="1" customHeight="1" spans="1:13">
      <c r="A266" s="5" t="s">
        <v>13</v>
      </c>
      <c r="B266" s="5" t="s">
        <v>948</v>
      </c>
      <c r="C266" s="5" t="s">
        <v>15</v>
      </c>
      <c r="D266" s="5" t="s">
        <v>815</v>
      </c>
      <c r="E266" s="5" t="s">
        <v>949</v>
      </c>
      <c r="F266" s="8" t="s">
        <v>18</v>
      </c>
      <c r="G266" s="5"/>
      <c r="H266" s="5" t="s">
        <v>18</v>
      </c>
      <c r="I266" s="5" t="s">
        <v>18</v>
      </c>
      <c r="J266" s="5" t="s">
        <v>18</v>
      </c>
      <c r="K266" s="5" t="s">
        <v>18</v>
      </c>
      <c r="L266" s="5" t="s">
        <v>18</v>
      </c>
      <c r="M266" s="10" t="s">
        <v>950</v>
      </c>
    </row>
    <row r="267" hidden="1" customHeight="1" spans="1:13">
      <c r="A267" s="5" t="s">
        <v>20</v>
      </c>
      <c r="B267" s="5" t="s">
        <v>951</v>
      </c>
      <c r="C267" s="5" t="s">
        <v>15</v>
      </c>
      <c r="D267" s="5" t="s">
        <v>815</v>
      </c>
      <c r="E267" s="5" t="s">
        <v>952</v>
      </c>
      <c r="F267" s="8" t="s">
        <v>18</v>
      </c>
      <c r="G267" s="5"/>
      <c r="H267" s="5" t="s">
        <v>24</v>
      </c>
      <c r="I267" s="5" t="s">
        <v>25</v>
      </c>
      <c r="J267" s="5" t="s">
        <v>776</v>
      </c>
      <c r="K267" s="5" t="s">
        <v>18</v>
      </c>
      <c r="L267" s="5" t="s">
        <v>921</v>
      </c>
      <c r="M267" s="10" t="s">
        <v>953</v>
      </c>
    </row>
    <row r="268" hidden="1" customHeight="1" spans="1:13">
      <c r="A268" s="5" t="s">
        <v>13</v>
      </c>
      <c r="B268" s="5" t="s">
        <v>954</v>
      </c>
      <c r="C268" s="5" t="s">
        <v>15</v>
      </c>
      <c r="D268" s="5" t="s">
        <v>815</v>
      </c>
      <c r="E268" s="5" t="s">
        <v>952</v>
      </c>
      <c r="F268" s="8" t="s">
        <v>18</v>
      </c>
      <c r="G268" s="5"/>
      <c r="H268" s="5" t="s">
        <v>24</v>
      </c>
      <c r="I268" s="5" t="s">
        <v>25</v>
      </c>
      <c r="J268" s="5" t="s">
        <v>18</v>
      </c>
      <c r="K268" s="5" t="s">
        <v>18</v>
      </c>
      <c r="L268" s="5" t="s">
        <v>955</v>
      </c>
      <c r="M268" s="10" t="s">
        <v>956</v>
      </c>
    </row>
    <row r="269" hidden="1" customHeight="1" spans="1:13">
      <c r="A269" s="5" t="s">
        <v>13</v>
      </c>
      <c r="B269" s="5" t="s">
        <v>957</v>
      </c>
      <c r="C269" s="5" t="s">
        <v>15</v>
      </c>
      <c r="D269" s="5" t="s">
        <v>815</v>
      </c>
      <c r="E269" s="5" t="s">
        <v>18</v>
      </c>
      <c r="F269" s="8" t="s">
        <v>958</v>
      </c>
      <c r="G269" s="5"/>
      <c r="H269" s="5" t="s">
        <v>18</v>
      </c>
      <c r="I269" s="5" t="s">
        <v>18</v>
      </c>
      <c r="J269" s="5" t="s">
        <v>18</v>
      </c>
      <c r="K269" s="5" t="s">
        <v>18</v>
      </c>
      <c r="L269" s="5" t="s">
        <v>18</v>
      </c>
      <c r="M269" s="10" t="s">
        <v>959</v>
      </c>
    </row>
    <row r="270" customHeight="1" spans="1:13">
      <c r="A270" s="5" t="s">
        <v>184</v>
      </c>
      <c r="B270" s="5" t="s">
        <v>960</v>
      </c>
      <c r="C270" s="5" t="s">
        <v>765</v>
      </c>
      <c r="D270" s="5" t="s">
        <v>961</v>
      </c>
      <c r="E270" s="5" t="s">
        <v>962</v>
      </c>
      <c r="F270" s="8" t="s">
        <v>963</v>
      </c>
      <c r="G270" s="5"/>
      <c r="H270" s="5" t="s">
        <v>18</v>
      </c>
      <c r="I270" s="5" t="s">
        <v>18</v>
      </c>
      <c r="J270" s="5" t="s">
        <v>18</v>
      </c>
      <c r="K270" s="5" t="s">
        <v>18</v>
      </c>
      <c r="L270" s="5" t="s">
        <v>18</v>
      </c>
      <c r="M270" s="10" t="s">
        <v>964</v>
      </c>
    </row>
    <row r="271" customHeight="1" spans="1:13">
      <c r="A271" s="5" t="s">
        <v>13</v>
      </c>
      <c r="B271" s="5" t="s">
        <v>965</v>
      </c>
      <c r="C271" s="5" t="s">
        <v>765</v>
      </c>
      <c r="D271" s="5" t="s">
        <v>961</v>
      </c>
      <c r="E271" s="5" t="s">
        <v>966</v>
      </c>
      <c r="F271" s="8" t="s">
        <v>967</v>
      </c>
      <c r="G271" s="5" t="s">
        <v>23</v>
      </c>
      <c r="H271" s="5" t="s">
        <v>24</v>
      </c>
      <c r="I271" s="5" t="s">
        <v>25</v>
      </c>
      <c r="J271" s="5" t="s">
        <v>968</v>
      </c>
      <c r="K271" s="5" t="s">
        <v>155</v>
      </c>
      <c r="L271" s="5" t="s">
        <v>969</v>
      </c>
      <c r="M271" s="10" t="s">
        <v>970</v>
      </c>
    </row>
    <row r="272" customHeight="1" spans="1:13">
      <c r="A272" s="5" t="s">
        <v>184</v>
      </c>
      <c r="B272" s="5" t="s">
        <v>971</v>
      </c>
      <c r="C272" s="5" t="s">
        <v>765</v>
      </c>
      <c r="D272" s="5" t="s">
        <v>961</v>
      </c>
      <c r="E272" s="5" t="s">
        <v>972</v>
      </c>
      <c r="F272" s="8" t="s">
        <v>973</v>
      </c>
      <c r="G272" s="5"/>
      <c r="H272" s="5" t="s">
        <v>24</v>
      </c>
      <c r="I272" s="5" t="s">
        <v>436</v>
      </c>
      <c r="J272" s="5" t="s">
        <v>974</v>
      </c>
      <c r="K272" s="5" t="s">
        <v>74</v>
      </c>
      <c r="L272" s="5" t="s">
        <v>975</v>
      </c>
      <c r="M272" s="10" t="s">
        <v>976</v>
      </c>
    </row>
    <row r="273" customHeight="1" spans="1:13">
      <c r="A273" s="5" t="s">
        <v>20</v>
      </c>
      <c r="B273" s="5" t="s">
        <v>977</v>
      </c>
      <c r="C273" s="5" t="s">
        <v>765</v>
      </c>
      <c r="D273" s="5" t="s">
        <v>961</v>
      </c>
      <c r="E273" s="5" t="s">
        <v>978</v>
      </c>
      <c r="F273" s="8" t="s">
        <v>18</v>
      </c>
      <c r="G273" s="5"/>
      <c r="H273" s="5" t="s">
        <v>18</v>
      </c>
      <c r="I273" s="5" t="s">
        <v>46</v>
      </c>
      <c r="J273" s="5" t="s">
        <v>18</v>
      </c>
      <c r="K273" s="5" t="s">
        <v>18</v>
      </c>
      <c r="L273" s="5" t="s">
        <v>18</v>
      </c>
      <c r="M273" s="10" t="s">
        <v>979</v>
      </c>
    </row>
    <row r="274" customHeight="1" spans="1:13">
      <c r="A274" s="5" t="s">
        <v>184</v>
      </c>
      <c r="B274" s="5" t="s">
        <v>980</v>
      </c>
      <c r="C274" s="5" t="s">
        <v>765</v>
      </c>
      <c r="D274" s="5" t="s">
        <v>961</v>
      </c>
      <c r="E274" s="5" t="s">
        <v>981</v>
      </c>
      <c r="F274" s="8" t="s">
        <v>982</v>
      </c>
      <c r="G274" s="5"/>
      <c r="H274" s="5" t="s">
        <v>18</v>
      </c>
      <c r="I274" s="5" t="s">
        <v>18</v>
      </c>
      <c r="J274" s="5" t="s">
        <v>18</v>
      </c>
      <c r="K274" s="5" t="s">
        <v>18</v>
      </c>
      <c r="L274" s="5" t="s">
        <v>18</v>
      </c>
      <c r="M274" s="10" t="s">
        <v>983</v>
      </c>
    </row>
    <row r="275" customHeight="1" spans="1:13">
      <c r="A275" s="5" t="s">
        <v>13</v>
      </c>
      <c r="B275" s="5" t="s">
        <v>984</v>
      </c>
      <c r="C275" s="5" t="s">
        <v>765</v>
      </c>
      <c r="D275" s="5" t="s">
        <v>961</v>
      </c>
      <c r="E275" s="5" t="s">
        <v>985</v>
      </c>
      <c r="F275" s="8" t="s">
        <v>18</v>
      </c>
      <c r="G275" s="5"/>
      <c r="H275" s="5" t="s">
        <v>24</v>
      </c>
      <c r="I275" s="5" t="s">
        <v>25</v>
      </c>
      <c r="J275" s="5" t="s">
        <v>986</v>
      </c>
      <c r="K275" s="5" t="s">
        <v>72</v>
      </c>
      <c r="L275" s="5" t="s">
        <v>987</v>
      </c>
      <c r="M275" s="10" t="s">
        <v>988</v>
      </c>
    </row>
    <row r="276" customHeight="1" spans="1:13">
      <c r="A276" s="5" t="s">
        <v>13</v>
      </c>
      <c r="B276" s="5" t="s">
        <v>989</v>
      </c>
      <c r="C276" s="5" t="s">
        <v>765</v>
      </c>
      <c r="D276" s="5" t="s">
        <v>961</v>
      </c>
      <c r="E276" s="5" t="s">
        <v>990</v>
      </c>
      <c r="F276" s="8" t="s">
        <v>991</v>
      </c>
      <c r="G276" s="5"/>
      <c r="H276" s="5" t="s">
        <v>18</v>
      </c>
      <c r="I276" s="5" t="s">
        <v>46</v>
      </c>
      <c r="J276" s="5" t="s">
        <v>18</v>
      </c>
      <c r="K276" s="5" t="s">
        <v>18</v>
      </c>
      <c r="L276" s="5" t="s">
        <v>991</v>
      </c>
      <c r="M276" s="10" t="s">
        <v>992</v>
      </c>
    </row>
    <row r="277" customHeight="1" spans="1:13">
      <c r="A277" s="5" t="s">
        <v>20</v>
      </c>
      <c r="B277" s="5" t="s">
        <v>993</v>
      </c>
      <c r="C277" s="5" t="s">
        <v>765</v>
      </c>
      <c r="D277" s="5" t="s">
        <v>961</v>
      </c>
      <c r="E277" s="5" t="s">
        <v>994</v>
      </c>
      <c r="F277" s="8" t="s">
        <v>995</v>
      </c>
      <c r="G277" s="5"/>
      <c r="H277" s="5" t="s">
        <v>18</v>
      </c>
      <c r="I277" s="5" t="s">
        <v>18</v>
      </c>
      <c r="J277" s="5" t="s">
        <v>18</v>
      </c>
      <c r="K277" s="5" t="s">
        <v>18</v>
      </c>
      <c r="L277" s="5" t="s">
        <v>18</v>
      </c>
      <c r="M277" s="10" t="s">
        <v>996</v>
      </c>
    </row>
    <row r="278" customHeight="1" spans="1:13">
      <c r="A278" s="5" t="s">
        <v>20</v>
      </c>
      <c r="B278" s="5" t="s">
        <v>997</v>
      </c>
      <c r="C278" s="5" t="s">
        <v>765</v>
      </c>
      <c r="D278" s="5" t="s">
        <v>961</v>
      </c>
      <c r="E278" s="5" t="s">
        <v>998</v>
      </c>
      <c r="F278" s="8" t="s">
        <v>18</v>
      </c>
      <c r="G278" s="5"/>
      <c r="H278" s="5" t="s">
        <v>18</v>
      </c>
      <c r="I278" s="5" t="s">
        <v>25</v>
      </c>
      <c r="J278" s="5" t="s">
        <v>999</v>
      </c>
      <c r="K278" s="5" t="s">
        <v>1000</v>
      </c>
      <c r="L278" s="5" t="s">
        <v>1001</v>
      </c>
      <c r="M278" s="10" t="s">
        <v>1002</v>
      </c>
    </row>
    <row r="279" customHeight="1" spans="1:13">
      <c r="A279" s="5" t="s">
        <v>184</v>
      </c>
      <c r="B279" s="5" t="s">
        <v>1003</v>
      </c>
      <c r="C279" s="5" t="s">
        <v>765</v>
      </c>
      <c r="D279" s="5" t="s">
        <v>961</v>
      </c>
      <c r="E279" s="5" t="s">
        <v>998</v>
      </c>
      <c r="F279" s="8" t="s">
        <v>1004</v>
      </c>
      <c r="G279" s="5"/>
      <c r="H279" s="5" t="s">
        <v>18</v>
      </c>
      <c r="I279" s="5" t="s">
        <v>18</v>
      </c>
      <c r="J279" s="5" t="s">
        <v>18</v>
      </c>
      <c r="K279" s="5" t="s">
        <v>18</v>
      </c>
      <c r="L279" s="5" t="s">
        <v>18</v>
      </c>
      <c r="M279" s="10" t="s">
        <v>1005</v>
      </c>
    </row>
    <row r="280" customHeight="1" spans="1:13">
      <c r="A280" s="5" t="s">
        <v>13</v>
      </c>
      <c r="B280" s="5" t="s">
        <v>1006</v>
      </c>
      <c r="C280" s="5" t="s">
        <v>765</v>
      </c>
      <c r="D280" s="5" t="s">
        <v>961</v>
      </c>
      <c r="E280" s="5" t="s">
        <v>1007</v>
      </c>
      <c r="F280" s="8" t="s">
        <v>1008</v>
      </c>
      <c r="G280" s="5"/>
      <c r="H280" s="5" t="s">
        <v>18</v>
      </c>
      <c r="I280" s="5" t="s">
        <v>25</v>
      </c>
      <c r="J280" s="5" t="s">
        <v>26</v>
      </c>
      <c r="K280" s="5" t="s">
        <v>74</v>
      </c>
      <c r="L280" s="5" t="s">
        <v>18</v>
      </c>
      <c r="M280" s="10" t="s">
        <v>1009</v>
      </c>
    </row>
    <row r="281" customHeight="1" spans="1:13">
      <c r="A281" s="5" t="s">
        <v>13</v>
      </c>
      <c r="B281" s="5" t="s">
        <v>1010</v>
      </c>
      <c r="C281" s="5" t="s">
        <v>765</v>
      </c>
      <c r="D281" s="5" t="s">
        <v>961</v>
      </c>
      <c r="E281" s="5" t="s">
        <v>1011</v>
      </c>
      <c r="F281" s="8" t="s">
        <v>1012</v>
      </c>
      <c r="G281" s="5"/>
      <c r="H281" s="5" t="s">
        <v>18</v>
      </c>
      <c r="I281" s="5" t="s">
        <v>18</v>
      </c>
      <c r="J281" s="5" t="s">
        <v>18</v>
      </c>
      <c r="K281" s="5" t="s">
        <v>18</v>
      </c>
      <c r="L281" s="5" t="s">
        <v>18</v>
      </c>
      <c r="M281" s="10" t="s">
        <v>1013</v>
      </c>
    </row>
    <row r="282" customHeight="1" spans="1:13">
      <c r="A282" s="5" t="s">
        <v>18</v>
      </c>
      <c r="B282" s="5" t="s">
        <v>1014</v>
      </c>
      <c r="C282" s="5" t="s">
        <v>765</v>
      </c>
      <c r="D282" s="5" t="s">
        <v>961</v>
      </c>
      <c r="E282" s="5" t="s">
        <v>1015</v>
      </c>
      <c r="F282" s="8" t="s">
        <v>1016</v>
      </c>
      <c r="G282" s="5"/>
      <c r="H282" s="5" t="s">
        <v>24</v>
      </c>
      <c r="I282" s="5" t="s">
        <v>46</v>
      </c>
      <c r="J282" s="5" t="s">
        <v>18</v>
      </c>
      <c r="K282" s="5" t="s">
        <v>18</v>
      </c>
      <c r="L282" s="5" t="s">
        <v>1017</v>
      </c>
      <c r="M282" s="10" t="s">
        <v>1018</v>
      </c>
    </row>
    <row r="283" customHeight="1" spans="1:13">
      <c r="A283" s="5" t="s">
        <v>13</v>
      </c>
      <c r="B283" s="5" t="s">
        <v>1019</v>
      </c>
      <c r="C283" s="5" t="s">
        <v>765</v>
      </c>
      <c r="D283" s="5" t="s">
        <v>961</v>
      </c>
      <c r="E283" s="5" t="s">
        <v>1020</v>
      </c>
      <c r="F283" s="8" t="s">
        <v>1021</v>
      </c>
      <c r="G283" s="5" t="s">
        <v>23</v>
      </c>
      <c r="H283" s="5" t="s">
        <v>24</v>
      </c>
      <c r="I283" s="5" t="s">
        <v>25</v>
      </c>
      <c r="J283" s="5" t="s">
        <v>26</v>
      </c>
      <c r="K283" s="5" t="s">
        <v>74</v>
      </c>
      <c r="L283" s="5" t="s">
        <v>1022</v>
      </c>
      <c r="M283" s="10" t="s">
        <v>1023</v>
      </c>
    </row>
    <row r="284" customHeight="1" spans="1:13">
      <c r="A284" s="5" t="s">
        <v>18</v>
      </c>
      <c r="B284" s="5" t="s">
        <v>1024</v>
      </c>
      <c r="C284" s="5" t="s">
        <v>765</v>
      </c>
      <c r="D284" s="5" t="s">
        <v>961</v>
      </c>
      <c r="E284" s="5" t="s">
        <v>1025</v>
      </c>
      <c r="F284" s="8" t="s">
        <v>1026</v>
      </c>
      <c r="G284" s="5"/>
      <c r="H284" s="5" t="s">
        <v>24</v>
      </c>
      <c r="I284" s="5" t="s">
        <v>46</v>
      </c>
      <c r="J284" s="5" t="s">
        <v>18</v>
      </c>
      <c r="K284" s="5" t="s">
        <v>18</v>
      </c>
      <c r="L284" s="5" t="s">
        <v>1027</v>
      </c>
      <c r="M284" s="10" t="s">
        <v>1028</v>
      </c>
    </row>
    <row r="285" customHeight="1" spans="1:13">
      <c r="A285" s="5" t="s">
        <v>13</v>
      </c>
      <c r="B285" s="5" t="s">
        <v>1029</v>
      </c>
      <c r="C285" s="5" t="s">
        <v>765</v>
      </c>
      <c r="D285" s="5" t="s">
        <v>961</v>
      </c>
      <c r="E285" s="5" t="s">
        <v>1030</v>
      </c>
      <c r="F285" s="8" t="s">
        <v>1031</v>
      </c>
      <c r="G285" s="5"/>
      <c r="H285" s="5" t="s">
        <v>24</v>
      </c>
      <c r="I285" s="5" t="s">
        <v>1032</v>
      </c>
      <c r="J285" s="5" t="s">
        <v>18</v>
      </c>
      <c r="K285" s="5" t="s">
        <v>74</v>
      </c>
      <c r="L285" s="5" t="s">
        <v>18</v>
      </c>
      <c r="M285" s="10" t="s">
        <v>1033</v>
      </c>
    </row>
    <row r="286" customHeight="1" spans="1:13">
      <c r="A286" s="5" t="s">
        <v>184</v>
      </c>
      <c r="B286" s="5" t="s">
        <v>1034</v>
      </c>
      <c r="C286" s="5" t="s">
        <v>765</v>
      </c>
      <c r="D286" s="5" t="s">
        <v>961</v>
      </c>
      <c r="E286" s="5" t="s">
        <v>1035</v>
      </c>
      <c r="F286" s="8" t="s">
        <v>1036</v>
      </c>
      <c r="G286" s="5"/>
      <c r="H286" s="5" t="s">
        <v>18</v>
      </c>
      <c r="I286" s="5" t="s">
        <v>18</v>
      </c>
      <c r="J286" s="5" t="s">
        <v>18</v>
      </c>
      <c r="K286" s="5" t="s">
        <v>18</v>
      </c>
      <c r="L286" s="5" t="s">
        <v>18</v>
      </c>
      <c r="M286" s="10" t="s">
        <v>1037</v>
      </c>
    </row>
    <row r="287" customHeight="1" spans="1:13">
      <c r="A287" s="5" t="s">
        <v>18</v>
      </c>
      <c r="B287" s="5" t="s">
        <v>1038</v>
      </c>
      <c r="C287" s="5" t="s">
        <v>765</v>
      </c>
      <c r="D287" s="5" t="s">
        <v>961</v>
      </c>
      <c r="E287" s="5" t="s">
        <v>1039</v>
      </c>
      <c r="F287" s="8" t="s">
        <v>1040</v>
      </c>
      <c r="G287" s="5"/>
      <c r="H287" s="5"/>
      <c r="I287" s="5" t="s">
        <v>18</v>
      </c>
      <c r="J287" s="5" t="s">
        <v>18</v>
      </c>
      <c r="K287" s="5" t="s">
        <v>18</v>
      </c>
      <c r="L287" s="5" t="s">
        <v>18</v>
      </c>
      <c r="M287" s="10" t="s">
        <v>1041</v>
      </c>
    </row>
    <row r="288" customHeight="1" spans="1:13">
      <c r="A288" s="5" t="s">
        <v>18</v>
      </c>
      <c r="B288" s="5" t="s">
        <v>1042</v>
      </c>
      <c r="C288" s="5" t="s">
        <v>765</v>
      </c>
      <c r="D288" s="5" t="s">
        <v>961</v>
      </c>
      <c r="E288" s="5" t="s">
        <v>1043</v>
      </c>
      <c r="F288" s="8" t="s">
        <v>1044</v>
      </c>
      <c r="G288" s="5"/>
      <c r="H288" s="5" t="s">
        <v>18</v>
      </c>
      <c r="I288" s="5" t="s">
        <v>18</v>
      </c>
      <c r="J288" s="5" t="s">
        <v>18</v>
      </c>
      <c r="K288" s="5" t="s">
        <v>18</v>
      </c>
      <c r="L288" s="5" t="s">
        <v>1045</v>
      </c>
      <c r="M288" s="10" t="s">
        <v>1046</v>
      </c>
    </row>
    <row r="289" customHeight="1" spans="1:13">
      <c r="A289" s="5" t="s">
        <v>20</v>
      </c>
      <c r="B289" s="5" t="s">
        <v>1047</v>
      </c>
      <c r="C289" s="5" t="s">
        <v>765</v>
      </c>
      <c r="D289" s="5" t="s">
        <v>961</v>
      </c>
      <c r="E289" s="5" t="s">
        <v>1048</v>
      </c>
      <c r="F289" s="8" t="s">
        <v>1049</v>
      </c>
      <c r="G289" s="5"/>
      <c r="H289" s="5" t="s">
        <v>18</v>
      </c>
      <c r="I289" s="5" t="s">
        <v>25</v>
      </c>
      <c r="J289" s="5" t="s">
        <v>1050</v>
      </c>
      <c r="K289" s="5" t="s">
        <v>74</v>
      </c>
      <c r="L289" s="5" t="s">
        <v>1051</v>
      </c>
      <c r="M289" s="10" t="s">
        <v>1052</v>
      </c>
    </row>
    <row r="290" customHeight="1" spans="1:13">
      <c r="A290" s="5" t="s">
        <v>13</v>
      </c>
      <c r="B290" s="5" t="s">
        <v>1053</v>
      </c>
      <c r="C290" s="5" t="s">
        <v>765</v>
      </c>
      <c r="D290" s="5" t="s">
        <v>961</v>
      </c>
      <c r="E290" s="5" t="s">
        <v>1054</v>
      </c>
      <c r="F290" s="8" t="s">
        <v>1055</v>
      </c>
      <c r="G290" s="5" t="s">
        <v>23</v>
      </c>
      <c r="H290" s="5" t="s">
        <v>24</v>
      </c>
      <c r="I290" s="5" t="s">
        <v>25</v>
      </c>
      <c r="J290" s="5" t="s">
        <v>1050</v>
      </c>
      <c r="K290" s="5" t="s">
        <v>74</v>
      </c>
      <c r="L290" s="5" t="s">
        <v>1056</v>
      </c>
      <c r="M290" s="10" t="s">
        <v>1057</v>
      </c>
    </row>
    <row r="291" customHeight="1" spans="1:13">
      <c r="A291" s="5" t="s">
        <v>20</v>
      </c>
      <c r="B291" s="5" t="s">
        <v>1058</v>
      </c>
      <c r="C291" s="5" t="s">
        <v>765</v>
      </c>
      <c r="D291" s="5" t="s">
        <v>961</v>
      </c>
      <c r="E291" s="5" t="s">
        <v>1059</v>
      </c>
      <c r="F291" s="8" t="s">
        <v>1060</v>
      </c>
      <c r="G291" s="5"/>
      <c r="H291" s="5" t="s">
        <v>18</v>
      </c>
      <c r="I291" s="5" t="s">
        <v>18</v>
      </c>
      <c r="J291" s="5" t="s">
        <v>18</v>
      </c>
      <c r="K291" s="5" t="s">
        <v>18</v>
      </c>
      <c r="L291" s="5" t="s">
        <v>18</v>
      </c>
      <c r="M291" s="10" t="s">
        <v>1061</v>
      </c>
    </row>
    <row r="292" customHeight="1" spans="1:13">
      <c r="A292" s="5" t="s">
        <v>18</v>
      </c>
      <c r="B292" s="5" t="s">
        <v>1062</v>
      </c>
      <c r="C292" s="5" t="s">
        <v>765</v>
      </c>
      <c r="D292" s="5" t="s">
        <v>961</v>
      </c>
      <c r="E292" s="5" t="s">
        <v>1063</v>
      </c>
      <c r="F292" s="8" t="s">
        <v>1064</v>
      </c>
      <c r="G292" s="5"/>
      <c r="H292" s="5" t="s">
        <v>18</v>
      </c>
      <c r="I292" s="5" t="s">
        <v>18</v>
      </c>
      <c r="J292" s="5" t="s">
        <v>18</v>
      </c>
      <c r="K292" s="5" t="s">
        <v>18</v>
      </c>
      <c r="L292" s="5" t="s">
        <v>18</v>
      </c>
      <c r="M292" s="10" t="s">
        <v>1065</v>
      </c>
    </row>
    <row r="293" customHeight="1" spans="1:13">
      <c r="A293" s="5" t="s">
        <v>184</v>
      </c>
      <c r="B293" s="5" t="s">
        <v>1066</v>
      </c>
      <c r="C293" s="5" t="s">
        <v>765</v>
      </c>
      <c r="D293" s="5" t="s">
        <v>961</v>
      </c>
      <c r="E293" s="5" t="s">
        <v>1067</v>
      </c>
      <c r="F293" s="8" t="s">
        <v>1068</v>
      </c>
      <c r="G293" s="5"/>
      <c r="H293" s="5" t="s">
        <v>18</v>
      </c>
      <c r="I293" s="5" t="s">
        <v>18</v>
      </c>
      <c r="J293" s="5" t="s">
        <v>18</v>
      </c>
      <c r="K293" s="5" t="s">
        <v>18</v>
      </c>
      <c r="L293" s="5" t="s">
        <v>18</v>
      </c>
      <c r="M293" s="10" t="s">
        <v>1069</v>
      </c>
    </row>
    <row r="294" customHeight="1" spans="1:13">
      <c r="A294" s="5" t="s">
        <v>184</v>
      </c>
      <c r="B294" s="5" t="s">
        <v>1070</v>
      </c>
      <c r="C294" s="5" t="s">
        <v>765</v>
      </c>
      <c r="D294" s="5" t="s">
        <v>961</v>
      </c>
      <c r="E294" s="5" t="s">
        <v>1071</v>
      </c>
      <c r="F294" s="8" t="s">
        <v>1072</v>
      </c>
      <c r="G294" s="5"/>
      <c r="H294" s="5" t="s">
        <v>18</v>
      </c>
      <c r="I294" s="5" t="s">
        <v>18</v>
      </c>
      <c r="J294" s="5" t="s">
        <v>18</v>
      </c>
      <c r="K294" s="5" t="s">
        <v>18</v>
      </c>
      <c r="L294" s="5" t="s">
        <v>18</v>
      </c>
      <c r="M294" s="10" t="s">
        <v>1073</v>
      </c>
    </row>
    <row r="295" customHeight="1" spans="1:13">
      <c r="A295" s="5" t="s">
        <v>18</v>
      </c>
      <c r="B295" s="5" t="s">
        <v>1074</v>
      </c>
      <c r="C295" s="5" t="s">
        <v>765</v>
      </c>
      <c r="D295" s="5" t="s">
        <v>961</v>
      </c>
      <c r="E295" s="5" t="s">
        <v>1075</v>
      </c>
      <c r="F295" s="8" t="s">
        <v>1076</v>
      </c>
      <c r="G295" s="5"/>
      <c r="H295" s="5" t="s">
        <v>24</v>
      </c>
      <c r="I295" s="5" t="s">
        <v>25</v>
      </c>
      <c r="J295" s="5" t="s">
        <v>18</v>
      </c>
      <c r="K295" s="5" t="s">
        <v>18</v>
      </c>
      <c r="L295" s="5" t="s">
        <v>1077</v>
      </c>
      <c r="M295" s="10" t="s">
        <v>1078</v>
      </c>
    </row>
    <row r="296" customHeight="1" spans="1:13">
      <c r="A296" s="5" t="s">
        <v>18</v>
      </c>
      <c r="B296" s="5" t="s">
        <v>1079</v>
      </c>
      <c r="C296" s="5" t="s">
        <v>765</v>
      </c>
      <c r="D296" s="5" t="s">
        <v>961</v>
      </c>
      <c r="E296" s="5" t="s">
        <v>1080</v>
      </c>
      <c r="F296" s="8" t="s">
        <v>1081</v>
      </c>
      <c r="G296" s="5" t="s">
        <v>23</v>
      </c>
      <c r="H296" s="5" t="s">
        <v>24</v>
      </c>
      <c r="I296" s="5" t="s">
        <v>25</v>
      </c>
      <c r="J296" s="5" t="s">
        <v>18</v>
      </c>
      <c r="K296" s="5" t="s">
        <v>18</v>
      </c>
      <c r="L296" s="5" t="s">
        <v>1082</v>
      </c>
      <c r="M296" s="10" t="s">
        <v>1083</v>
      </c>
    </row>
    <row r="297" customHeight="1" spans="1:13">
      <c r="A297" s="5" t="s">
        <v>18</v>
      </c>
      <c r="B297" s="5" t="s">
        <v>1084</v>
      </c>
      <c r="C297" s="5" t="s">
        <v>765</v>
      </c>
      <c r="D297" s="5" t="s">
        <v>961</v>
      </c>
      <c r="E297" s="5" t="s">
        <v>1085</v>
      </c>
      <c r="F297" s="8" t="s">
        <v>1086</v>
      </c>
      <c r="G297" s="5"/>
      <c r="H297" s="5" t="s">
        <v>24</v>
      </c>
      <c r="I297" s="5" t="s">
        <v>18</v>
      </c>
      <c r="J297" s="5" t="s">
        <v>18</v>
      </c>
      <c r="K297" s="5" t="s">
        <v>18</v>
      </c>
      <c r="L297" s="5" t="s">
        <v>1087</v>
      </c>
      <c r="M297" s="10" t="s">
        <v>1088</v>
      </c>
    </row>
    <row r="298" customHeight="1" spans="1:13">
      <c r="A298" s="5" t="s">
        <v>13</v>
      </c>
      <c r="B298" s="5" t="s">
        <v>1089</v>
      </c>
      <c r="C298" s="5" t="s">
        <v>765</v>
      </c>
      <c r="D298" s="5" t="s">
        <v>961</v>
      </c>
      <c r="E298" s="5" t="s">
        <v>1090</v>
      </c>
      <c r="F298" s="8" t="s">
        <v>1091</v>
      </c>
      <c r="G298" s="5"/>
      <c r="H298" s="5" t="s">
        <v>18</v>
      </c>
      <c r="I298" s="5" t="s">
        <v>18</v>
      </c>
      <c r="J298" s="5" t="s">
        <v>18</v>
      </c>
      <c r="K298" s="5" t="s">
        <v>18</v>
      </c>
      <c r="L298" s="5" t="s">
        <v>18</v>
      </c>
      <c r="M298" s="10" t="s">
        <v>1092</v>
      </c>
    </row>
    <row r="299" customHeight="1" spans="1:13">
      <c r="A299" s="5" t="s">
        <v>184</v>
      </c>
      <c r="B299" s="5" t="s">
        <v>1093</v>
      </c>
      <c r="C299" s="5" t="s">
        <v>765</v>
      </c>
      <c r="D299" s="5" t="s">
        <v>961</v>
      </c>
      <c r="E299" s="5" t="s">
        <v>1094</v>
      </c>
      <c r="F299" s="8" t="s">
        <v>1095</v>
      </c>
      <c r="G299" s="5"/>
      <c r="H299" s="5" t="s">
        <v>18</v>
      </c>
      <c r="I299" s="5" t="s">
        <v>18</v>
      </c>
      <c r="J299" s="5" t="s">
        <v>18</v>
      </c>
      <c r="K299" s="5" t="s">
        <v>18</v>
      </c>
      <c r="L299" s="5" t="s">
        <v>18</v>
      </c>
      <c r="M299" s="10" t="s">
        <v>1096</v>
      </c>
    </row>
    <row r="300" customHeight="1" spans="1:13">
      <c r="A300" s="5" t="s">
        <v>18</v>
      </c>
      <c r="B300" s="5" t="s">
        <v>1097</v>
      </c>
      <c r="C300" s="5" t="s">
        <v>765</v>
      </c>
      <c r="D300" s="5" t="s">
        <v>961</v>
      </c>
      <c r="E300" s="5" t="s">
        <v>1098</v>
      </c>
      <c r="F300" s="8" t="s">
        <v>1099</v>
      </c>
      <c r="G300" s="5"/>
      <c r="H300" s="5"/>
      <c r="I300" s="5" t="s">
        <v>18</v>
      </c>
      <c r="J300" s="5" t="s">
        <v>18</v>
      </c>
      <c r="K300" s="5" t="s">
        <v>18</v>
      </c>
      <c r="L300" s="5" t="s">
        <v>1100</v>
      </c>
      <c r="M300" s="10" t="s">
        <v>1101</v>
      </c>
    </row>
    <row r="301" customHeight="1" spans="1:13">
      <c r="A301" s="5" t="s">
        <v>13</v>
      </c>
      <c r="B301" s="5" t="s">
        <v>1102</v>
      </c>
      <c r="C301" s="5" t="s">
        <v>765</v>
      </c>
      <c r="D301" s="5" t="s">
        <v>961</v>
      </c>
      <c r="E301" s="5" t="s">
        <v>1103</v>
      </c>
      <c r="F301" s="8" t="s">
        <v>18</v>
      </c>
      <c r="G301" s="5" t="s">
        <v>23</v>
      </c>
      <c r="H301" s="5" t="s">
        <v>24</v>
      </c>
      <c r="I301" s="5" t="s">
        <v>25</v>
      </c>
      <c r="J301" s="5" t="s">
        <v>1050</v>
      </c>
      <c r="K301" s="5" t="s">
        <v>155</v>
      </c>
      <c r="L301" s="5" t="s">
        <v>1104</v>
      </c>
      <c r="M301" s="10" t="s">
        <v>1105</v>
      </c>
    </row>
    <row r="302" customHeight="1" spans="1:13">
      <c r="A302" s="5" t="s">
        <v>18</v>
      </c>
      <c r="B302" s="5" t="s">
        <v>1106</v>
      </c>
      <c r="C302" s="5" t="s">
        <v>765</v>
      </c>
      <c r="D302" s="5" t="s">
        <v>961</v>
      </c>
      <c r="E302" s="5" t="s">
        <v>1103</v>
      </c>
      <c r="F302" s="8" t="s">
        <v>1107</v>
      </c>
      <c r="G302" s="5"/>
      <c r="H302" s="5"/>
      <c r="I302" s="5" t="s">
        <v>18</v>
      </c>
      <c r="J302" s="5" t="s">
        <v>18</v>
      </c>
      <c r="K302" s="5" t="s">
        <v>18</v>
      </c>
      <c r="L302" s="5" t="s">
        <v>1108</v>
      </c>
      <c r="M302" s="10" t="s">
        <v>1109</v>
      </c>
    </row>
    <row r="303" customHeight="1" spans="1:13">
      <c r="A303" s="5" t="s">
        <v>18</v>
      </c>
      <c r="B303" s="5" t="s">
        <v>1110</v>
      </c>
      <c r="C303" s="5" t="s">
        <v>765</v>
      </c>
      <c r="D303" s="5" t="s">
        <v>961</v>
      </c>
      <c r="E303" s="5" t="s">
        <v>1103</v>
      </c>
      <c r="F303" s="8" t="s">
        <v>1111</v>
      </c>
      <c r="G303" s="5"/>
      <c r="H303" s="5" t="s">
        <v>18</v>
      </c>
      <c r="I303" s="5" t="s">
        <v>18</v>
      </c>
      <c r="J303" s="5" t="s">
        <v>18</v>
      </c>
      <c r="K303" s="5" t="s">
        <v>18</v>
      </c>
      <c r="L303" s="5" t="s">
        <v>18</v>
      </c>
      <c r="M303" s="10" t="s">
        <v>1112</v>
      </c>
    </row>
    <row r="304" customHeight="1" spans="1:13">
      <c r="A304" s="5" t="s">
        <v>184</v>
      </c>
      <c r="B304" s="5" t="s">
        <v>1113</v>
      </c>
      <c r="C304" s="5" t="s">
        <v>765</v>
      </c>
      <c r="D304" s="5" t="s">
        <v>961</v>
      </c>
      <c r="E304" s="5" t="s">
        <v>1103</v>
      </c>
      <c r="F304" s="8" t="s">
        <v>1114</v>
      </c>
      <c r="G304" s="5"/>
      <c r="H304" s="5" t="s">
        <v>18</v>
      </c>
      <c r="I304" s="5" t="s">
        <v>18</v>
      </c>
      <c r="J304" s="5" t="s">
        <v>18</v>
      </c>
      <c r="K304" s="5" t="s">
        <v>18</v>
      </c>
      <c r="L304" s="5" t="s">
        <v>1115</v>
      </c>
      <c r="M304" s="10" t="s">
        <v>1116</v>
      </c>
    </row>
    <row r="305" customHeight="1" spans="1:13">
      <c r="A305" s="5" t="s">
        <v>13</v>
      </c>
      <c r="B305" s="5" t="s">
        <v>1117</v>
      </c>
      <c r="C305" s="5" t="s">
        <v>765</v>
      </c>
      <c r="D305" s="5" t="s">
        <v>961</v>
      </c>
      <c r="E305" s="5" t="s">
        <v>1118</v>
      </c>
      <c r="F305" s="8" t="s">
        <v>1119</v>
      </c>
      <c r="G305" s="5"/>
      <c r="H305" s="5" t="s">
        <v>18</v>
      </c>
      <c r="I305" s="5" t="s">
        <v>18</v>
      </c>
      <c r="J305" s="5" t="s">
        <v>18</v>
      </c>
      <c r="K305" s="5" t="s">
        <v>18</v>
      </c>
      <c r="L305" s="5" t="s">
        <v>18</v>
      </c>
      <c r="M305" s="10" t="s">
        <v>1120</v>
      </c>
    </row>
    <row r="306" hidden="1" customHeight="1" spans="1:13">
      <c r="A306" s="5" t="s">
        <v>20</v>
      </c>
      <c r="B306" s="5" t="s">
        <v>1121</v>
      </c>
      <c r="C306" s="5" t="s">
        <v>56</v>
      </c>
      <c r="D306" s="5" t="s">
        <v>18</v>
      </c>
      <c r="E306" s="5" t="s">
        <v>1122</v>
      </c>
      <c r="F306" s="8" t="s">
        <v>1123</v>
      </c>
      <c r="G306" s="5" t="s">
        <v>23</v>
      </c>
      <c r="H306" s="5" t="s">
        <v>24</v>
      </c>
      <c r="I306" s="5" t="s">
        <v>25</v>
      </c>
      <c r="J306" s="5" t="s">
        <v>26</v>
      </c>
      <c r="K306" s="5" t="s">
        <v>18</v>
      </c>
      <c r="L306" s="5" t="s">
        <v>75</v>
      </c>
      <c r="M306" s="10" t="s">
        <v>1124</v>
      </c>
    </row>
    <row r="307" hidden="1" customHeight="1" spans="1:13">
      <c r="A307" s="5" t="s">
        <v>20</v>
      </c>
      <c r="B307" s="5" t="s">
        <v>1125</v>
      </c>
      <c r="C307" s="5" t="s">
        <v>112</v>
      </c>
      <c r="D307" s="5" t="s">
        <v>18</v>
      </c>
      <c r="E307" s="5" t="s">
        <v>1126</v>
      </c>
      <c r="F307" s="8" t="s">
        <v>1127</v>
      </c>
      <c r="G307" s="5"/>
      <c r="H307" s="5" t="s">
        <v>24</v>
      </c>
      <c r="I307" s="5" t="s">
        <v>25</v>
      </c>
      <c r="J307" s="5" t="s">
        <v>18</v>
      </c>
      <c r="K307" s="5" t="s">
        <v>18</v>
      </c>
      <c r="L307" s="5" t="s">
        <v>1128</v>
      </c>
      <c r="M307" s="10" t="s">
        <v>1129</v>
      </c>
    </row>
    <row r="308" hidden="1" customHeight="1" spans="1:13">
      <c r="A308" s="5" t="s">
        <v>13</v>
      </c>
      <c r="B308" s="5" t="s">
        <v>1130</v>
      </c>
      <c r="C308" s="5" t="s">
        <v>112</v>
      </c>
      <c r="D308" s="5" t="s">
        <v>18</v>
      </c>
      <c r="E308" s="5" t="s">
        <v>1131</v>
      </c>
      <c r="F308" s="8" t="s">
        <v>1132</v>
      </c>
      <c r="G308" s="5"/>
      <c r="H308" s="5" t="s">
        <v>24</v>
      </c>
      <c r="I308" s="5" t="s">
        <v>25</v>
      </c>
      <c r="J308" s="5" t="s">
        <v>18</v>
      </c>
      <c r="K308" s="5" t="s">
        <v>74</v>
      </c>
      <c r="L308" s="5" t="s">
        <v>1133</v>
      </c>
      <c r="M308" s="10" t="s">
        <v>1134</v>
      </c>
    </row>
    <row r="309" hidden="1" customHeight="1" spans="1:13">
      <c r="A309" s="5" t="s">
        <v>13</v>
      </c>
      <c r="B309" s="5" t="s">
        <v>1135</v>
      </c>
      <c r="C309" s="5" t="s">
        <v>112</v>
      </c>
      <c r="D309" s="5" t="s">
        <v>18</v>
      </c>
      <c r="E309" s="5" t="s">
        <v>1136</v>
      </c>
      <c r="F309" s="8" t="s">
        <v>1137</v>
      </c>
      <c r="G309" s="5"/>
      <c r="H309" s="5" t="s">
        <v>18</v>
      </c>
      <c r="I309" s="5" t="s">
        <v>18</v>
      </c>
      <c r="J309" s="5" t="s">
        <v>18</v>
      </c>
      <c r="K309" s="5" t="s">
        <v>18</v>
      </c>
      <c r="L309" s="5" t="s">
        <v>18</v>
      </c>
      <c r="M309" s="10" t="s">
        <v>1138</v>
      </c>
    </row>
    <row r="310" hidden="1" customHeight="1" spans="1:13">
      <c r="A310" s="5" t="s">
        <v>13</v>
      </c>
      <c r="B310" s="5" t="s">
        <v>1139</v>
      </c>
      <c r="C310" s="5" t="s">
        <v>112</v>
      </c>
      <c r="D310" s="5" t="s">
        <v>18</v>
      </c>
      <c r="E310" s="5" t="s">
        <v>563</v>
      </c>
      <c r="F310" s="8" t="s">
        <v>1140</v>
      </c>
      <c r="G310" s="5"/>
      <c r="H310" s="5" t="s">
        <v>18</v>
      </c>
      <c r="I310" s="5" t="s">
        <v>18</v>
      </c>
      <c r="J310" s="5" t="s">
        <v>18</v>
      </c>
      <c r="K310" s="5" t="s">
        <v>18</v>
      </c>
      <c r="L310" s="5" t="s">
        <v>18</v>
      </c>
      <c r="M310" s="10" t="s">
        <v>1141</v>
      </c>
    </row>
    <row r="311" hidden="1" customHeight="1" spans="1:13">
      <c r="A311" s="5" t="s">
        <v>20</v>
      </c>
      <c r="B311" s="5" t="s">
        <v>1142</v>
      </c>
      <c r="C311" s="5" t="s">
        <v>112</v>
      </c>
      <c r="D311" s="5" t="s">
        <v>18</v>
      </c>
      <c r="E311" s="5" t="s">
        <v>1143</v>
      </c>
      <c r="F311" s="8" t="s">
        <v>1144</v>
      </c>
      <c r="G311" s="5" t="s">
        <v>23</v>
      </c>
      <c r="H311" s="5" t="s">
        <v>24</v>
      </c>
      <c r="I311" s="5" t="s">
        <v>25</v>
      </c>
      <c r="J311" s="5" t="s">
        <v>26</v>
      </c>
      <c r="K311" s="5" t="s">
        <v>74</v>
      </c>
      <c r="L311" s="5" t="s">
        <v>1082</v>
      </c>
      <c r="M311" s="10" t="s">
        <v>1145</v>
      </c>
    </row>
    <row r="312" hidden="1" customHeight="1" spans="1:13">
      <c r="A312" s="5" t="s">
        <v>13</v>
      </c>
      <c r="B312" s="5" t="s">
        <v>1146</v>
      </c>
      <c r="C312" s="5" t="s">
        <v>112</v>
      </c>
      <c r="D312" s="5" t="s">
        <v>18</v>
      </c>
      <c r="E312" s="5" t="s">
        <v>1147</v>
      </c>
      <c r="F312" s="8" t="s">
        <v>1148</v>
      </c>
      <c r="G312" s="5"/>
      <c r="H312" s="5" t="s">
        <v>18</v>
      </c>
      <c r="I312" s="5" t="s">
        <v>18</v>
      </c>
      <c r="J312" s="5" t="s">
        <v>18</v>
      </c>
      <c r="K312" s="5" t="s">
        <v>18</v>
      </c>
      <c r="L312" s="5" t="s">
        <v>18</v>
      </c>
      <c r="M312" s="10" t="s">
        <v>1149</v>
      </c>
    </row>
    <row r="313" hidden="1" customHeight="1" spans="1:13">
      <c r="A313" s="5" t="s">
        <v>13</v>
      </c>
      <c r="B313" s="5" t="s">
        <v>1150</v>
      </c>
      <c r="C313" s="5" t="s">
        <v>112</v>
      </c>
      <c r="D313" s="5" t="s">
        <v>18</v>
      </c>
      <c r="E313" s="5" t="s">
        <v>1151</v>
      </c>
      <c r="F313" s="8" t="s">
        <v>18</v>
      </c>
      <c r="G313" s="5"/>
      <c r="H313" s="5" t="s">
        <v>18</v>
      </c>
      <c r="I313" s="5" t="s">
        <v>18</v>
      </c>
      <c r="J313" s="5" t="s">
        <v>18</v>
      </c>
      <c r="K313" s="5" t="s">
        <v>18</v>
      </c>
      <c r="L313" s="5" t="s">
        <v>18</v>
      </c>
      <c r="M313" s="10" t="s">
        <v>1152</v>
      </c>
    </row>
    <row r="314" hidden="1" customHeight="1" spans="1:13">
      <c r="A314" s="5" t="s">
        <v>13</v>
      </c>
      <c r="B314" s="5" t="s">
        <v>1153</v>
      </c>
      <c r="C314" s="5" t="s">
        <v>112</v>
      </c>
      <c r="D314" s="5" t="s">
        <v>18</v>
      </c>
      <c r="E314" s="5" t="s">
        <v>1154</v>
      </c>
      <c r="F314" s="8" t="s">
        <v>1155</v>
      </c>
      <c r="G314" s="5"/>
      <c r="H314" s="5" t="s">
        <v>18</v>
      </c>
      <c r="I314" s="5" t="s">
        <v>18</v>
      </c>
      <c r="J314" s="5" t="s">
        <v>18</v>
      </c>
      <c r="K314" s="5" t="s">
        <v>18</v>
      </c>
      <c r="L314" s="5" t="s">
        <v>18</v>
      </c>
      <c r="M314" s="10" t="s">
        <v>1156</v>
      </c>
    </row>
    <row r="315" hidden="1" customHeight="1" spans="1:13">
      <c r="A315" s="5" t="s">
        <v>13</v>
      </c>
      <c r="B315" s="5" t="s">
        <v>1157</v>
      </c>
      <c r="C315" s="5" t="s">
        <v>112</v>
      </c>
      <c r="D315" s="5" t="s">
        <v>18</v>
      </c>
      <c r="E315" s="5" t="s">
        <v>1158</v>
      </c>
      <c r="F315" s="8" t="s">
        <v>1159</v>
      </c>
      <c r="G315" s="5"/>
      <c r="H315" s="5" t="s">
        <v>18</v>
      </c>
      <c r="I315" s="5" t="s">
        <v>18</v>
      </c>
      <c r="J315" s="5" t="s">
        <v>18</v>
      </c>
      <c r="K315" s="5" t="s">
        <v>18</v>
      </c>
      <c r="L315" s="5" t="s">
        <v>18</v>
      </c>
      <c r="M315" s="10" t="s">
        <v>1160</v>
      </c>
    </row>
    <row r="316" hidden="1" customHeight="1" spans="1:13">
      <c r="A316" s="5" t="s">
        <v>13</v>
      </c>
      <c r="B316" s="5" t="s">
        <v>1161</v>
      </c>
      <c r="C316" s="5" t="s">
        <v>112</v>
      </c>
      <c r="D316" s="5" t="s">
        <v>18</v>
      </c>
      <c r="E316" s="5" t="s">
        <v>1158</v>
      </c>
      <c r="F316" s="8" t="s">
        <v>1162</v>
      </c>
      <c r="G316" s="5"/>
      <c r="H316" s="5" t="s">
        <v>18</v>
      </c>
      <c r="I316" s="5" t="s">
        <v>18</v>
      </c>
      <c r="J316" s="5" t="s">
        <v>18</v>
      </c>
      <c r="K316" s="5" t="s">
        <v>18</v>
      </c>
      <c r="L316" s="5" t="s">
        <v>18</v>
      </c>
      <c r="M316" s="10" t="s">
        <v>1163</v>
      </c>
    </row>
    <row r="317" hidden="1" customHeight="1" spans="1:13">
      <c r="A317" s="5" t="s">
        <v>13</v>
      </c>
      <c r="B317" s="5" t="s">
        <v>1164</v>
      </c>
      <c r="C317" s="5" t="s">
        <v>112</v>
      </c>
      <c r="D317" s="5" t="s">
        <v>18</v>
      </c>
      <c r="E317" s="5" t="s">
        <v>1165</v>
      </c>
      <c r="F317" s="8" t="s">
        <v>1166</v>
      </c>
      <c r="G317" s="5"/>
      <c r="H317" s="5" t="s">
        <v>18</v>
      </c>
      <c r="I317" s="5" t="s">
        <v>18</v>
      </c>
      <c r="J317" s="5" t="s">
        <v>18</v>
      </c>
      <c r="K317" s="5" t="s">
        <v>18</v>
      </c>
      <c r="L317" s="5" t="s">
        <v>18</v>
      </c>
      <c r="M317" s="10" t="s">
        <v>1167</v>
      </c>
    </row>
    <row r="318" hidden="1" customHeight="1" spans="1:13">
      <c r="A318" s="5" t="s">
        <v>13</v>
      </c>
      <c r="B318" s="5" t="s">
        <v>1168</v>
      </c>
      <c r="C318" s="5" t="s">
        <v>112</v>
      </c>
      <c r="D318" s="5" t="s">
        <v>18</v>
      </c>
      <c r="E318" s="5" t="s">
        <v>1169</v>
      </c>
      <c r="F318" s="8" t="s">
        <v>1170</v>
      </c>
      <c r="G318" s="5"/>
      <c r="H318" s="5" t="s">
        <v>18</v>
      </c>
      <c r="I318" s="5" t="s">
        <v>18</v>
      </c>
      <c r="J318" s="5" t="s">
        <v>18</v>
      </c>
      <c r="K318" s="5" t="s">
        <v>18</v>
      </c>
      <c r="L318" s="5" t="s">
        <v>18</v>
      </c>
      <c r="M318" s="10" t="s">
        <v>1171</v>
      </c>
    </row>
    <row r="319" hidden="1" customHeight="1" spans="1:13">
      <c r="A319" s="5" t="s">
        <v>13</v>
      </c>
      <c r="B319" s="5" t="s">
        <v>1172</v>
      </c>
      <c r="C319" s="5" t="s">
        <v>112</v>
      </c>
      <c r="D319" s="5" t="s">
        <v>18</v>
      </c>
      <c r="E319" s="5" t="s">
        <v>571</v>
      </c>
      <c r="F319" s="8" t="s">
        <v>1173</v>
      </c>
      <c r="G319" s="5"/>
      <c r="H319" s="5" t="s">
        <v>18</v>
      </c>
      <c r="I319" s="5" t="s">
        <v>18</v>
      </c>
      <c r="J319" s="5" t="s">
        <v>18</v>
      </c>
      <c r="K319" s="5" t="s">
        <v>18</v>
      </c>
      <c r="L319" s="5" t="s">
        <v>18</v>
      </c>
      <c r="M319" s="10" t="s">
        <v>1174</v>
      </c>
    </row>
    <row r="320" hidden="1" customHeight="1" spans="1:13">
      <c r="A320" s="5" t="s">
        <v>13</v>
      </c>
      <c r="B320" s="5" t="s">
        <v>1175</v>
      </c>
      <c r="C320" s="5" t="s">
        <v>112</v>
      </c>
      <c r="D320" s="5" t="s">
        <v>18</v>
      </c>
      <c r="E320" s="5" t="s">
        <v>1176</v>
      </c>
      <c r="F320" s="8" t="s">
        <v>1177</v>
      </c>
      <c r="G320" s="5"/>
      <c r="H320" s="5" t="s">
        <v>18</v>
      </c>
      <c r="I320" s="5" t="s">
        <v>18</v>
      </c>
      <c r="J320" s="5" t="s">
        <v>18</v>
      </c>
      <c r="K320" s="5" t="s">
        <v>18</v>
      </c>
      <c r="L320" s="5" t="s">
        <v>18</v>
      </c>
      <c r="M320" s="10" t="s">
        <v>1178</v>
      </c>
    </row>
    <row r="321" hidden="1" customHeight="1" spans="1:13">
      <c r="A321" s="5" t="s">
        <v>20</v>
      </c>
      <c r="B321" s="5" t="s">
        <v>1179</v>
      </c>
      <c r="C321" s="5" t="s">
        <v>112</v>
      </c>
      <c r="D321" s="5" t="s">
        <v>18</v>
      </c>
      <c r="E321" s="5" t="s">
        <v>1180</v>
      </c>
      <c r="F321" s="8" t="s">
        <v>1181</v>
      </c>
      <c r="G321" s="5"/>
      <c r="H321" s="5" t="s">
        <v>18</v>
      </c>
      <c r="I321" s="5" t="s">
        <v>18</v>
      </c>
      <c r="J321" s="5" t="s">
        <v>18</v>
      </c>
      <c r="K321" s="5" t="s">
        <v>18</v>
      </c>
      <c r="L321" s="5" t="s">
        <v>18</v>
      </c>
      <c r="M321" s="10" t="s">
        <v>1182</v>
      </c>
    </row>
    <row r="322" hidden="1" customHeight="1" spans="1:13">
      <c r="A322" s="5" t="s">
        <v>13</v>
      </c>
      <c r="B322" s="5" t="s">
        <v>1183</v>
      </c>
      <c r="C322" s="5" t="s">
        <v>112</v>
      </c>
      <c r="D322" s="5" t="s">
        <v>18</v>
      </c>
      <c r="E322" s="5" t="s">
        <v>1184</v>
      </c>
      <c r="F322" s="8" t="s">
        <v>1185</v>
      </c>
      <c r="G322" s="5"/>
      <c r="H322" s="5" t="s">
        <v>18</v>
      </c>
      <c r="I322" s="5" t="s">
        <v>18</v>
      </c>
      <c r="J322" s="5" t="s">
        <v>18</v>
      </c>
      <c r="K322" s="5" t="s">
        <v>18</v>
      </c>
      <c r="L322" s="5" t="s">
        <v>18</v>
      </c>
      <c r="M322" s="10" t="s">
        <v>1186</v>
      </c>
    </row>
    <row r="323" hidden="1" customHeight="1" spans="1:13">
      <c r="A323" s="5" t="s">
        <v>13</v>
      </c>
      <c r="B323" s="5" t="s">
        <v>1187</v>
      </c>
      <c r="C323" s="5" t="s">
        <v>112</v>
      </c>
      <c r="D323" s="5" t="s">
        <v>18</v>
      </c>
      <c r="E323" s="5" t="s">
        <v>1188</v>
      </c>
      <c r="F323" s="8" t="s">
        <v>1189</v>
      </c>
      <c r="G323" s="5"/>
      <c r="H323" s="5" t="s">
        <v>18</v>
      </c>
      <c r="I323" s="5" t="s">
        <v>18</v>
      </c>
      <c r="J323" s="5" t="s">
        <v>18</v>
      </c>
      <c r="K323" s="5" t="s">
        <v>18</v>
      </c>
      <c r="L323" s="5" t="s">
        <v>18</v>
      </c>
      <c r="M323" s="10" t="s">
        <v>1190</v>
      </c>
    </row>
    <row r="324" hidden="1" customHeight="1" spans="1:13">
      <c r="A324" s="5" t="s">
        <v>13</v>
      </c>
      <c r="B324" s="5" t="s">
        <v>1191</v>
      </c>
      <c r="C324" s="5" t="s">
        <v>112</v>
      </c>
      <c r="D324" s="5" t="s">
        <v>18</v>
      </c>
      <c r="E324" s="5" t="s">
        <v>1192</v>
      </c>
      <c r="F324" s="8" t="s">
        <v>1193</v>
      </c>
      <c r="G324" s="5"/>
      <c r="H324" s="5" t="s">
        <v>18</v>
      </c>
      <c r="I324" s="5" t="s">
        <v>18</v>
      </c>
      <c r="J324" s="5" t="s">
        <v>18</v>
      </c>
      <c r="K324" s="5" t="s">
        <v>18</v>
      </c>
      <c r="L324" s="5" t="s">
        <v>18</v>
      </c>
      <c r="M324" s="10" t="s">
        <v>1194</v>
      </c>
    </row>
    <row r="325" hidden="1" customHeight="1" spans="1:13">
      <c r="A325" s="5" t="s">
        <v>13</v>
      </c>
      <c r="B325" s="5" t="s">
        <v>1195</v>
      </c>
      <c r="C325" s="5" t="s">
        <v>112</v>
      </c>
      <c r="D325" s="5" t="s">
        <v>18</v>
      </c>
      <c r="E325" s="5" t="s">
        <v>1196</v>
      </c>
      <c r="F325" s="8" t="s">
        <v>18</v>
      </c>
      <c r="G325" s="5"/>
      <c r="H325" s="5" t="s">
        <v>18</v>
      </c>
      <c r="I325" s="5" t="s">
        <v>18</v>
      </c>
      <c r="J325" s="5" t="s">
        <v>18</v>
      </c>
      <c r="K325" s="5" t="s">
        <v>18</v>
      </c>
      <c r="L325" s="5" t="s">
        <v>18</v>
      </c>
      <c r="M325" s="10" t="s">
        <v>1197</v>
      </c>
    </row>
    <row r="326" hidden="1" customHeight="1" spans="1:13">
      <c r="A326" s="5" t="s">
        <v>20</v>
      </c>
      <c r="B326" s="5" t="s">
        <v>1198</v>
      </c>
      <c r="C326" s="5" t="s">
        <v>112</v>
      </c>
      <c r="D326" s="5" t="s">
        <v>18</v>
      </c>
      <c r="E326" s="5" t="s">
        <v>1199</v>
      </c>
      <c r="F326" s="8" t="s">
        <v>1200</v>
      </c>
      <c r="G326" s="5" t="s">
        <v>23</v>
      </c>
      <c r="H326" s="5" t="s">
        <v>24</v>
      </c>
      <c r="I326" s="5" t="s">
        <v>25</v>
      </c>
      <c r="J326" s="5" t="s">
        <v>26</v>
      </c>
      <c r="K326" s="5" t="s">
        <v>74</v>
      </c>
      <c r="L326" s="5" t="s">
        <v>795</v>
      </c>
      <c r="M326" s="10" t="s">
        <v>1201</v>
      </c>
    </row>
    <row r="327" hidden="1" customHeight="1" spans="1:13">
      <c r="A327" s="5" t="s">
        <v>13</v>
      </c>
      <c r="B327" s="5" t="s">
        <v>1202</v>
      </c>
      <c r="C327" s="5" t="s">
        <v>112</v>
      </c>
      <c r="D327" s="5" t="s">
        <v>18</v>
      </c>
      <c r="E327" s="5" t="s">
        <v>1203</v>
      </c>
      <c r="F327" s="8" t="s">
        <v>1204</v>
      </c>
      <c r="G327" s="5"/>
      <c r="H327" s="5" t="s">
        <v>18</v>
      </c>
      <c r="I327" s="5" t="s">
        <v>18</v>
      </c>
      <c r="J327" s="5" t="s">
        <v>18</v>
      </c>
      <c r="K327" s="5" t="s">
        <v>18</v>
      </c>
      <c r="L327" s="5" t="s">
        <v>18</v>
      </c>
      <c r="M327" s="10" t="s">
        <v>1205</v>
      </c>
    </row>
    <row r="328" hidden="1" customHeight="1" spans="1:13">
      <c r="A328" s="5" t="s">
        <v>13</v>
      </c>
      <c r="B328" s="5" t="s">
        <v>1206</v>
      </c>
      <c r="C328" s="5" t="s">
        <v>112</v>
      </c>
      <c r="D328" s="5" t="s">
        <v>18</v>
      </c>
      <c r="E328" s="5" t="s">
        <v>1207</v>
      </c>
      <c r="F328" s="8" t="s">
        <v>1208</v>
      </c>
      <c r="G328" s="5"/>
      <c r="H328" s="5" t="s">
        <v>18</v>
      </c>
      <c r="I328" s="5" t="s">
        <v>18</v>
      </c>
      <c r="J328" s="5" t="s">
        <v>18</v>
      </c>
      <c r="K328" s="5" t="s">
        <v>18</v>
      </c>
      <c r="L328" s="5" t="s">
        <v>18</v>
      </c>
      <c r="M328" s="10" t="s">
        <v>1209</v>
      </c>
    </row>
    <row r="329" hidden="1" customHeight="1" spans="1:13">
      <c r="A329" s="5" t="s">
        <v>13</v>
      </c>
      <c r="B329" s="5" t="s">
        <v>1210</v>
      </c>
      <c r="C329" s="5" t="s">
        <v>112</v>
      </c>
      <c r="D329" s="5" t="s">
        <v>18</v>
      </c>
      <c r="E329" s="5" t="s">
        <v>1211</v>
      </c>
      <c r="F329" s="8" t="s">
        <v>1212</v>
      </c>
      <c r="G329" s="5"/>
      <c r="H329" s="5" t="s">
        <v>18</v>
      </c>
      <c r="I329" s="5" t="s">
        <v>18</v>
      </c>
      <c r="J329" s="5" t="s">
        <v>18</v>
      </c>
      <c r="K329" s="5" t="s">
        <v>18</v>
      </c>
      <c r="L329" s="5" t="s">
        <v>18</v>
      </c>
      <c r="M329" s="10" t="s">
        <v>1213</v>
      </c>
    </row>
    <row r="330" hidden="1" customHeight="1" spans="1:13">
      <c r="A330" s="5" t="s">
        <v>13</v>
      </c>
      <c r="B330" s="5" t="s">
        <v>1214</v>
      </c>
      <c r="C330" s="5" t="s">
        <v>112</v>
      </c>
      <c r="D330" s="5" t="s">
        <v>18</v>
      </c>
      <c r="E330" s="5" t="s">
        <v>1215</v>
      </c>
      <c r="F330" s="8" t="s">
        <v>1216</v>
      </c>
      <c r="G330" s="5"/>
      <c r="H330" s="5" t="s">
        <v>18</v>
      </c>
      <c r="I330" s="5" t="s">
        <v>18</v>
      </c>
      <c r="J330" s="5" t="s">
        <v>18</v>
      </c>
      <c r="K330" s="5" t="s">
        <v>18</v>
      </c>
      <c r="L330" s="5" t="s">
        <v>18</v>
      </c>
      <c r="M330" s="10" t="s">
        <v>1217</v>
      </c>
    </row>
    <row r="331" hidden="1" customHeight="1" spans="1:13">
      <c r="A331" s="5" t="s">
        <v>20</v>
      </c>
      <c r="B331" s="5" t="s">
        <v>1218</v>
      </c>
      <c r="C331" s="5" t="s">
        <v>112</v>
      </c>
      <c r="D331" s="5" t="s">
        <v>18</v>
      </c>
      <c r="E331" s="5" t="s">
        <v>1219</v>
      </c>
      <c r="F331" s="8" t="s">
        <v>1220</v>
      </c>
      <c r="G331" s="5" t="s">
        <v>23</v>
      </c>
      <c r="H331" s="5" t="s">
        <v>24</v>
      </c>
      <c r="I331" s="5" t="s">
        <v>25</v>
      </c>
      <c r="J331" s="5" t="s">
        <v>18</v>
      </c>
      <c r="K331" s="5" t="s">
        <v>18</v>
      </c>
      <c r="L331" s="5" t="s">
        <v>1221</v>
      </c>
      <c r="M331" s="10" t="s">
        <v>1222</v>
      </c>
    </row>
    <row r="332" hidden="1" customHeight="1" spans="1:13">
      <c r="A332" s="5" t="s">
        <v>13</v>
      </c>
      <c r="B332" s="5" t="s">
        <v>1223</v>
      </c>
      <c r="C332" s="5" t="s">
        <v>112</v>
      </c>
      <c r="D332" s="5" t="s">
        <v>18</v>
      </c>
      <c r="E332" s="5" t="s">
        <v>1224</v>
      </c>
      <c r="F332" s="8" t="s">
        <v>1225</v>
      </c>
      <c r="G332" s="5"/>
      <c r="H332" s="5" t="s">
        <v>18</v>
      </c>
      <c r="I332" s="5" t="s">
        <v>18</v>
      </c>
      <c r="J332" s="5" t="s">
        <v>18</v>
      </c>
      <c r="K332" s="5" t="s">
        <v>18</v>
      </c>
      <c r="L332" s="5" t="s">
        <v>18</v>
      </c>
      <c r="M332" s="10" t="s">
        <v>1226</v>
      </c>
    </row>
    <row r="333" hidden="1" customHeight="1" spans="1:13">
      <c r="A333" s="5" t="s">
        <v>13</v>
      </c>
      <c r="B333" s="5" t="s">
        <v>1227</v>
      </c>
      <c r="C333" s="5" t="s">
        <v>112</v>
      </c>
      <c r="D333" s="5" t="s">
        <v>18</v>
      </c>
      <c r="E333" s="5" t="s">
        <v>1228</v>
      </c>
      <c r="F333" s="8" t="s">
        <v>1229</v>
      </c>
      <c r="G333" s="5"/>
      <c r="H333" s="5" t="s">
        <v>18</v>
      </c>
      <c r="I333" s="5" t="s">
        <v>18</v>
      </c>
      <c r="J333" s="5" t="s">
        <v>18</v>
      </c>
      <c r="K333" s="5" t="s">
        <v>18</v>
      </c>
      <c r="L333" s="5" t="s">
        <v>18</v>
      </c>
      <c r="M333" s="10" t="s">
        <v>1230</v>
      </c>
    </row>
    <row r="334" hidden="1" customHeight="1" spans="1:13">
      <c r="A334" s="5" t="s">
        <v>13</v>
      </c>
      <c r="B334" s="5" t="s">
        <v>1231</v>
      </c>
      <c r="C334" s="5" t="s">
        <v>112</v>
      </c>
      <c r="D334" s="5" t="s">
        <v>18</v>
      </c>
      <c r="E334" s="5" t="s">
        <v>1232</v>
      </c>
      <c r="F334" s="8" t="s">
        <v>1233</v>
      </c>
      <c r="G334" s="5"/>
      <c r="H334" s="5" t="s">
        <v>18</v>
      </c>
      <c r="I334" s="5" t="s">
        <v>18</v>
      </c>
      <c r="J334" s="5" t="s">
        <v>18</v>
      </c>
      <c r="K334" s="5" t="s">
        <v>18</v>
      </c>
      <c r="L334" s="5" t="s">
        <v>18</v>
      </c>
      <c r="M334" s="10" t="s">
        <v>1234</v>
      </c>
    </row>
    <row r="335" hidden="1" customHeight="1" spans="1:13">
      <c r="A335" s="5" t="s">
        <v>13</v>
      </c>
      <c r="B335" s="5" t="s">
        <v>1235</v>
      </c>
      <c r="C335" s="5" t="s">
        <v>112</v>
      </c>
      <c r="D335" s="5" t="s">
        <v>18</v>
      </c>
      <c r="E335" s="5" t="s">
        <v>1236</v>
      </c>
      <c r="F335" s="8" t="s">
        <v>1237</v>
      </c>
      <c r="G335" s="5"/>
      <c r="H335" s="5" t="s">
        <v>18</v>
      </c>
      <c r="I335" s="5" t="s">
        <v>18</v>
      </c>
      <c r="J335" s="5" t="s">
        <v>18</v>
      </c>
      <c r="K335" s="5" t="s">
        <v>18</v>
      </c>
      <c r="L335" s="5" t="s">
        <v>18</v>
      </c>
      <c r="M335" s="10" t="s">
        <v>1238</v>
      </c>
    </row>
    <row r="336" hidden="1" customHeight="1" spans="1:13">
      <c r="A336" s="5" t="s">
        <v>13</v>
      </c>
      <c r="B336" s="5" t="s">
        <v>1239</v>
      </c>
      <c r="C336" s="5" t="s">
        <v>112</v>
      </c>
      <c r="D336" s="5" t="s">
        <v>18</v>
      </c>
      <c r="E336" s="5" t="s">
        <v>1240</v>
      </c>
      <c r="F336" s="8" t="s">
        <v>1241</v>
      </c>
      <c r="G336" s="5"/>
      <c r="H336" s="5" t="s">
        <v>18</v>
      </c>
      <c r="I336" s="5" t="s">
        <v>18</v>
      </c>
      <c r="J336" s="5" t="s">
        <v>18</v>
      </c>
      <c r="K336" s="5" t="s">
        <v>18</v>
      </c>
      <c r="L336" s="5" t="s">
        <v>18</v>
      </c>
      <c r="M336" s="10" t="s">
        <v>1242</v>
      </c>
    </row>
    <row r="337" hidden="1" customHeight="1" spans="1:13">
      <c r="A337" s="5" t="s">
        <v>18</v>
      </c>
      <c r="B337" s="5" t="s">
        <v>1243</v>
      </c>
      <c r="C337" s="5" t="s">
        <v>56</v>
      </c>
      <c r="D337" s="5" t="s">
        <v>18</v>
      </c>
      <c r="E337" s="5" t="s">
        <v>1244</v>
      </c>
      <c r="F337" s="8" t="s">
        <v>1245</v>
      </c>
      <c r="G337" s="5"/>
      <c r="H337" s="5" t="s">
        <v>18</v>
      </c>
      <c r="I337" s="5" t="s">
        <v>18</v>
      </c>
      <c r="J337" s="5" t="s">
        <v>18</v>
      </c>
      <c r="K337" s="5" t="s">
        <v>18</v>
      </c>
      <c r="L337" s="5" t="s">
        <v>18</v>
      </c>
      <c r="M337" s="10" t="s">
        <v>1246</v>
      </c>
    </row>
    <row r="338" hidden="1" customHeight="1" spans="1:13">
      <c r="A338" s="5" t="s">
        <v>20</v>
      </c>
      <c r="B338" s="5" t="s">
        <v>1247</v>
      </c>
      <c r="C338" s="5" t="s">
        <v>18</v>
      </c>
      <c r="D338" s="5" t="s">
        <v>18</v>
      </c>
      <c r="E338" s="5" t="s">
        <v>843</v>
      </c>
      <c r="F338" s="8" t="s">
        <v>18</v>
      </c>
      <c r="G338" s="5" t="s">
        <v>23</v>
      </c>
      <c r="H338" s="5" t="s">
        <v>24</v>
      </c>
      <c r="I338" s="5" t="s">
        <v>25</v>
      </c>
      <c r="J338" s="5" t="s">
        <v>26</v>
      </c>
      <c r="K338" s="5" t="s">
        <v>18</v>
      </c>
      <c r="L338" s="5" t="s">
        <v>1248</v>
      </c>
      <c r="M338" s="10" t="s">
        <v>1249</v>
      </c>
    </row>
    <row r="339" hidden="1" customHeight="1" spans="1:13">
      <c r="A339" s="5" t="s">
        <v>20</v>
      </c>
      <c r="B339" s="5" t="s">
        <v>1250</v>
      </c>
      <c r="C339" s="5" t="s">
        <v>56</v>
      </c>
      <c r="D339" s="5" t="s">
        <v>18</v>
      </c>
      <c r="E339" s="5" t="s">
        <v>1251</v>
      </c>
      <c r="F339" s="8" t="s">
        <v>1252</v>
      </c>
      <c r="G339" s="5" t="s">
        <v>23</v>
      </c>
      <c r="H339" s="5" t="s">
        <v>24</v>
      </c>
      <c r="I339" s="5" t="s">
        <v>25</v>
      </c>
      <c r="J339" s="5" t="s">
        <v>26</v>
      </c>
      <c r="K339" s="5" t="s">
        <v>18</v>
      </c>
      <c r="L339" s="5" t="s">
        <v>99</v>
      </c>
      <c r="M339" s="10" t="s">
        <v>1253</v>
      </c>
    </row>
    <row r="340" hidden="1" customHeight="1" spans="1:13">
      <c r="A340" s="5" t="s">
        <v>20</v>
      </c>
      <c r="B340" s="5" t="s">
        <v>1254</v>
      </c>
      <c r="C340" s="5" t="s">
        <v>56</v>
      </c>
      <c r="D340" s="5" t="s">
        <v>18</v>
      </c>
      <c r="E340" s="5" t="s">
        <v>1255</v>
      </c>
      <c r="F340" s="8" t="s">
        <v>1256</v>
      </c>
      <c r="G340" s="5" t="s">
        <v>23</v>
      </c>
      <c r="H340" s="5" t="s">
        <v>24</v>
      </c>
      <c r="I340" s="5" t="s">
        <v>25</v>
      </c>
      <c r="J340" s="5" t="s">
        <v>26</v>
      </c>
      <c r="K340" s="5" t="s">
        <v>18</v>
      </c>
      <c r="L340" s="5" t="s">
        <v>78</v>
      </c>
      <c r="M340" s="10" t="s">
        <v>1257</v>
      </c>
    </row>
    <row r="341" hidden="1" customHeight="1" spans="1:13">
      <c r="A341" s="5" t="s">
        <v>20</v>
      </c>
      <c r="B341" s="5" t="s">
        <v>1258</v>
      </c>
      <c r="C341" s="5" t="s">
        <v>721</v>
      </c>
      <c r="D341" s="5" t="s">
        <v>18</v>
      </c>
      <c r="E341" s="5" t="s">
        <v>1259</v>
      </c>
      <c r="F341" s="8" t="s">
        <v>1260</v>
      </c>
      <c r="G341" s="5" t="s">
        <v>23</v>
      </c>
      <c r="H341" s="5" t="s">
        <v>24</v>
      </c>
      <c r="I341" s="5" t="s">
        <v>25</v>
      </c>
      <c r="J341" s="5" t="s">
        <v>26</v>
      </c>
      <c r="K341" s="5" t="s">
        <v>18</v>
      </c>
      <c r="L341" s="5" t="s">
        <v>1261</v>
      </c>
      <c r="M341" s="10" t="s">
        <v>1262</v>
      </c>
    </row>
    <row r="342" hidden="1" customHeight="1" spans="1:13">
      <c r="A342" s="5" t="s">
        <v>20</v>
      </c>
      <c r="B342" s="5" t="s">
        <v>1263</v>
      </c>
      <c r="C342" s="5" t="s">
        <v>721</v>
      </c>
      <c r="D342" s="5" t="s">
        <v>18</v>
      </c>
      <c r="E342" s="5" t="s">
        <v>1264</v>
      </c>
      <c r="F342" s="8" t="s">
        <v>1265</v>
      </c>
      <c r="G342" s="5" t="s">
        <v>23</v>
      </c>
      <c r="H342" s="5" t="s">
        <v>24</v>
      </c>
      <c r="I342" s="5" t="s">
        <v>25</v>
      </c>
      <c r="J342" s="5" t="s">
        <v>26</v>
      </c>
      <c r="K342" s="5" t="s">
        <v>18</v>
      </c>
      <c r="L342" s="5" t="s">
        <v>18</v>
      </c>
      <c r="M342" s="10" t="s">
        <v>1266</v>
      </c>
    </row>
    <row r="343" hidden="1" customHeight="1" spans="1:13">
      <c r="A343" s="5" t="s">
        <v>18</v>
      </c>
      <c r="B343" s="5" t="s">
        <v>1267</v>
      </c>
      <c r="C343" s="5" t="s">
        <v>721</v>
      </c>
      <c r="D343" s="5" t="s">
        <v>18</v>
      </c>
      <c r="E343" s="5" t="s">
        <v>1268</v>
      </c>
      <c r="F343" s="8" t="s">
        <v>1269</v>
      </c>
      <c r="G343" s="5"/>
      <c r="H343" s="5" t="s">
        <v>18</v>
      </c>
      <c r="I343" s="5" t="s">
        <v>18</v>
      </c>
      <c r="J343" s="5" t="s">
        <v>18</v>
      </c>
      <c r="K343" s="5" t="s">
        <v>18</v>
      </c>
      <c r="L343" s="5" t="s">
        <v>18</v>
      </c>
      <c r="M343" s="10" t="s">
        <v>1270</v>
      </c>
    </row>
    <row r="344" hidden="1" customHeight="1" spans="1:13">
      <c r="A344" s="5" t="s">
        <v>18</v>
      </c>
      <c r="B344" s="5" t="s">
        <v>1271</v>
      </c>
      <c r="C344" s="5" t="s">
        <v>721</v>
      </c>
      <c r="D344" s="5" t="s">
        <v>18</v>
      </c>
      <c r="E344" s="5" t="s">
        <v>1272</v>
      </c>
      <c r="F344" s="8" t="s">
        <v>1273</v>
      </c>
      <c r="G344" s="5"/>
      <c r="H344" s="5" t="s">
        <v>18</v>
      </c>
      <c r="I344" s="5" t="s">
        <v>18</v>
      </c>
      <c r="J344" s="5" t="s">
        <v>18</v>
      </c>
      <c r="K344" s="5" t="s">
        <v>18</v>
      </c>
      <c r="L344" s="5" t="s">
        <v>18</v>
      </c>
      <c r="M344" s="10" t="s">
        <v>1274</v>
      </c>
    </row>
    <row r="345" hidden="1" customHeight="1" spans="1:13">
      <c r="A345" s="5" t="s">
        <v>18</v>
      </c>
      <c r="B345" s="5" t="s">
        <v>1275</v>
      </c>
      <c r="C345" s="5" t="s">
        <v>721</v>
      </c>
      <c r="D345" s="5" t="s">
        <v>18</v>
      </c>
      <c r="E345" s="5" t="s">
        <v>1276</v>
      </c>
      <c r="F345" s="8" t="s">
        <v>1277</v>
      </c>
      <c r="G345" s="5"/>
      <c r="H345" s="5" t="s">
        <v>18</v>
      </c>
      <c r="I345" s="5" t="s">
        <v>18</v>
      </c>
      <c r="J345" s="5" t="s">
        <v>18</v>
      </c>
      <c r="K345" s="5" t="s">
        <v>18</v>
      </c>
      <c r="L345" s="5" t="s">
        <v>18</v>
      </c>
      <c r="M345" s="10" t="s">
        <v>1278</v>
      </c>
    </row>
    <row r="346" customHeight="1" spans="1:13">
      <c r="A346" s="5" t="s">
        <v>13</v>
      </c>
      <c r="B346" s="5" t="s">
        <v>1279</v>
      </c>
      <c r="C346" s="5" t="s">
        <v>765</v>
      </c>
      <c r="D346" s="5" t="s">
        <v>18</v>
      </c>
      <c r="E346" s="5" t="s">
        <v>1280</v>
      </c>
      <c r="F346" s="8" t="s">
        <v>18</v>
      </c>
      <c r="G346" s="5"/>
      <c r="H346" s="5" t="s">
        <v>18</v>
      </c>
      <c r="I346" s="5" t="s">
        <v>18</v>
      </c>
      <c r="J346" s="5" t="s">
        <v>18</v>
      </c>
      <c r="K346" s="5" t="s">
        <v>18</v>
      </c>
      <c r="L346" s="5" t="s">
        <v>18</v>
      </c>
      <c r="M346" s="10" t="s">
        <v>1281</v>
      </c>
    </row>
    <row r="347" hidden="1" customHeight="1" spans="1:13">
      <c r="A347" s="5" t="s">
        <v>18</v>
      </c>
      <c r="B347" s="5" t="s">
        <v>1282</v>
      </c>
      <c r="C347" s="5" t="s">
        <v>721</v>
      </c>
      <c r="D347" s="5" t="s">
        <v>18</v>
      </c>
      <c r="E347" s="5" t="s">
        <v>1283</v>
      </c>
      <c r="F347" s="8" t="s">
        <v>1284</v>
      </c>
      <c r="G347" s="5"/>
      <c r="H347" s="5" t="s">
        <v>18</v>
      </c>
      <c r="I347" s="5" t="s">
        <v>18</v>
      </c>
      <c r="J347" s="5" t="s">
        <v>18</v>
      </c>
      <c r="K347" s="5" t="s">
        <v>18</v>
      </c>
      <c r="L347" s="5" t="s">
        <v>18</v>
      </c>
      <c r="M347" s="10" t="s">
        <v>1285</v>
      </c>
    </row>
    <row r="348" hidden="1" customHeight="1" spans="1:13">
      <c r="A348" s="5" t="s">
        <v>13</v>
      </c>
      <c r="B348" s="5" t="s">
        <v>1286</v>
      </c>
      <c r="C348" s="5" t="s">
        <v>118</v>
      </c>
      <c r="D348" s="5" t="s">
        <v>18</v>
      </c>
      <c r="E348" s="5" t="s">
        <v>1287</v>
      </c>
      <c r="F348" s="8" t="s">
        <v>1288</v>
      </c>
      <c r="G348" s="5"/>
      <c r="H348" s="5" t="s">
        <v>18</v>
      </c>
      <c r="I348" s="5" t="s">
        <v>18</v>
      </c>
      <c r="J348" s="5" t="s">
        <v>18</v>
      </c>
      <c r="K348" s="5" t="s">
        <v>18</v>
      </c>
      <c r="L348" s="5" t="s">
        <v>18</v>
      </c>
      <c r="M348" s="10" t="s">
        <v>1289</v>
      </c>
    </row>
    <row r="349" hidden="1" customHeight="1" spans="1:13">
      <c r="A349" s="5" t="s">
        <v>13</v>
      </c>
      <c r="B349" s="5" t="s">
        <v>1290</v>
      </c>
      <c r="C349" s="5" t="s">
        <v>151</v>
      </c>
      <c r="D349" s="5" t="s">
        <v>18</v>
      </c>
      <c r="E349" s="5" t="s">
        <v>1291</v>
      </c>
      <c r="F349" s="8" t="s">
        <v>1292</v>
      </c>
      <c r="G349" s="5"/>
      <c r="H349" s="5" t="s">
        <v>18</v>
      </c>
      <c r="I349" s="5" t="s">
        <v>18</v>
      </c>
      <c r="J349" s="5" t="s">
        <v>18</v>
      </c>
      <c r="K349" s="5" t="s">
        <v>18</v>
      </c>
      <c r="L349" s="5" t="s">
        <v>18</v>
      </c>
      <c r="M349" s="10" t="s">
        <v>1293</v>
      </c>
    </row>
    <row r="350" hidden="1" customHeight="1" spans="1:13">
      <c r="A350" s="5" t="s">
        <v>13</v>
      </c>
      <c r="B350" s="5" t="s">
        <v>1294</v>
      </c>
      <c r="C350" s="5" t="s">
        <v>151</v>
      </c>
      <c r="D350" s="5" t="s">
        <v>18</v>
      </c>
      <c r="E350" s="5" t="s">
        <v>1295</v>
      </c>
      <c r="F350" s="8" t="s">
        <v>1296</v>
      </c>
      <c r="G350" s="5"/>
      <c r="H350" s="5" t="s">
        <v>24</v>
      </c>
      <c r="I350" s="5" t="s">
        <v>25</v>
      </c>
      <c r="J350" s="5" t="s">
        <v>18</v>
      </c>
      <c r="K350" s="5" t="s">
        <v>18</v>
      </c>
      <c r="L350" s="5" t="s">
        <v>1297</v>
      </c>
      <c r="M350" s="10" t="s">
        <v>1298</v>
      </c>
    </row>
    <row r="351" hidden="1" customHeight="1" spans="1:13">
      <c r="A351" s="5" t="s">
        <v>20</v>
      </c>
      <c r="B351" s="5" t="s">
        <v>1299</v>
      </c>
      <c r="C351" s="5" t="s">
        <v>151</v>
      </c>
      <c r="D351" s="5" t="s">
        <v>18</v>
      </c>
      <c r="E351" s="5" t="s">
        <v>1300</v>
      </c>
      <c r="F351" s="8" t="s">
        <v>1301</v>
      </c>
      <c r="G351" s="5"/>
      <c r="H351" s="5" t="s">
        <v>18</v>
      </c>
      <c r="I351" s="5" t="s">
        <v>18</v>
      </c>
      <c r="J351" s="5" t="s">
        <v>18</v>
      </c>
      <c r="K351" s="5" t="s">
        <v>18</v>
      </c>
      <c r="L351" s="5" t="s">
        <v>18</v>
      </c>
      <c r="M351" s="10" t="s">
        <v>1302</v>
      </c>
    </row>
    <row r="352" hidden="1" customHeight="1" spans="1:13">
      <c r="A352" s="5" t="s">
        <v>20</v>
      </c>
      <c r="B352" s="5" t="s">
        <v>1303</v>
      </c>
      <c r="C352" s="5" t="s">
        <v>151</v>
      </c>
      <c r="D352" s="5" t="s">
        <v>18</v>
      </c>
      <c r="E352" s="5" t="s">
        <v>1304</v>
      </c>
      <c r="F352" s="8" t="s">
        <v>1305</v>
      </c>
      <c r="G352" s="5"/>
      <c r="H352" s="5" t="s">
        <v>18</v>
      </c>
      <c r="I352" s="5" t="s">
        <v>18</v>
      </c>
      <c r="J352" s="5" t="s">
        <v>18</v>
      </c>
      <c r="K352" s="5" t="s">
        <v>18</v>
      </c>
      <c r="L352" s="5" t="s">
        <v>18</v>
      </c>
      <c r="M352" s="10" t="s">
        <v>1306</v>
      </c>
    </row>
    <row r="353" hidden="1" customHeight="1" spans="1:13">
      <c r="A353" s="5" t="s">
        <v>20</v>
      </c>
      <c r="B353" s="5" t="s">
        <v>1307</v>
      </c>
      <c r="C353" s="5" t="s">
        <v>151</v>
      </c>
      <c r="D353" s="5" t="s">
        <v>18</v>
      </c>
      <c r="E353" s="5" t="s">
        <v>1308</v>
      </c>
      <c r="F353" s="8" t="s">
        <v>1309</v>
      </c>
      <c r="G353" s="5"/>
      <c r="H353" s="5" t="s">
        <v>18</v>
      </c>
      <c r="I353" s="5" t="s">
        <v>18</v>
      </c>
      <c r="J353" s="5" t="s">
        <v>18</v>
      </c>
      <c r="K353" s="5" t="s">
        <v>18</v>
      </c>
      <c r="L353" s="5" t="s">
        <v>18</v>
      </c>
      <c r="M353" s="10" t="s">
        <v>1310</v>
      </c>
    </row>
    <row r="354" hidden="1" customHeight="1" spans="1:13">
      <c r="A354" s="5" t="s">
        <v>13</v>
      </c>
      <c r="B354" s="5" t="s">
        <v>1311</v>
      </c>
      <c r="C354" s="5" t="s">
        <v>151</v>
      </c>
      <c r="D354" s="5" t="s">
        <v>18</v>
      </c>
      <c r="E354" s="5" t="s">
        <v>1312</v>
      </c>
      <c r="F354" s="8" t="s">
        <v>1313</v>
      </c>
      <c r="G354" s="5"/>
      <c r="H354" s="5" t="s">
        <v>18</v>
      </c>
      <c r="I354" s="5" t="s">
        <v>18</v>
      </c>
      <c r="J354" s="5" t="s">
        <v>18</v>
      </c>
      <c r="K354" s="5" t="s">
        <v>18</v>
      </c>
      <c r="L354" s="5" t="s">
        <v>18</v>
      </c>
      <c r="M354" s="10" t="s">
        <v>1314</v>
      </c>
    </row>
    <row r="355" hidden="1" customHeight="1" spans="1:13">
      <c r="A355" s="5" t="s">
        <v>13</v>
      </c>
      <c r="B355" s="5" t="s">
        <v>1315</v>
      </c>
      <c r="C355" s="5" t="s">
        <v>151</v>
      </c>
      <c r="D355" s="5" t="s">
        <v>18</v>
      </c>
      <c r="E355" s="5" t="s">
        <v>1316</v>
      </c>
      <c r="F355" s="8" t="s">
        <v>1317</v>
      </c>
      <c r="G355" s="5"/>
      <c r="H355" s="5" t="s">
        <v>18</v>
      </c>
      <c r="I355" s="5" t="s">
        <v>18</v>
      </c>
      <c r="J355" s="5" t="s">
        <v>18</v>
      </c>
      <c r="K355" s="5" t="s">
        <v>18</v>
      </c>
      <c r="L355" s="5" t="s">
        <v>18</v>
      </c>
      <c r="M355" s="10" t="s">
        <v>1318</v>
      </c>
    </row>
    <row r="356" hidden="1" customHeight="1" spans="1:13">
      <c r="A356" s="5" t="s">
        <v>20</v>
      </c>
      <c r="B356" s="5" t="s">
        <v>1319</v>
      </c>
      <c r="C356" s="5" t="s">
        <v>151</v>
      </c>
      <c r="D356" s="5" t="s">
        <v>18</v>
      </c>
      <c r="E356" s="5" t="s">
        <v>1320</v>
      </c>
      <c r="F356" s="8" t="s">
        <v>1321</v>
      </c>
      <c r="G356" s="5"/>
      <c r="H356" s="5" t="s">
        <v>18</v>
      </c>
      <c r="I356" s="5" t="s">
        <v>18</v>
      </c>
      <c r="J356" s="5" t="s">
        <v>18</v>
      </c>
      <c r="K356" s="5" t="s">
        <v>18</v>
      </c>
      <c r="L356" s="5" t="s">
        <v>18</v>
      </c>
      <c r="M356" s="10" t="s">
        <v>1322</v>
      </c>
    </row>
    <row r="357" hidden="1" customHeight="1" spans="1:13">
      <c r="A357" s="5" t="s">
        <v>13</v>
      </c>
      <c r="B357" s="5" t="s">
        <v>1323</v>
      </c>
      <c r="C357" s="5" t="s">
        <v>112</v>
      </c>
      <c r="D357" s="5" t="s">
        <v>18</v>
      </c>
      <c r="E357" s="5" t="s">
        <v>1324</v>
      </c>
      <c r="F357" s="8" t="s">
        <v>1325</v>
      </c>
      <c r="G357" s="5"/>
      <c r="H357" s="5" t="s">
        <v>18</v>
      </c>
      <c r="I357" s="5" t="s">
        <v>18</v>
      </c>
      <c r="J357" s="5" t="s">
        <v>18</v>
      </c>
      <c r="K357" s="5" t="s">
        <v>18</v>
      </c>
      <c r="L357" s="5" t="s">
        <v>18</v>
      </c>
      <c r="M357" s="10" t="s">
        <v>1326</v>
      </c>
    </row>
    <row r="358" hidden="1" customHeight="1" spans="1:13">
      <c r="A358" s="5" t="s">
        <v>20</v>
      </c>
      <c r="B358" s="5" t="s">
        <v>1327</v>
      </c>
      <c r="C358" s="5" t="s">
        <v>151</v>
      </c>
      <c r="D358" s="5" t="s">
        <v>18</v>
      </c>
      <c r="E358" s="5" t="s">
        <v>1328</v>
      </c>
      <c r="F358" s="8" t="s">
        <v>1329</v>
      </c>
      <c r="G358" s="5" t="s">
        <v>23</v>
      </c>
      <c r="H358" s="5" t="s">
        <v>24</v>
      </c>
      <c r="I358" s="5" t="s">
        <v>25</v>
      </c>
      <c r="J358" s="5" t="s">
        <v>26</v>
      </c>
      <c r="K358" s="5" t="s">
        <v>72</v>
      </c>
      <c r="L358" s="5" t="s">
        <v>1330</v>
      </c>
      <c r="M358" s="10" t="s">
        <v>1331</v>
      </c>
    </row>
    <row r="359" hidden="1" customHeight="1" spans="1:13">
      <c r="A359" s="5" t="s">
        <v>13</v>
      </c>
      <c r="B359" s="5" t="s">
        <v>1332</v>
      </c>
      <c r="C359" s="5" t="s">
        <v>151</v>
      </c>
      <c r="D359" s="5" t="s">
        <v>18</v>
      </c>
      <c r="E359" s="5" t="s">
        <v>1333</v>
      </c>
      <c r="F359" s="8" t="s">
        <v>1334</v>
      </c>
      <c r="G359" s="5"/>
      <c r="H359" s="5" t="s">
        <v>18</v>
      </c>
      <c r="I359" s="5" t="s">
        <v>18</v>
      </c>
      <c r="J359" s="5" t="s">
        <v>18</v>
      </c>
      <c r="K359" s="5" t="s">
        <v>18</v>
      </c>
      <c r="L359" s="5" t="s">
        <v>18</v>
      </c>
      <c r="M359" s="10" t="s">
        <v>1335</v>
      </c>
    </row>
    <row r="360" hidden="1" customHeight="1" spans="1:13">
      <c r="A360" s="5" t="s">
        <v>20</v>
      </c>
      <c r="B360" s="5" t="s">
        <v>1336</v>
      </c>
      <c r="C360" s="5" t="s">
        <v>151</v>
      </c>
      <c r="D360" s="5" t="s">
        <v>18</v>
      </c>
      <c r="E360" s="5" t="s">
        <v>1337</v>
      </c>
      <c r="F360" s="8" t="s">
        <v>1338</v>
      </c>
      <c r="G360" s="5" t="s">
        <v>23</v>
      </c>
      <c r="H360" s="5" t="s">
        <v>24</v>
      </c>
      <c r="I360" s="5" t="s">
        <v>25</v>
      </c>
      <c r="J360" s="5" t="s">
        <v>18</v>
      </c>
      <c r="K360" s="5" t="s">
        <v>74</v>
      </c>
      <c r="L360" s="5" t="s">
        <v>492</v>
      </c>
      <c r="M360" s="10" t="s">
        <v>1339</v>
      </c>
    </row>
    <row r="361" hidden="1" customHeight="1" spans="1:13">
      <c r="A361" s="5" t="s">
        <v>13</v>
      </c>
      <c r="B361" s="5" t="s">
        <v>1340</v>
      </c>
      <c r="C361" s="5" t="s">
        <v>151</v>
      </c>
      <c r="D361" s="5" t="s">
        <v>18</v>
      </c>
      <c r="E361" s="5" t="s">
        <v>1341</v>
      </c>
      <c r="F361" s="8" t="s">
        <v>1342</v>
      </c>
      <c r="G361" s="5"/>
      <c r="H361" s="5" t="s">
        <v>18</v>
      </c>
      <c r="I361" s="5" t="s">
        <v>18</v>
      </c>
      <c r="J361" s="5" t="s">
        <v>18</v>
      </c>
      <c r="K361" s="5" t="s">
        <v>18</v>
      </c>
      <c r="L361" s="5" t="s">
        <v>18</v>
      </c>
      <c r="M361" s="10" t="s">
        <v>1343</v>
      </c>
    </row>
    <row r="362" hidden="1" customHeight="1" spans="1:13">
      <c r="A362" s="5" t="s">
        <v>20</v>
      </c>
      <c r="B362" s="5" t="s">
        <v>1344</v>
      </c>
      <c r="C362" s="5" t="s">
        <v>151</v>
      </c>
      <c r="D362" s="5" t="s">
        <v>18</v>
      </c>
      <c r="E362" s="5" t="s">
        <v>1345</v>
      </c>
      <c r="F362" s="8" t="s">
        <v>1346</v>
      </c>
      <c r="G362" s="5"/>
      <c r="H362" s="5" t="s">
        <v>18</v>
      </c>
      <c r="I362" s="5" t="s">
        <v>18</v>
      </c>
      <c r="J362" s="5" t="s">
        <v>18</v>
      </c>
      <c r="K362" s="5" t="s">
        <v>18</v>
      </c>
      <c r="L362" s="5" t="s">
        <v>18</v>
      </c>
      <c r="M362" s="10" t="s">
        <v>1347</v>
      </c>
    </row>
    <row r="363" hidden="1" customHeight="1" spans="1:13">
      <c r="A363" s="5" t="s">
        <v>13</v>
      </c>
      <c r="B363" s="5" t="s">
        <v>1348</v>
      </c>
      <c r="C363" s="5" t="s">
        <v>151</v>
      </c>
      <c r="D363" s="5" t="s">
        <v>18</v>
      </c>
      <c r="E363" s="5" t="s">
        <v>1349</v>
      </c>
      <c r="F363" s="8" t="s">
        <v>1350</v>
      </c>
      <c r="G363" s="5"/>
      <c r="H363" s="5" t="s">
        <v>18</v>
      </c>
      <c r="I363" s="5" t="s">
        <v>18</v>
      </c>
      <c r="J363" s="5" t="s">
        <v>18</v>
      </c>
      <c r="K363" s="5" t="s">
        <v>18</v>
      </c>
      <c r="L363" s="5" t="s">
        <v>18</v>
      </c>
      <c r="M363" s="10" t="s">
        <v>1351</v>
      </c>
    </row>
    <row r="364" hidden="1" customHeight="1" spans="1:13">
      <c r="A364" s="5" t="s">
        <v>13</v>
      </c>
      <c r="B364" s="5" t="s">
        <v>1352</v>
      </c>
      <c r="C364" s="5" t="s">
        <v>151</v>
      </c>
      <c r="D364" s="5" t="s">
        <v>18</v>
      </c>
      <c r="E364" s="5" t="s">
        <v>1353</v>
      </c>
      <c r="F364" s="8" t="s">
        <v>1354</v>
      </c>
      <c r="G364" s="5"/>
      <c r="H364" s="5" t="s">
        <v>18</v>
      </c>
      <c r="I364" s="5" t="s">
        <v>18</v>
      </c>
      <c r="J364" s="5" t="s">
        <v>18</v>
      </c>
      <c r="K364" s="5" t="s">
        <v>18</v>
      </c>
      <c r="L364" s="5" t="s">
        <v>18</v>
      </c>
      <c r="M364" s="10" t="s">
        <v>1355</v>
      </c>
    </row>
    <row r="365" hidden="1" customHeight="1" spans="1:13">
      <c r="A365" s="5" t="s">
        <v>13</v>
      </c>
      <c r="B365" s="5" t="s">
        <v>1356</v>
      </c>
      <c r="C365" s="5" t="s">
        <v>151</v>
      </c>
      <c r="D365" s="5" t="s">
        <v>18</v>
      </c>
      <c r="E365" s="5" t="s">
        <v>1357</v>
      </c>
      <c r="F365" s="8" t="s">
        <v>1358</v>
      </c>
      <c r="G365" s="5"/>
      <c r="H365" s="5" t="s">
        <v>18</v>
      </c>
      <c r="I365" s="5" t="s">
        <v>18</v>
      </c>
      <c r="J365" s="5" t="s">
        <v>18</v>
      </c>
      <c r="K365" s="5" t="s">
        <v>18</v>
      </c>
      <c r="L365" s="5" t="s">
        <v>18</v>
      </c>
      <c r="M365" s="10" t="s">
        <v>1359</v>
      </c>
    </row>
    <row r="366" hidden="1" customHeight="1" spans="1:13">
      <c r="A366" s="5" t="s">
        <v>13</v>
      </c>
      <c r="B366" s="5" t="s">
        <v>1360</v>
      </c>
      <c r="C366" s="5" t="s">
        <v>151</v>
      </c>
      <c r="D366" s="5" t="s">
        <v>18</v>
      </c>
      <c r="E366" s="5" t="s">
        <v>1357</v>
      </c>
      <c r="F366" s="8" t="s">
        <v>1361</v>
      </c>
      <c r="G366" s="5"/>
      <c r="H366" s="5" t="s">
        <v>18</v>
      </c>
      <c r="I366" s="5" t="s">
        <v>18</v>
      </c>
      <c r="J366" s="5" t="s">
        <v>18</v>
      </c>
      <c r="K366" s="5" t="s">
        <v>18</v>
      </c>
      <c r="L366" s="5" t="s">
        <v>18</v>
      </c>
      <c r="M366" s="10" t="s">
        <v>1362</v>
      </c>
    </row>
    <row r="367" hidden="1" customHeight="1" spans="1:13">
      <c r="A367" s="5" t="s">
        <v>20</v>
      </c>
      <c r="B367" s="5" t="s">
        <v>1363</v>
      </c>
      <c r="C367" s="5" t="s">
        <v>151</v>
      </c>
      <c r="D367" s="5" t="s">
        <v>18</v>
      </c>
      <c r="E367" s="5" t="s">
        <v>1364</v>
      </c>
      <c r="F367" s="8" t="s">
        <v>1365</v>
      </c>
      <c r="G367" s="5" t="s">
        <v>23</v>
      </c>
      <c r="H367" s="5" t="s">
        <v>24</v>
      </c>
      <c r="I367" s="5" t="s">
        <v>25</v>
      </c>
      <c r="J367" s="5" t="s">
        <v>18</v>
      </c>
      <c r="K367" s="5" t="s">
        <v>18</v>
      </c>
      <c r="L367" s="5" t="s">
        <v>23</v>
      </c>
      <c r="M367" s="10" t="s">
        <v>1366</v>
      </c>
    </row>
    <row r="368" hidden="1" customHeight="1" spans="1:13">
      <c r="A368" s="5" t="s">
        <v>13</v>
      </c>
      <c r="B368" s="5" t="s">
        <v>1367</v>
      </c>
      <c r="C368" s="5" t="s">
        <v>151</v>
      </c>
      <c r="D368" s="5" t="s">
        <v>18</v>
      </c>
      <c r="E368" s="5" t="s">
        <v>1368</v>
      </c>
      <c r="F368" s="8" t="s">
        <v>1369</v>
      </c>
      <c r="G368" s="5" t="s">
        <v>23</v>
      </c>
      <c r="H368" s="5" t="s">
        <v>24</v>
      </c>
      <c r="I368" s="5" t="s">
        <v>25</v>
      </c>
      <c r="J368" s="5" t="s">
        <v>18</v>
      </c>
      <c r="K368" s="5" t="s">
        <v>74</v>
      </c>
      <c r="L368" s="5" t="s">
        <v>78</v>
      </c>
      <c r="M368" s="10" t="s">
        <v>1370</v>
      </c>
    </row>
    <row r="369" hidden="1" customHeight="1" spans="1:13">
      <c r="A369" s="5" t="s">
        <v>13</v>
      </c>
      <c r="B369" s="5" t="s">
        <v>1371</v>
      </c>
      <c r="C369" s="5" t="s">
        <v>151</v>
      </c>
      <c r="D369" s="5" t="s">
        <v>18</v>
      </c>
      <c r="E369" s="5" t="s">
        <v>1372</v>
      </c>
      <c r="F369" s="8" t="s">
        <v>1373</v>
      </c>
      <c r="G369" s="5"/>
      <c r="H369" s="5" t="s">
        <v>18</v>
      </c>
      <c r="I369" s="5" t="s">
        <v>18</v>
      </c>
      <c r="J369" s="5" t="s">
        <v>18</v>
      </c>
      <c r="K369" s="5" t="s">
        <v>18</v>
      </c>
      <c r="L369" s="5" t="s">
        <v>18</v>
      </c>
      <c r="M369" s="10" t="s">
        <v>1374</v>
      </c>
    </row>
    <row r="370" hidden="1" customHeight="1" spans="1:13">
      <c r="A370" s="5" t="s">
        <v>13</v>
      </c>
      <c r="B370" s="5" t="s">
        <v>1375</v>
      </c>
      <c r="C370" s="5" t="s">
        <v>151</v>
      </c>
      <c r="D370" s="5" t="s">
        <v>18</v>
      </c>
      <c r="E370" s="5" t="s">
        <v>1376</v>
      </c>
      <c r="F370" s="8" t="s">
        <v>1377</v>
      </c>
      <c r="G370" s="5"/>
      <c r="H370" s="5" t="s">
        <v>18</v>
      </c>
      <c r="I370" s="5" t="s">
        <v>18</v>
      </c>
      <c r="J370" s="5" t="s">
        <v>18</v>
      </c>
      <c r="K370" s="5" t="s">
        <v>18</v>
      </c>
      <c r="L370" s="5" t="s">
        <v>18</v>
      </c>
      <c r="M370" s="10" t="s">
        <v>1378</v>
      </c>
    </row>
    <row r="371" hidden="1" customHeight="1" spans="1:13">
      <c r="A371" s="5" t="s">
        <v>20</v>
      </c>
      <c r="B371" s="5" t="s">
        <v>1379</v>
      </c>
      <c r="C371" s="5" t="s">
        <v>151</v>
      </c>
      <c r="D371" s="5" t="s">
        <v>18</v>
      </c>
      <c r="E371" s="5" t="s">
        <v>1380</v>
      </c>
      <c r="F371" s="8" t="s">
        <v>1381</v>
      </c>
      <c r="G371" s="5"/>
      <c r="H371" s="5" t="s">
        <v>18</v>
      </c>
      <c r="I371" s="5" t="s">
        <v>18</v>
      </c>
      <c r="J371" s="5" t="s">
        <v>18</v>
      </c>
      <c r="K371" s="5" t="s">
        <v>18</v>
      </c>
      <c r="L371" s="5" t="s">
        <v>18</v>
      </c>
      <c r="M371" s="10" t="s">
        <v>1382</v>
      </c>
    </row>
    <row r="372" hidden="1" customHeight="1" spans="1:13">
      <c r="A372" s="5" t="s">
        <v>20</v>
      </c>
      <c r="B372" s="5" t="s">
        <v>1383</v>
      </c>
      <c r="C372" s="5" t="s">
        <v>151</v>
      </c>
      <c r="D372" s="5" t="s">
        <v>18</v>
      </c>
      <c r="E372" s="5" t="s">
        <v>1384</v>
      </c>
      <c r="F372" s="8" t="s">
        <v>1385</v>
      </c>
      <c r="G372" s="5"/>
      <c r="H372" s="5" t="s">
        <v>18</v>
      </c>
      <c r="I372" s="5" t="s">
        <v>18</v>
      </c>
      <c r="J372" s="5" t="s">
        <v>18</v>
      </c>
      <c r="K372" s="5" t="s">
        <v>18</v>
      </c>
      <c r="L372" s="5" t="s">
        <v>1386</v>
      </c>
      <c r="M372" s="10" t="s">
        <v>1387</v>
      </c>
    </row>
    <row r="373" hidden="1" customHeight="1" spans="1:13">
      <c r="A373" s="5" t="s">
        <v>20</v>
      </c>
      <c r="B373" s="5" t="s">
        <v>1388</v>
      </c>
      <c r="C373" s="5" t="s">
        <v>151</v>
      </c>
      <c r="D373" s="5" t="s">
        <v>18</v>
      </c>
      <c r="E373" s="5" t="s">
        <v>1389</v>
      </c>
      <c r="F373" s="8" t="s">
        <v>1390</v>
      </c>
      <c r="G373" s="5"/>
      <c r="H373" s="5" t="s">
        <v>18</v>
      </c>
      <c r="I373" s="5" t="s">
        <v>18</v>
      </c>
      <c r="J373" s="5" t="s">
        <v>18</v>
      </c>
      <c r="K373" s="5" t="s">
        <v>18</v>
      </c>
      <c r="L373" s="5" t="s">
        <v>513</v>
      </c>
      <c r="M373" s="10" t="s">
        <v>1391</v>
      </c>
    </row>
    <row r="374" hidden="1" customHeight="1" spans="1:13">
      <c r="A374" s="5" t="s">
        <v>20</v>
      </c>
      <c r="B374" s="5" t="s">
        <v>1392</v>
      </c>
      <c r="C374" s="5" t="s">
        <v>151</v>
      </c>
      <c r="D374" s="5" t="s">
        <v>18</v>
      </c>
      <c r="E374" s="5" t="s">
        <v>1393</v>
      </c>
      <c r="F374" s="8" t="s">
        <v>1394</v>
      </c>
      <c r="G374" s="5" t="s">
        <v>23</v>
      </c>
      <c r="H374" s="5" t="s">
        <v>24</v>
      </c>
      <c r="I374" s="5" t="s">
        <v>25</v>
      </c>
      <c r="J374" s="5" t="s">
        <v>18</v>
      </c>
      <c r="K374" s="5" t="s">
        <v>74</v>
      </c>
      <c r="L374" s="5" t="s">
        <v>1395</v>
      </c>
      <c r="M374" s="10" t="s">
        <v>1396</v>
      </c>
    </row>
    <row r="375" hidden="1" customHeight="1" spans="1:13">
      <c r="A375" s="5" t="s">
        <v>13</v>
      </c>
      <c r="B375" s="5" t="s">
        <v>1397</v>
      </c>
      <c r="C375" s="5" t="s">
        <v>151</v>
      </c>
      <c r="D375" s="5" t="s">
        <v>18</v>
      </c>
      <c r="E375" s="5" t="s">
        <v>1393</v>
      </c>
      <c r="F375" s="8" t="s">
        <v>1398</v>
      </c>
      <c r="G375" s="5"/>
      <c r="H375" s="5" t="s">
        <v>18</v>
      </c>
      <c r="I375" s="5" t="s">
        <v>18</v>
      </c>
      <c r="J375" s="5" t="s">
        <v>18</v>
      </c>
      <c r="K375" s="5" t="s">
        <v>18</v>
      </c>
      <c r="L375" s="5" t="s">
        <v>18</v>
      </c>
      <c r="M375" s="10" t="s">
        <v>1399</v>
      </c>
    </row>
    <row r="376" hidden="1" customHeight="1" spans="1:13">
      <c r="A376" s="5" t="s">
        <v>13</v>
      </c>
      <c r="B376" s="5" t="s">
        <v>1400</v>
      </c>
      <c r="C376" s="5" t="s">
        <v>151</v>
      </c>
      <c r="D376" s="5" t="s">
        <v>18</v>
      </c>
      <c r="E376" s="5" t="s">
        <v>1393</v>
      </c>
      <c r="F376" s="8" t="s">
        <v>1401</v>
      </c>
      <c r="G376" s="5"/>
      <c r="H376" s="5" t="s">
        <v>24</v>
      </c>
      <c r="I376" s="5" t="s">
        <v>18</v>
      </c>
      <c r="J376" s="5" t="s">
        <v>18</v>
      </c>
      <c r="K376" s="5" t="s">
        <v>18</v>
      </c>
      <c r="L376" s="5" t="s">
        <v>1402</v>
      </c>
      <c r="M376" s="10" t="s">
        <v>1403</v>
      </c>
    </row>
    <row r="377" hidden="1" customHeight="1" spans="1:13">
      <c r="A377" s="5" t="s">
        <v>20</v>
      </c>
      <c r="B377" s="5" t="s">
        <v>1404</v>
      </c>
      <c r="C377" s="5" t="s">
        <v>151</v>
      </c>
      <c r="D377" s="5" t="s">
        <v>18</v>
      </c>
      <c r="E377" s="5" t="s">
        <v>1405</v>
      </c>
      <c r="F377" s="8" t="s">
        <v>1406</v>
      </c>
      <c r="G377" s="5"/>
      <c r="H377" s="5" t="s">
        <v>18</v>
      </c>
      <c r="I377" s="5" t="s">
        <v>18</v>
      </c>
      <c r="J377" s="5" t="s">
        <v>18</v>
      </c>
      <c r="K377" s="5" t="s">
        <v>18</v>
      </c>
      <c r="L377" s="5" t="s">
        <v>18</v>
      </c>
      <c r="M377" s="10" t="s">
        <v>1407</v>
      </c>
    </row>
    <row r="378" hidden="1" customHeight="1" spans="1:13">
      <c r="A378" s="5" t="s">
        <v>20</v>
      </c>
      <c r="B378" s="5" t="s">
        <v>1408</v>
      </c>
      <c r="C378" s="5" t="s">
        <v>151</v>
      </c>
      <c r="D378" s="5" t="s">
        <v>18</v>
      </c>
      <c r="E378" s="5" t="s">
        <v>1409</v>
      </c>
      <c r="F378" s="8" t="s">
        <v>1410</v>
      </c>
      <c r="G378" s="5"/>
      <c r="H378" s="5" t="s">
        <v>18</v>
      </c>
      <c r="I378" s="5" t="s">
        <v>18</v>
      </c>
      <c r="J378" s="5" t="s">
        <v>18</v>
      </c>
      <c r="K378" s="5" t="s">
        <v>18</v>
      </c>
      <c r="L378" s="5" t="s">
        <v>18</v>
      </c>
      <c r="M378" s="10" t="s">
        <v>1411</v>
      </c>
    </row>
    <row r="379" hidden="1" customHeight="1" spans="1:13">
      <c r="A379" s="5" t="s">
        <v>13</v>
      </c>
      <c r="B379" s="5" t="s">
        <v>1412</v>
      </c>
      <c r="C379" s="5" t="s">
        <v>151</v>
      </c>
      <c r="D379" s="5" t="s">
        <v>18</v>
      </c>
      <c r="E379" s="5" t="s">
        <v>1413</v>
      </c>
      <c r="F379" s="8" t="s">
        <v>1414</v>
      </c>
      <c r="G379" s="5"/>
      <c r="H379" s="5" t="s">
        <v>18</v>
      </c>
      <c r="I379" s="5" t="s">
        <v>18</v>
      </c>
      <c r="J379" s="5" t="s">
        <v>18</v>
      </c>
      <c r="K379" s="5" t="s">
        <v>18</v>
      </c>
      <c r="L379" s="5" t="s">
        <v>18</v>
      </c>
      <c r="M379" s="10" t="s">
        <v>1415</v>
      </c>
    </row>
    <row r="380" hidden="1" customHeight="1" spans="1:13">
      <c r="A380" s="5" t="s">
        <v>13</v>
      </c>
      <c r="B380" s="5" t="s">
        <v>1416</v>
      </c>
      <c r="C380" s="5" t="s">
        <v>151</v>
      </c>
      <c r="D380" s="5" t="s">
        <v>18</v>
      </c>
      <c r="E380" s="5" t="s">
        <v>1417</v>
      </c>
      <c r="F380" s="8" t="s">
        <v>1418</v>
      </c>
      <c r="G380" s="5"/>
      <c r="H380" s="5" t="s">
        <v>18</v>
      </c>
      <c r="I380" s="5" t="s">
        <v>18</v>
      </c>
      <c r="J380" s="5" t="s">
        <v>18</v>
      </c>
      <c r="K380" s="5" t="s">
        <v>18</v>
      </c>
      <c r="L380" s="5" t="s">
        <v>18</v>
      </c>
      <c r="M380" s="10" t="s">
        <v>1419</v>
      </c>
    </row>
    <row r="381" hidden="1" customHeight="1" spans="1:13">
      <c r="A381" s="5" t="s">
        <v>13</v>
      </c>
      <c r="B381" s="5" t="s">
        <v>1420</v>
      </c>
      <c r="C381" s="5" t="s">
        <v>151</v>
      </c>
      <c r="D381" s="5" t="s">
        <v>18</v>
      </c>
      <c r="E381" s="5" t="s">
        <v>1421</v>
      </c>
      <c r="F381" s="8" t="s">
        <v>1422</v>
      </c>
      <c r="G381" s="5"/>
      <c r="H381" s="5" t="s">
        <v>18</v>
      </c>
      <c r="I381" s="5" t="s">
        <v>18</v>
      </c>
      <c r="J381" s="5" t="s">
        <v>18</v>
      </c>
      <c r="K381" s="5" t="s">
        <v>18</v>
      </c>
      <c r="L381" s="5" t="s">
        <v>1423</v>
      </c>
      <c r="M381" s="10" t="s">
        <v>1424</v>
      </c>
    </row>
    <row r="382" hidden="1" customHeight="1" spans="1:13">
      <c r="A382" s="5" t="s">
        <v>13</v>
      </c>
      <c r="B382" s="5" t="s">
        <v>1425</v>
      </c>
      <c r="C382" s="5" t="s">
        <v>151</v>
      </c>
      <c r="D382" s="5" t="s">
        <v>18</v>
      </c>
      <c r="E382" s="5" t="s">
        <v>1426</v>
      </c>
      <c r="F382" s="8" t="s">
        <v>1427</v>
      </c>
      <c r="G382" s="5"/>
      <c r="H382" s="5" t="s">
        <v>18</v>
      </c>
      <c r="I382" s="5" t="s">
        <v>18</v>
      </c>
      <c r="J382" s="5" t="s">
        <v>18</v>
      </c>
      <c r="K382" s="5" t="s">
        <v>18</v>
      </c>
      <c r="L382" s="5" t="s">
        <v>18</v>
      </c>
      <c r="M382" s="10" t="s">
        <v>1428</v>
      </c>
    </row>
    <row r="383" hidden="1" customHeight="1" spans="1:13">
      <c r="A383" s="5" t="s">
        <v>13</v>
      </c>
      <c r="B383" s="5" t="s">
        <v>1429</v>
      </c>
      <c r="C383" s="5" t="s">
        <v>151</v>
      </c>
      <c r="D383" s="5" t="s">
        <v>18</v>
      </c>
      <c r="E383" s="5" t="s">
        <v>1430</v>
      </c>
      <c r="F383" s="8" t="s">
        <v>1431</v>
      </c>
      <c r="G383" s="5"/>
      <c r="H383" s="5" t="s">
        <v>18</v>
      </c>
      <c r="I383" s="5" t="s">
        <v>18</v>
      </c>
      <c r="J383" s="5" t="s">
        <v>18</v>
      </c>
      <c r="K383" s="5" t="s">
        <v>18</v>
      </c>
      <c r="L383" s="5" t="s">
        <v>18</v>
      </c>
      <c r="M383" s="10" t="s">
        <v>1432</v>
      </c>
    </row>
    <row r="384" hidden="1" customHeight="1" spans="1:13">
      <c r="A384" s="5" t="s">
        <v>13</v>
      </c>
      <c r="B384" s="5" t="s">
        <v>1433</v>
      </c>
      <c r="C384" s="5" t="s">
        <v>151</v>
      </c>
      <c r="D384" s="5" t="s">
        <v>18</v>
      </c>
      <c r="E384" s="5" t="s">
        <v>1434</v>
      </c>
      <c r="F384" s="8" t="s">
        <v>1435</v>
      </c>
      <c r="G384" s="5"/>
      <c r="H384" s="5" t="s">
        <v>18</v>
      </c>
      <c r="I384" s="5" t="s">
        <v>18</v>
      </c>
      <c r="J384" s="5" t="s">
        <v>18</v>
      </c>
      <c r="K384" s="5" t="s">
        <v>18</v>
      </c>
      <c r="L384" s="5" t="s">
        <v>18</v>
      </c>
      <c r="M384" s="10" t="s">
        <v>1436</v>
      </c>
    </row>
    <row r="385" hidden="1" customHeight="1" spans="1:13">
      <c r="A385" s="5" t="s">
        <v>20</v>
      </c>
      <c r="B385" s="5" t="s">
        <v>1437</v>
      </c>
      <c r="C385" s="5" t="s">
        <v>151</v>
      </c>
      <c r="D385" s="5" t="s">
        <v>18</v>
      </c>
      <c r="E385" s="5" t="s">
        <v>1438</v>
      </c>
      <c r="F385" s="8" t="s">
        <v>1439</v>
      </c>
      <c r="G385" s="5"/>
      <c r="H385" s="5" t="s">
        <v>18</v>
      </c>
      <c r="I385" s="5" t="s">
        <v>18</v>
      </c>
      <c r="J385" s="5" t="s">
        <v>18</v>
      </c>
      <c r="K385" s="5" t="s">
        <v>18</v>
      </c>
      <c r="L385" s="5" t="s">
        <v>18</v>
      </c>
      <c r="M385" s="10" t="s">
        <v>1440</v>
      </c>
    </row>
    <row r="386" hidden="1" customHeight="1" spans="1:13">
      <c r="A386" s="5" t="s">
        <v>20</v>
      </c>
      <c r="B386" s="5" t="s">
        <v>1441</v>
      </c>
      <c r="C386" s="5" t="s">
        <v>151</v>
      </c>
      <c r="D386" s="5" t="s">
        <v>18</v>
      </c>
      <c r="E386" s="5" t="s">
        <v>1442</v>
      </c>
      <c r="F386" s="8" t="s">
        <v>1443</v>
      </c>
      <c r="G386" s="5" t="s">
        <v>23</v>
      </c>
      <c r="H386" s="5"/>
      <c r="I386" s="5" t="s">
        <v>25</v>
      </c>
      <c r="J386" s="5" t="s">
        <v>18</v>
      </c>
      <c r="K386" s="5" t="s">
        <v>74</v>
      </c>
      <c r="L386" s="5" t="s">
        <v>1082</v>
      </c>
      <c r="M386" s="10" t="s">
        <v>1444</v>
      </c>
    </row>
    <row r="387" hidden="1" customHeight="1" spans="1:13">
      <c r="A387" s="5" t="s">
        <v>20</v>
      </c>
      <c r="B387" s="5" t="s">
        <v>1445</v>
      </c>
      <c r="C387" s="5" t="s">
        <v>151</v>
      </c>
      <c r="D387" s="5" t="s">
        <v>18</v>
      </c>
      <c r="E387" s="5" t="s">
        <v>1446</v>
      </c>
      <c r="F387" s="8" t="s">
        <v>1447</v>
      </c>
      <c r="G387" s="5"/>
      <c r="H387" s="5" t="s">
        <v>24</v>
      </c>
      <c r="I387" s="5" t="s">
        <v>18</v>
      </c>
      <c r="J387" s="5" t="s">
        <v>18</v>
      </c>
      <c r="K387" s="5" t="s">
        <v>18</v>
      </c>
      <c r="L387" s="5" t="s">
        <v>1448</v>
      </c>
      <c r="M387" s="10" t="s">
        <v>1449</v>
      </c>
    </row>
    <row r="388" hidden="1" customHeight="1" spans="1:13">
      <c r="A388" s="5" t="s">
        <v>13</v>
      </c>
      <c r="B388" s="5" t="s">
        <v>1450</v>
      </c>
      <c r="C388" s="5" t="s">
        <v>151</v>
      </c>
      <c r="D388" s="5" t="s">
        <v>18</v>
      </c>
      <c r="E388" s="5" t="s">
        <v>1451</v>
      </c>
      <c r="F388" s="8" t="s">
        <v>1452</v>
      </c>
      <c r="G388" s="5"/>
      <c r="H388" s="5" t="s">
        <v>18</v>
      </c>
      <c r="I388" s="5" t="s">
        <v>18</v>
      </c>
      <c r="J388" s="5" t="s">
        <v>18</v>
      </c>
      <c r="K388" s="5" t="s">
        <v>18</v>
      </c>
      <c r="L388" s="5" t="s">
        <v>18</v>
      </c>
      <c r="M388" s="10" t="s">
        <v>1453</v>
      </c>
    </row>
    <row r="389" hidden="1" customHeight="1" spans="1:13">
      <c r="A389" s="5" t="s">
        <v>13</v>
      </c>
      <c r="B389" s="5" t="s">
        <v>1454</v>
      </c>
      <c r="C389" s="5" t="s">
        <v>151</v>
      </c>
      <c r="D389" s="5" t="s">
        <v>18</v>
      </c>
      <c r="E389" s="5" t="s">
        <v>1455</v>
      </c>
      <c r="F389" s="8" t="s">
        <v>1456</v>
      </c>
      <c r="G389" s="5"/>
      <c r="H389" s="5" t="s">
        <v>18</v>
      </c>
      <c r="I389" s="5" t="s">
        <v>18</v>
      </c>
      <c r="J389" s="5" t="s">
        <v>18</v>
      </c>
      <c r="K389" s="5" t="s">
        <v>18</v>
      </c>
      <c r="L389" s="5" t="s">
        <v>18</v>
      </c>
      <c r="M389" s="10" t="s">
        <v>1457</v>
      </c>
    </row>
    <row r="390" hidden="1" customHeight="1" spans="1:13">
      <c r="A390" s="5" t="s">
        <v>13</v>
      </c>
      <c r="B390" s="5" t="s">
        <v>1458</v>
      </c>
      <c r="C390" s="5" t="s">
        <v>151</v>
      </c>
      <c r="D390" s="5" t="s">
        <v>18</v>
      </c>
      <c r="E390" s="5" t="s">
        <v>1459</v>
      </c>
      <c r="F390" s="8" t="s">
        <v>1460</v>
      </c>
      <c r="G390" s="5"/>
      <c r="H390" s="5" t="s">
        <v>18</v>
      </c>
      <c r="I390" s="5" t="s">
        <v>18</v>
      </c>
      <c r="J390" s="5" t="s">
        <v>18</v>
      </c>
      <c r="K390" s="5" t="s">
        <v>18</v>
      </c>
      <c r="L390" s="5" t="s">
        <v>18</v>
      </c>
      <c r="M390" s="10" t="s">
        <v>1461</v>
      </c>
    </row>
    <row r="391" hidden="1" customHeight="1" spans="1:13">
      <c r="A391" s="5" t="s">
        <v>13</v>
      </c>
      <c r="B391" s="5" t="s">
        <v>1462</v>
      </c>
      <c r="C391" s="5" t="s">
        <v>151</v>
      </c>
      <c r="D391" s="5" t="s">
        <v>18</v>
      </c>
      <c r="E391" s="5" t="s">
        <v>1463</v>
      </c>
      <c r="F391" s="8" t="s">
        <v>1464</v>
      </c>
      <c r="G391" s="5"/>
      <c r="H391" s="5" t="s">
        <v>18</v>
      </c>
      <c r="I391" s="5" t="s">
        <v>18</v>
      </c>
      <c r="J391" s="5" t="s">
        <v>18</v>
      </c>
      <c r="K391" s="5" t="s">
        <v>18</v>
      </c>
      <c r="L391" s="5" t="s">
        <v>18</v>
      </c>
      <c r="M391" s="10" t="s">
        <v>1465</v>
      </c>
    </row>
    <row r="392" hidden="1" customHeight="1" spans="1:13">
      <c r="A392" s="5" t="s">
        <v>13</v>
      </c>
      <c r="B392" s="5" t="s">
        <v>1466</v>
      </c>
      <c r="C392" s="5" t="s">
        <v>151</v>
      </c>
      <c r="D392" s="5" t="s">
        <v>18</v>
      </c>
      <c r="E392" s="5" t="s">
        <v>1467</v>
      </c>
      <c r="F392" s="8" t="s">
        <v>1468</v>
      </c>
      <c r="G392" s="5"/>
      <c r="H392" s="5" t="s">
        <v>18</v>
      </c>
      <c r="I392" s="5" t="s">
        <v>18</v>
      </c>
      <c r="J392" s="5" t="s">
        <v>18</v>
      </c>
      <c r="K392" s="5" t="s">
        <v>18</v>
      </c>
      <c r="L392" s="5" t="s">
        <v>18</v>
      </c>
      <c r="M392" s="10" t="s">
        <v>1469</v>
      </c>
    </row>
    <row r="393" hidden="1" customHeight="1" spans="1:13">
      <c r="A393" s="5" t="s">
        <v>13</v>
      </c>
      <c r="B393" s="5" t="s">
        <v>1470</v>
      </c>
      <c r="C393" s="5" t="s">
        <v>151</v>
      </c>
      <c r="D393" s="5" t="s">
        <v>18</v>
      </c>
      <c r="E393" s="5" t="s">
        <v>1471</v>
      </c>
      <c r="F393" s="8" t="s">
        <v>1472</v>
      </c>
      <c r="G393" s="5"/>
      <c r="H393" s="5" t="s">
        <v>18</v>
      </c>
      <c r="I393" s="5" t="s">
        <v>18</v>
      </c>
      <c r="J393" s="5" t="s">
        <v>18</v>
      </c>
      <c r="K393" s="5" t="s">
        <v>18</v>
      </c>
      <c r="L393" s="5" t="s">
        <v>18</v>
      </c>
      <c r="M393" s="10" t="s">
        <v>1473</v>
      </c>
    </row>
    <row r="394" hidden="1" customHeight="1" spans="1:13">
      <c r="A394" s="5" t="s">
        <v>13</v>
      </c>
      <c r="B394" s="5" t="s">
        <v>1474</v>
      </c>
      <c r="C394" s="5" t="s">
        <v>151</v>
      </c>
      <c r="D394" s="5" t="s">
        <v>18</v>
      </c>
      <c r="E394" s="5" t="s">
        <v>1475</v>
      </c>
      <c r="F394" s="8" t="s">
        <v>18</v>
      </c>
      <c r="G394" s="5"/>
      <c r="H394" s="5" t="s">
        <v>18</v>
      </c>
      <c r="I394" s="5" t="s">
        <v>18</v>
      </c>
      <c r="J394" s="5" t="s">
        <v>18</v>
      </c>
      <c r="K394" s="5" t="s">
        <v>18</v>
      </c>
      <c r="L394" s="5" t="s">
        <v>18</v>
      </c>
      <c r="M394" s="10" t="s">
        <v>1476</v>
      </c>
    </row>
    <row r="395" hidden="1" customHeight="1" spans="1:13">
      <c r="A395" s="5" t="s">
        <v>13</v>
      </c>
      <c r="B395" s="5" t="s">
        <v>1477</v>
      </c>
      <c r="C395" s="5" t="s">
        <v>151</v>
      </c>
      <c r="D395" s="5" t="s">
        <v>18</v>
      </c>
      <c r="E395" s="5" t="s">
        <v>1478</v>
      </c>
      <c r="F395" s="8" t="s">
        <v>1479</v>
      </c>
      <c r="G395" s="5"/>
      <c r="H395" s="5" t="s">
        <v>18</v>
      </c>
      <c r="I395" s="5" t="s">
        <v>18</v>
      </c>
      <c r="J395" s="5" t="s">
        <v>18</v>
      </c>
      <c r="K395" s="5" t="s">
        <v>18</v>
      </c>
      <c r="L395" s="5" t="s">
        <v>18</v>
      </c>
      <c r="M395" s="10" t="s">
        <v>1480</v>
      </c>
    </row>
    <row r="396" hidden="1" customHeight="1" spans="1:13">
      <c r="A396" s="5" t="s">
        <v>13</v>
      </c>
      <c r="B396" s="5" t="s">
        <v>1481</v>
      </c>
      <c r="C396" s="5" t="s">
        <v>151</v>
      </c>
      <c r="D396" s="5" t="s">
        <v>18</v>
      </c>
      <c r="E396" s="5" t="s">
        <v>1478</v>
      </c>
      <c r="F396" s="8" t="s">
        <v>1482</v>
      </c>
      <c r="G396" s="5"/>
      <c r="H396" s="5" t="s">
        <v>18</v>
      </c>
      <c r="I396" s="5" t="s">
        <v>18</v>
      </c>
      <c r="J396" s="5" t="s">
        <v>18</v>
      </c>
      <c r="K396" s="5" t="s">
        <v>18</v>
      </c>
      <c r="L396" s="5" t="s">
        <v>18</v>
      </c>
      <c r="M396" s="10" t="s">
        <v>1483</v>
      </c>
    </row>
    <row r="397" hidden="1" customHeight="1" spans="1:13">
      <c r="A397" s="5" t="s">
        <v>20</v>
      </c>
      <c r="B397" s="5" t="s">
        <v>1484</v>
      </c>
      <c r="C397" s="5" t="s">
        <v>151</v>
      </c>
      <c r="D397" s="5" t="s">
        <v>18</v>
      </c>
      <c r="E397" s="5" t="s">
        <v>1485</v>
      </c>
      <c r="F397" s="8" t="s">
        <v>1486</v>
      </c>
      <c r="G397" s="5" t="s">
        <v>23</v>
      </c>
      <c r="H397" s="5" t="s">
        <v>24</v>
      </c>
      <c r="I397" s="5" t="s">
        <v>25</v>
      </c>
      <c r="J397" s="5" t="s">
        <v>18</v>
      </c>
      <c r="K397" s="5" t="s">
        <v>74</v>
      </c>
      <c r="L397" s="5" t="s">
        <v>748</v>
      </c>
      <c r="M397" s="10" t="s">
        <v>1487</v>
      </c>
    </row>
    <row r="398" hidden="1" customHeight="1" spans="1:13">
      <c r="A398" s="5" t="s">
        <v>13</v>
      </c>
      <c r="B398" s="5" t="s">
        <v>1488</v>
      </c>
      <c r="C398" s="5" t="s">
        <v>151</v>
      </c>
      <c r="D398" s="5" t="s">
        <v>18</v>
      </c>
      <c r="E398" s="5" t="s">
        <v>1485</v>
      </c>
      <c r="F398" s="8" t="s">
        <v>1489</v>
      </c>
      <c r="G398" s="5"/>
      <c r="H398" s="5" t="s">
        <v>18</v>
      </c>
      <c r="I398" s="5" t="s">
        <v>18</v>
      </c>
      <c r="J398" s="5" t="s">
        <v>18</v>
      </c>
      <c r="K398" s="5" t="s">
        <v>18</v>
      </c>
      <c r="L398" s="5" t="s">
        <v>18</v>
      </c>
      <c r="M398" s="10" t="s">
        <v>1490</v>
      </c>
    </row>
    <row r="399" hidden="1" customHeight="1" spans="1:13">
      <c r="A399" s="5" t="s">
        <v>20</v>
      </c>
      <c r="B399" s="5" t="s">
        <v>1491</v>
      </c>
      <c r="C399" s="5" t="s">
        <v>151</v>
      </c>
      <c r="D399" s="5" t="s">
        <v>18</v>
      </c>
      <c r="E399" s="5" t="s">
        <v>1492</v>
      </c>
      <c r="F399" s="8" t="s">
        <v>1493</v>
      </c>
      <c r="G399" s="5" t="s">
        <v>23</v>
      </c>
      <c r="H399" s="5" t="s">
        <v>24</v>
      </c>
      <c r="I399" s="5" t="s">
        <v>25</v>
      </c>
      <c r="J399" s="5" t="s">
        <v>26</v>
      </c>
      <c r="K399" s="5" t="s">
        <v>18</v>
      </c>
      <c r="L399" s="5" t="s">
        <v>275</v>
      </c>
      <c r="M399" s="10" t="s">
        <v>1494</v>
      </c>
    </row>
    <row r="400" hidden="1" customHeight="1" spans="1:13">
      <c r="A400" s="5" t="s">
        <v>13</v>
      </c>
      <c r="B400" s="5" t="s">
        <v>1495</v>
      </c>
      <c r="C400" s="5" t="s">
        <v>151</v>
      </c>
      <c r="D400" s="5" t="s">
        <v>18</v>
      </c>
      <c r="E400" s="5" t="s">
        <v>1496</v>
      </c>
      <c r="F400" s="8" t="s">
        <v>1497</v>
      </c>
      <c r="G400" s="5"/>
      <c r="H400" s="5" t="s">
        <v>18</v>
      </c>
      <c r="I400" s="5" t="s">
        <v>18</v>
      </c>
      <c r="J400" s="5" t="s">
        <v>18</v>
      </c>
      <c r="K400" s="5" t="s">
        <v>18</v>
      </c>
      <c r="L400" s="5" t="s">
        <v>18</v>
      </c>
      <c r="M400" s="10" t="s">
        <v>1498</v>
      </c>
    </row>
    <row r="401" hidden="1" customHeight="1" spans="1:13">
      <c r="A401" s="5" t="s">
        <v>13</v>
      </c>
      <c r="B401" s="5" t="s">
        <v>1499</v>
      </c>
      <c r="C401" s="5" t="s">
        <v>151</v>
      </c>
      <c r="D401" s="5" t="s">
        <v>18</v>
      </c>
      <c r="E401" s="5" t="s">
        <v>1500</v>
      </c>
      <c r="F401" s="8" t="s">
        <v>1501</v>
      </c>
      <c r="G401" s="5"/>
      <c r="H401" s="5" t="s">
        <v>18</v>
      </c>
      <c r="I401" s="5" t="s">
        <v>18</v>
      </c>
      <c r="J401" s="5" t="s">
        <v>18</v>
      </c>
      <c r="K401" s="5" t="s">
        <v>18</v>
      </c>
      <c r="L401" s="5" t="s">
        <v>18</v>
      </c>
      <c r="M401" s="10" t="s">
        <v>1502</v>
      </c>
    </row>
    <row r="402" hidden="1" customHeight="1" spans="1:13">
      <c r="A402" s="5" t="s">
        <v>13</v>
      </c>
      <c r="B402" s="5" t="s">
        <v>1503</v>
      </c>
      <c r="C402" s="5" t="s">
        <v>151</v>
      </c>
      <c r="D402" s="5" t="s">
        <v>18</v>
      </c>
      <c r="E402" s="5" t="s">
        <v>1504</v>
      </c>
      <c r="F402" s="8" t="s">
        <v>1505</v>
      </c>
      <c r="G402" s="5"/>
      <c r="H402" s="5" t="s">
        <v>18</v>
      </c>
      <c r="I402" s="5" t="s">
        <v>18</v>
      </c>
      <c r="J402" s="5" t="s">
        <v>18</v>
      </c>
      <c r="K402" s="5" t="s">
        <v>18</v>
      </c>
      <c r="L402" s="5" t="s">
        <v>18</v>
      </c>
      <c r="M402" s="10" t="s">
        <v>1506</v>
      </c>
    </row>
    <row r="403" hidden="1" customHeight="1" spans="1:13">
      <c r="A403" s="5" t="s">
        <v>13</v>
      </c>
      <c r="B403" s="5" t="s">
        <v>1507</v>
      </c>
      <c r="C403" s="5" t="s">
        <v>151</v>
      </c>
      <c r="D403" s="5" t="s">
        <v>18</v>
      </c>
      <c r="E403" s="5" t="s">
        <v>1508</v>
      </c>
      <c r="F403" s="8" t="s">
        <v>1509</v>
      </c>
      <c r="G403" s="5"/>
      <c r="H403" s="5" t="s">
        <v>18</v>
      </c>
      <c r="I403" s="5" t="s">
        <v>18</v>
      </c>
      <c r="J403" s="5" t="s">
        <v>18</v>
      </c>
      <c r="K403" s="5" t="s">
        <v>18</v>
      </c>
      <c r="L403" s="5" t="s">
        <v>18</v>
      </c>
      <c r="M403" s="10" t="s">
        <v>1510</v>
      </c>
    </row>
    <row r="404" hidden="1" customHeight="1" spans="1:13">
      <c r="A404" s="5" t="s">
        <v>184</v>
      </c>
      <c r="B404" s="5" t="s">
        <v>1511</v>
      </c>
      <c r="C404" s="5" t="s">
        <v>151</v>
      </c>
      <c r="D404" s="5" t="s">
        <v>18</v>
      </c>
      <c r="E404" s="5" t="s">
        <v>1512</v>
      </c>
      <c r="F404" s="8" t="s">
        <v>1513</v>
      </c>
      <c r="G404" s="5"/>
      <c r="H404" s="5" t="s">
        <v>18</v>
      </c>
      <c r="I404" s="5" t="s">
        <v>18</v>
      </c>
      <c r="J404" s="5" t="s">
        <v>18</v>
      </c>
      <c r="K404" s="5" t="s">
        <v>18</v>
      </c>
      <c r="L404" s="5" t="s">
        <v>18</v>
      </c>
      <c r="M404" s="10" t="s">
        <v>239</v>
      </c>
    </row>
    <row r="405" hidden="1" customHeight="1" spans="1:13">
      <c r="A405" s="5" t="s">
        <v>20</v>
      </c>
      <c r="B405" s="5" t="s">
        <v>1514</v>
      </c>
      <c r="C405" s="5" t="s">
        <v>151</v>
      </c>
      <c r="D405" s="5" t="s">
        <v>18</v>
      </c>
      <c r="E405" s="5" t="s">
        <v>1515</v>
      </c>
      <c r="F405" s="8" t="s">
        <v>1516</v>
      </c>
      <c r="G405" s="5" t="s">
        <v>23</v>
      </c>
      <c r="H405" s="5" t="s">
        <v>24</v>
      </c>
      <c r="I405" s="5" t="s">
        <v>25</v>
      </c>
      <c r="J405" s="5" t="s">
        <v>26</v>
      </c>
      <c r="K405" s="5" t="s">
        <v>155</v>
      </c>
      <c r="L405" s="5" t="s">
        <v>1517</v>
      </c>
      <c r="M405" s="10" t="s">
        <v>1518</v>
      </c>
    </row>
    <row r="406" hidden="1" customHeight="1" spans="1:13">
      <c r="A406" s="5" t="s">
        <v>20</v>
      </c>
      <c r="B406" s="5" t="s">
        <v>1519</v>
      </c>
      <c r="C406" s="5" t="s">
        <v>151</v>
      </c>
      <c r="D406" s="5" t="s">
        <v>18</v>
      </c>
      <c r="E406" s="5" t="s">
        <v>1520</v>
      </c>
      <c r="F406" s="8" t="s">
        <v>1521</v>
      </c>
      <c r="G406" s="5"/>
      <c r="H406" s="5" t="s">
        <v>24</v>
      </c>
      <c r="I406" s="5" t="s">
        <v>25</v>
      </c>
      <c r="J406" s="5" t="s">
        <v>18</v>
      </c>
      <c r="K406" s="5" t="s">
        <v>18</v>
      </c>
      <c r="L406" s="5" t="s">
        <v>1522</v>
      </c>
      <c r="M406" s="10" t="s">
        <v>1523</v>
      </c>
    </row>
    <row r="407" hidden="1" customHeight="1" spans="1:13">
      <c r="A407" s="5" t="s">
        <v>13</v>
      </c>
      <c r="B407" s="5" t="s">
        <v>1524</v>
      </c>
      <c r="C407" s="5" t="s">
        <v>151</v>
      </c>
      <c r="D407" s="5" t="s">
        <v>18</v>
      </c>
      <c r="E407" s="5" t="s">
        <v>1525</v>
      </c>
      <c r="F407" s="8" t="s">
        <v>1526</v>
      </c>
      <c r="G407" s="5"/>
      <c r="H407" s="5" t="s">
        <v>18</v>
      </c>
      <c r="I407" s="5" t="s">
        <v>18</v>
      </c>
      <c r="J407" s="5" t="s">
        <v>18</v>
      </c>
      <c r="K407" s="5" t="s">
        <v>18</v>
      </c>
      <c r="L407" s="5" t="s">
        <v>18</v>
      </c>
      <c r="M407" s="10" t="s">
        <v>1527</v>
      </c>
    </row>
    <row r="408" hidden="1" customHeight="1" spans="1:13">
      <c r="A408" s="5" t="s">
        <v>20</v>
      </c>
      <c r="B408" s="5" t="s">
        <v>1528</v>
      </c>
      <c r="C408" s="5" t="s">
        <v>151</v>
      </c>
      <c r="D408" s="5" t="s">
        <v>18</v>
      </c>
      <c r="E408" s="5" t="s">
        <v>1529</v>
      </c>
      <c r="F408" s="8" t="s">
        <v>1530</v>
      </c>
      <c r="G408" s="5"/>
      <c r="H408" s="5" t="s">
        <v>18</v>
      </c>
      <c r="I408" s="5" t="s">
        <v>18</v>
      </c>
      <c r="J408" s="5" t="s">
        <v>18</v>
      </c>
      <c r="K408" s="5" t="s">
        <v>18</v>
      </c>
      <c r="L408" s="5" t="s">
        <v>18</v>
      </c>
      <c r="M408" s="10" t="s">
        <v>1531</v>
      </c>
    </row>
    <row r="409" hidden="1" customHeight="1" spans="1:13">
      <c r="A409" s="5" t="s">
        <v>20</v>
      </c>
      <c r="B409" s="5" t="s">
        <v>1532</v>
      </c>
      <c r="C409" s="5" t="s">
        <v>151</v>
      </c>
      <c r="D409" s="5" t="s">
        <v>18</v>
      </c>
      <c r="E409" s="5" t="s">
        <v>1533</v>
      </c>
      <c r="F409" s="8" t="s">
        <v>1534</v>
      </c>
      <c r="G409" s="5"/>
      <c r="H409" s="5" t="s">
        <v>24</v>
      </c>
      <c r="I409" s="5" t="s">
        <v>25</v>
      </c>
      <c r="J409" s="5" t="s">
        <v>480</v>
      </c>
      <c r="K409" s="5" t="s">
        <v>18</v>
      </c>
      <c r="L409" s="5" t="s">
        <v>1535</v>
      </c>
      <c r="M409" s="10" t="s">
        <v>1536</v>
      </c>
    </row>
    <row r="410" hidden="1" customHeight="1" spans="1:13">
      <c r="A410" s="5" t="s">
        <v>13</v>
      </c>
      <c r="B410" s="5" t="s">
        <v>1537</v>
      </c>
      <c r="C410" s="5" t="s">
        <v>151</v>
      </c>
      <c r="D410" s="5" t="s">
        <v>18</v>
      </c>
      <c r="E410" s="5" t="s">
        <v>1538</v>
      </c>
      <c r="F410" s="8" t="s">
        <v>1539</v>
      </c>
      <c r="G410" s="5"/>
      <c r="H410" s="5" t="s">
        <v>18</v>
      </c>
      <c r="I410" s="5" t="s">
        <v>18</v>
      </c>
      <c r="J410" s="5" t="s">
        <v>18</v>
      </c>
      <c r="K410" s="5" t="s">
        <v>18</v>
      </c>
      <c r="L410" s="5" t="s">
        <v>18</v>
      </c>
      <c r="M410" s="10" t="s">
        <v>1540</v>
      </c>
    </row>
    <row r="411" hidden="1" customHeight="1" spans="1:13">
      <c r="A411" s="5" t="s">
        <v>13</v>
      </c>
      <c r="B411" s="5" t="s">
        <v>1541</v>
      </c>
      <c r="C411" s="5" t="s">
        <v>151</v>
      </c>
      <c r="D411" s="5" t="s">
        <v>18</v>
      </c>
      <c r="E411" s="5" t="s">
        <v>1542</v>
      </c>
      <c r="F411" s="8" t="s">
        <v>1543</v>
      </c>
      <c r="G411" s="5"/>
      <c r="H411" s="5" t="s">
        <v>18</v>
      </c>
      <c r="I411" s="5" t="s">
        <v>18</v>
      </c>
      <c r="J411" s="5" t="s">
        <v>18</v>
      </c>
      <c r="K411" s="5" t="s">
        <v>18</v>
      </c>
      <c r="L411" s="5" t="s">
        <v>18</v>
      </c>
      <c r="M411" s="10" t="s">
        <v>1544</v>
      </c>
    </row>
    <row r="412" hidden="1" customHeight="1" spans="1:13">
      <c r="A412" s="5" t="s">
        <v>13</v>
      </c>
      <c r="B412" s="5" t="s">
        <v>1545</v>
      </c>
      <c r="C412" s="5" t="s">
        <v>151</v>
      </c>
      <c r="D412" s="5" t="s">
        <v>18</v>
      </c>
      <c r="E412" s="5" t="s">
        <v>1542</v>
      </c>
      <c r="F412" s="8" t="s">
        <v>1546</v>
      </c>
      <c r="G412" s="5"/>
      <c r="H412" s="5" t="s">
        <v>18</v>
      </c>
      <c r="I412" s="5" t="s">
        <v>18</v>
      </c>
      <c r="J412" s="5" t="s">
        <v>18</v>
      </c>
      <c r="K412" s="5" t="s">
        <v>18</v>
      </c>
      <c r="L412" s="5" t="s">
        <v>18</v>
      </c>
      <c r="M412" s="10" t="s">
        <v>1547</v>
      </c>
    </row>
    <row r="413" hidden="1" customHeight="1" spans="1:13">
      <c r="A413" s="5" t="s">
        <v>13</v>
      </c>
      <c r="B413" s="5" t="s">
        <v>1548</v>
      </c>
      <c r="C413" s="5" t="s">
        <v>151</v>
      </c>
      <c r="D413" s="5" t="s">
        <v>18</v>
      </c>
      <c r="E413" s="5" t="s">
        <v>1549</v>
      </c>
      <c r="F413" s="8" t="s">
        <v>1550</v>
      </c>
      <c r="G413" s="5"/>
      <c r="H413" s="5" t="s">
        <v>18</v>
      </c>
      <c r="I413" s="5" t="s">
        <v>18</v>
      </c>
      <c r="J413" s="5" t="s">
        <v>18</v>
      </c>
      <c r="K413" s="5" t="s">
        <v>18</v>
      </c>
      <c r="L413" s="5" t="s">
        <v>18</v>
      </c>
      <c r="M413" s="10" t="s">
        <v>1551</v>
      </c>
    </row>
    <row r="414" hidden="1" customHeight="1" spans="1:13">
      <c r="A414" s="5" t="s">
        <v>13</v>
      </c>
      <c r="B414" s="5" t="s">
        <v>1552</v>
      </c>
      <c r="C414" s="5" t="s">
        <v>151</v>
      </c>
      <c r="D414" s="5" t="s">
        <v>18</v>
      </c>
      <c r="E414" s="5" t="s">
        <v>1553</v>
      </c>
      <c r="F414" s="8" t="s">
        <v>1554</v>
      </c>
      <c r="G414" s="5"/>
      <c r="H414" s="5" t="s">
        <v>18</v>
      </c>
      <c r="I414" s="5" t="s">
        <v>18</v>
      </c>
      <c r="J414" s="5" t="s">
        <v>18</v>
      </c>
      <c r="K414" s="5" t="s">
        <v>18</v>
      </c>
      <c r="L414" s="5" t="s">
        <v>18</v>
      </c>
      <c r="M414" s="10" t="s">
        <v>1555</v>
      </c>
    </row>
    <row r="415" hidden="1" customHeight="1" spans="1:13">
      <c r="A415" s="5" t="s">
        <v>20</v>
      </c>
      <c r="B415" s="5" t="s">
        <v>1556</v>
      </c>
      <c r="C415" s="5" t="s">
        <v>151</v>
      </c>
      <c r="D415" s="5" t="s">
        <v>18</v>
      </c>
      <c r="E415" s="5" t="s">
        <v>1557</v>
      </c>
      <c r="F415" s="8" t="s">
        <v>1558</v>
      </c>
      <c r="G415" s="5"/>
      <c r="H415" s="5" t="s">
        <v>18</v>
      </c>
      <c r="I415" s="5" t="s">
        <v>18</v>
      </c>
      <c r="J415" s="5" t="s">
        <v>18</v>
      </c>
      <c r="K415" s="5" t="s">
        <v>18</v>
      </c>
      <c r="L415" s="5" t="s">
        <v>18</v>
      </c>
      <c r="M415" s="10" t="s">
        <v>1559</v>
      </c>
    </row>
    <row r="416" hidden="1" customHeight="1" spans="1:13">
      <c r="A416" s="5" t="s">
        <v>20</v>
      </c>
      <c r="B416" s="5" t="s">
        <v>1560</v>
      </c>
      <c r="C416" s="5" t="s">
        <v>151</v>
      </c>
      <c r="D416" s="5" t="s">
        <v>18</v>
      </c>
      <c r="E416" s="5" t="s">
        <v>1561</v>
      </c>
      <c r="F416" s="8" t="s">
        <v>1562</v>
      </c>
      <c r="G416" s="5"/>
      <c r="H416" s="5" t="s">
        <v>18</v>
      </c>
      <c r="I416" s="5" t="s">
        <v>18</v>
      </c>
      <c r="J416" s="5" t="s">
        <v>18</v>
      </c>
      <c r="K416" s="5" t="s">
        <v>18</v>
      </c>
      <c r="L416" s="5" t="s">
        <v>18</v>
      </c>
      <c r="M416" s="10" t="s">
        <v>1563</v>
      </c>
    </row>
    <row r="417" hidden="1" customHeight="1" spans="1:13">
      <c r="A417" s="5" t="s">
        <v>13</v>
      </c>
      <c r="B417" s="5" t="s">
        <v>1564</v>
      </c>
      <c r="C417" s="5" t="s">
        <v>151</v>
      </c>
      <c r="D417" s="5" t="s">
        <v>18</v>
      </c>
      <c r="E417" s="5" t="s">
        <v>1565</v>
      </c>
      <c r="F417" s="8" t="s">
        <v>1566</v>
      </c>
      <c r="G417" s="5"/>
      <c r="H417" s="5" t="s">
        <v>18</v>
      </c>
      <c r="I417" s="5" t="s">
        <v>18</v>
      </c>
      <c r="J417" s="5" t="s">
        <v>18</v>
      </c>
      <c r="K417" s="5" t="s">
        <v>18</v>
      </c>
      <c r="L417" s="5" t="s">
        <v>18</v>
      </c>
      <c r="M417" s="10" t="s">
        <v>1567</v>
      </c>
    </row>
    <row r="418" hidden="1" customHeight="1" spans="1:13">
      <c r="A418" s="5" t="s">
        <v>20</v>
      </c>
      <c r="B418" s="5" t="s">
        <v>1568</v>
      </c>
      <c r="C418" s="5" t="s">
        <v>151</v>
      </c>
      <c r="D418" s="5" t="s">
        <v>18</v>
      </c>
      <c r="E418" s="5" t="s">
        <v>1569</v>
      </c>
      <c r="F418" s="8" t="s">
        <v>1570</v>
      </c>
      <c r="G418" s="5"/>
      <c r="H418" s="5" t="s">
        <v>18</v>
      </c>
      <c r="I418" s="5" t="s">
        <v>18</v>
      </c>
      <c r="J418" s="5" t="s">
        <v>18</v>
      </c>
      <c r="K418" s="5" t="s">
        <v>18</v>
      </c>
      <c r="L418" s="5" t="s">
        <v>18</v>
      </c>
      <c r="M418" s="10" t="s">
        <v>1571</v>
      </c>
    </row>
    <row r="419" hidden="1" customHeight="1" spans="1:13">
      <c r="A419" s="5" t="s">
        <v>20</v>
      </c>
      <c r="B419" s="5" t="s">
        <v>1572</v>
      </c>
      <c r="C419" s="5" t="s">
        <v>151</v>
      </c>
      <c r="D419" s="5" t="s">
        <v>18</v>
      </c>
      <c r="E419" s="5" t="s">
        <v>1573</v>
      </c>
      <c r="F419" s="8" t="s">
        <v>1574</v>
      </c>
      <c r="G419" s="5"/>
      <c r="H419" s="5" t="s">
        <v>18</v>
      </c>
      <c r="I419" s="5" t="s">
        <v>18</v>
      </c>
      <c r="J419" s="5" t="s">
        <v>18</v>
      </c>
      <c r="K419" s="5" t="s">
        <v>18</v>
      </c>
      <c r="L419" s="5" t="s">
        <v>18</v>
      </c>
      <c r="M419" s="10" t="s">
        <v>1575</v>
      </c>
    </row>
    <row r="420" hidden="1" customHeight="1" spans="1:13">
      <c r="A420" s="5" t="s">
        <v>13</v>
      </c>
      <c r="B420" s="5" t="s">
        <v>1576</v>
      </c>
      <c r="C420" s="5" t="s">
        <v>151</v>
      </c>
      <c r="D420" s="5" t="s">
        <v>18</v>
      </c>
      <c r="E420" s="5" t="s">
        <v>1577</v>
      </c>
      <c r="F420" s="8" t="s">
        <v>1578</v>
      </c>
      <c r="G420" s="5"/>
      <c r="H420" s="5" t="s">
        <v>18</v>
      </c>
      <c r="I420" s="5" t="s">
        <v>18</v>
      </c>
      <c r="J420" s="5" t="s">
        <v>18</v>
      </c>
      <c r="K420" s="5" t="s">
        <v>18</v>
      </c>
      <c r="L420" s="5" t="s">
        <v>18</v>
      </c>
      <c r="M420" s="10" t="s">
        <v>1579</v>
      </c>
    </row>
    <row r="421" hidden="1" customHeight="1" spans="1:13">
      <c r="A421" s="5" t="s">
        <v>13</v>
      </c>
      <c r="B421" s="5" t="s">
        <v>1580</v>
      </c>
      <c r="C421" s="5" t="s">
        <v>151</v>
      </c>
      <c r="D421" s="5" t="s">
        <v>18</v>
      </c>
      <c r="E421" s="5" t="s">
        <v>1581</v>
      </c>
      <c r="F421" s="8" t="s">
        <v>1582</v>
      </c>
      <c r="G421" s="5"/>
      <c r="H421" s="5" t="s">
        <v>18</v>
      </c>
      <c r="I421" s="5" t="s">
        <v>18</v>
      </c>
      <c r="J421" s="5" t="s">
        <v>18</v>
      </c>
      <c r="K421" s="5" t="s">
        <v>18</v>
      </c>
      <c r="L421" s="5" t="s">
        <v>18</v>
      </c>
      <c r="M421" s="10" t="s">
        <v>1583</v>
      </c>
    </row>
    <row r="422" hidden="1" customHeight="1" spans="1:13">
      <c r="A422" s="5" t="s">
        <v>20</v>
      </c>
      <c r="B422" s="5" t="s">
        <v>1584</v>
      </c>
      <c r="C422" s="5" t="s">
        <v>56</v>
      </c>
      <c r="D422" s="5" t="s">
        <v>18</v>
      </c>
      <c r="E422" s="5" t="s">
        <v>1585</v>
      </c>
      <c r="F422" s="8" t="s">
        <v>1586</v>
      </c>
      <c r="G422" s="5" t="s">
        <v>23</v>
      </c>
      <c r="H422" s="5" t="s">
        <v>24</v>
      </c>
      <c r="I422" s="5" t="s">
        <v>25</v>
      </c>
      <c r="J422" s="5" t="s">
        <v>26</v>
      </c>
      <c r="K422" s="5" t="s">
        <v>18</v>
      </c>
      <c r="L422" s="5" t="s">
        <v>1587</v>
      </c>
      <c r="M422" s="10" t="s">
        <v>1588</v>
      </c>
    </row>
    <row r="423" hidden="1" customHeight="1" spans="1:13">
      <c r="A423" s="5" t="s">
        <v>13</v>
      </c>
      <c r="B423" s="5" t="s">
        <v>1589</v>
      </c>
      <c r="C423" s="5" t="s">
        <v>118</v>
      </c>
      <c r="D423" s="5" t="s">
        <v>18</v>
      </c>
      <c r="E423" s="5" t="s">
        <v>1590</v>
      </c>
      <c r="F423" s="8" t="s">
        <v>1591</v>
      </c>
      <c r="G423" s="5"/>
      <c r="H423" s="5" t="s">
        <v>18</v>
      </c>
      <c r="I423" s="5" t="s">
        <v>18</v>
      </c>
      <c r="J423" s="5" t="s">
        <v>18</v>
      </c>
      <c r="K423" s="5" t="s">
        <v>18</v>
      </c>
      <c r="L423" s="5" t="s">
        <v>18</v>
      </c>
      <c r="M423" s="10" t="s">
        <v>1592</v>
      </c>
    </row>
    <row r="424" hidden="1" customHeight="1" spans="1:13">
      <c r="A424" s="5" t="s">
        <v>13</v>
      </c>
      <c r="B424" s="5" t="s">
        <v>1593</v>
      </c>
      <c r="C424" s="5" t="s">
        <v>118</v>
      </c>
      <c r="D424" s="5" t="s">
        <v>18</v>
      </c>
      <c r="E424" s="5" t="s">
        <v>1594</v>
      </c>
      <c r="F424" s="8" t="s">
        <v>1595</v>
      </c>
      <c r="G424" s="5"/>
      <c r="H424" s="5" t="s">
        <v>18</v>
      </c>
      <c r="I424" s="5" t="s">
        <v>18</v>
      </c>
      <c r="J424" s="5" t="s">
        <v>18</v>
      </c>
      <c r="K424" s="5" t="s">
        <v>18</v>
      </c>
      <c r="L424" s="5" t="s">
        <v>18</v>
      </c>
      <c r="M424" s="10" t="s">
        <v>1596</v>
      </c>
    </row>
    <row r="425" hidden="1" customHeight="1" spans="1:13">
      <c r="A425" s="5" t="s">
        <v>20</v>
      </c>
      <c r="B425" s="5" t="s">
        <v>1597</v>
      </c>
      <c r="C425" s="5" t="s">
        <v>118</v>
      </c>
      <c r="D425" s="5" t="s">
        <v>18</v>
      </c>
      <c r="E425" s="5" t="s">
        <v>1598</v>
      </c>
      <c r="F425" s="8" t="s">
        <v>1599</v>
      </c>
      <c r="G425" s="5" t="s">
        <v>23</v>
      </c>
      <c r="H425" s="5" t="s">
        <v>24</v>
      </c>
      <c r="I425" s="5" t="s">
        <v>25</v>
      </c>
      <c r="J425" s="5" t="s">
        <v>26</v>
      </c>
      <c r="K425" s="5" t="s">
        <v>74</v>
      </c>
      <c r="L425" s="5" t="s">
        <v>492</v>
      </c>
      <c r="M425" s="10" t="s">
        <v>1600</v>
      </c>
    </row>
    <row r="426" hidden="1" customHeight="1" spans="1:13">
      <c r="A426" s="5" t="s">
        <v>20</v>
      </c>
      <c r="B426" s="5" t="s">
        <v>1601</v>
      </c>
      <c r="C426" s="5" t="s">
        <v>118</v>
      </c>
      <c r="D426" s="5" t="s">
        <v>18</v>
      </c>
      <c r="E426" s="5" t="s">
        <v>1602</v>
      </c>
      <c r="F426" s="8" t="s">
        <v>1603</v>
      </c>
      <c r="G426" s="5"/>
      <c r="H426" s="5" t="s">
        <v>18</v>
      </c>
      <c r="I426" s="5" t="s">
        <v>18</v>
      </c>
      <c r="J426" s="5" t="s">
        <v>18</v>
      </c>
      <c r="K426" s="5" t="s">
        <v>18</v>
      </c>
      <c r="L426" s="5" t="s">
        <v>18</v>
      </c>
      <c r="M426" s="10" t="s">
        <v>1604</v>
      </c>
    </row>
    <row r="427" hidden="1" customHeight="1" spans="1:13">
      <c r="A427" s="5" t="s">
        <v>20</v>
      </c>
      <c r="B427" s="5" t="s">
        <v>1605</v>
      </c>
      <c r="C427" s="5" t="s">
        <v>118</v>
      </c>
      <c r="D427" s="5" t="s">
        <v>18</v>
      </c>
      <c r="E427" s="5" t="s">
        <v>120</v>
      </c>
      <c r="F427" s="8" t="s">
        <v>1606</v>
      </c>
      <c r="G427" s="5" t="s">
        <v>23</v>
      </c>
      <c r="H427" s="5" t="s">
        <v>24</v>
      </c>
      <c r="I427" s="5" t="s">
        <v>25</v>
      </c>
      <c r="J427" s="5" t="s">
        <v>26</v>
      </c>
      <c r="K427" s="5" t="s">
        <v>74</v>
      </c>
      <c r="L427" s="5" t="s">
        <v>492</v>
      </c>
      <c r="M427" s="10" t="s">
        <v>1607</v>
      </c>
    </row>
    <row r="428" hidden="1" customHeight="1" spans="1:13">
      <c r="A428" s="5" t="s">
        <v>13</v>
      </c>
      <c r="B428" s="5" t="s">
        <v>1608</v>
      </c>
      <c r="C428" s="5" t="s">
        <v>118</v>
      </c>
      <c r="D428" s="5" t="s">
        <v>18</v>
      </c>
      <c r="E428" s="5" t="s">
        <v>1609</v>
      </c>
      <c r="F428" s="8" t="s">
        <v>1610</v>
      </c>
      <c r="G428" s="5"/>
      <c r="H428" s="5" t="s">
        <v>18</v>
      </c>
      <c r="I428" s="5" t="s">
        <v>18</v>
      </c>
      <c r="J428" s="5" t="s">
        <v>18</v>
      </c>
      <c r="K428" s="5" t="s">
        <v>18</v>
      </c>
      <c r="L428" s="5" t="s">
        <v>18</v>
      </c>
      <c r="M428" s="10" t="s">
        <v>1611</v>
      </c>
    </row>
    <row r="429" hidden="1" customHeight="1" spans="1:13">
      <c r="A429" s="5" t="s">
        <v>13</v>
      </c>
      <c r="B429" s="5" t="s">
        <v>1612</v>
      </c>
      <c r="C429" s="5" t="s">
        <v>118</v>
      </c>
      <c r="D429" s="5" t="s">
        <v>18</v>
      </c>
      <c r="E429" s="5" t="s">
        <v>1613</v>
      </c>
      <c r="F429" s="8" t="s">
        <v>1614</v>
      </c>
      <c r="G429" s="5"/>
      <c r="H429" s="5" t="s">
        <v>18</v>
      </c>
      <c r="I429" s="5" t="s">
        <v>18</v>
      </c>
      <c r="J429" s="5" t="s">
        <v>18</v>
      </c>
      <c r="K429" s="5" t="s">
        <v>18</v>
      </c>
      <c r="L429" s="5" t="s">
        <v>18</v>
      </c>
      <c r="M429" s="10" t="s">
        <v>1615</v>
      </c>
    </row>
    <row r="430" hidden="1" customHeight="1" spans="1:13">
      <c r="A430" s="5" t="s">
        <v>13</v>
      </c>
      <c r="B430" s="5" t="s">
        <v>1616</v>
      </c>
      <c r="C430" s="5" t="s">
        <v>118</v>
      </c>
      <c r="D430" s="5" t="s">
        <v>18</v>
      </c>
      <c r="E430" s="5" t="s">
        <v>1617</v>
      </c>
      <c r="F430" s="8" t="s">
        <v>1618</v>
      </c>
      <c r="G430" s="5"/>
      <c r="H430" s="5" t="s">
        <v>18</v>
      </c>
      <c r="I430" s="5" t="s">
        <v>18</v>
      </c>
      <c r="J430" s="5" t="s">
        <v>18</v>
      </c>
      <c r="K430" s="5" t="s">
        <v>18</v>
      </c>
      <c r="L430" s="5" t="s">
        <v>18</v>
      </c>
      <c r="M430" s="10" t="s">
        <v>1619</v>
      </c>
    </row>
    <row r="431" hidden="1" customHeight="1" spans="1:13">
      <c r="A431" s="5" t="s">
        <v>13</v>
      </c>
      <c r="B431" s="5" t="s">
        <v>1620</v>
      </c>
      <c r="C431" s="5" t="s">
        <v>118</v>
      </c>
      <c r="D431" s="5" t="s">
        <v>18</v>
      </c>
      <c r="E431" s="5" t="s">
        <v>1621</v>
      </c>
      <c r="F431" s="8" t="s">
        <v>1622</v>
      </c>
      <c r="G431" s="5"/>
      <c r="H431" s="5" t="s">
        <v>18</v>
      </c>
      <c r="I431" s="5" t="s">
        <v>18</v>
      </c>
      <c r="J431" s="5" t="s">
        <v>18</v>
      </c>
      <c r="K431" s="5" t="s">
        <v>18</v>
      </c>
      <c r="L431" s="5" t="s">
        <v>18</v>
      </c>
      <c r="M431" s="10" t="s">
        <v>1623</v>
      </c>
    </row>
    <row r="432" hidden="1" customHeight="1" spans="1:13">
      <c r="A432" s="5" t="s">
        <v>20</v>
      </c>
      <c r="B432" s="5" t="s">
        <v>1624</v>
      </c>
      <c r="C432" s="5" t="s">
        <v>118</v>
      </c>
      <c r="D432" s="5" t="s">
        <v>18</v>
      </c>
      <c r="E432" s="5" t="s">
        <v>1625</v>
      </c>
      <c r="F432" s="8" t="s">
        <v>1626</v>
      </c>
      <c r="G432" s="5"/>
      <c r="H432" s="5" t="s">
        <v>18</v>
      </c>
      <c r="I432" s="5" t="s">
        <v>18</v>
      </c>
      <c r="J432" s="5" t="s">
        <v>18</v>
      </c>
      <c r="K432" s="5" t="s">
        <v>18</v>
      </c>
      <c r="L432" s="5" t="s">
        <v>18</v>
      </c>
      <c r="M432" s="10" t="s">
        <v>1627</v>
      </c>
    </row>
    <row r="433" hidden="1" customHeight="1" spans="1:13">
      <c r="A433" s="5" t="s">
        <v>13</v>
      </c>
      <c r="B433" s="5" t="s">
        <v>1628</v>
      </c>
      <c r="C433" s="5" t="s">
        <v>118</v>
      </c>
      <c r="D433" s="5" t="s">
        <v>18</v>
      </c>
      <c r="E433" s="5" t="s">
        <v>1629</v>
      </c>
      <c r="F433" s="8" t="s">
        <v>1630</v>
      </c>
      <c r="G433" s="5"/>
      <c r="H433" s="5" t="s">
        <v>18</v>
      </c>
      <c r="I433" s="5" t="s">
        <v>18</v>
      </c>
      <c r="J433" s="5" t="s">
        <v>18</v>
      </c>
      <c r="K433" s="5" t="s">
        <v>18</v>
      </c>
      <c r="L433" s="5" t="s">
        <v>18</v>
      </c>
      <c r="M433" s="10" t="s">
        <v>1631</v>
      </c>
    </row>
    <row r="434" hidden="1" customHeight="1" spans="1:13">
      <c r="A434" s="5" t="s">
        <v>13</v>
      </c>
      <c r="B434" s="5" t="s">
        <v>1632</v>
      </c>
      <c r="C434" s="5" t="s">
        <v>118</v>
      </c>
      <c r="D434" s="5" t="s">
        <v>18</v>
      </c>
      <c r="E434" s="5" t="s">
        <v>1633</v>
      </c>
      <c r="F434" s="8" t="s">
        <v>1634</v>
      </c>
      <c r="G434" s="5"/>
      <c r="H434" s="5" t="s">
        <v>18</v>
      </c>
      <c r="I434" s="5" t="s">
        <v>18</v>
      </c>
      <c r="J434" s="5" t="s">
        <v>18</v>
      </c>
      <c r="K434" s="5" t="s">
        <v>18</v>
      </c>
      <c r="L434" s="5" t="s">
        <v>18</v>
      </c>
      <c r="M434" s="10" t="s">
        <v>1635</v>
      </c>
    </row>
    <row r="435" hidden="1" customHeight="1" spans="1:13">
      <c r="A435" s="5" t="s">
        <v>20</v>
      </c>
      <c r="B435" s="5" t="s">
        <v>1636</v>
      </c>
      <c r="C435" s="5" t="s">
        <v>118</v>
      </c>
      <c r="D435" s="5" t="s">
        <v>18</v>
      </c>
      <c r="E435" s="5" t="s">
        <v>1637</v>
      </c>
      <c r="F435" s="8" t="s">
        <v>1638</v>
      </c>
      <c r="G435" s="5"/>
      <c r="H435" s="5" t="s">
        <v>18</v>
      </c>
      <c r="I435" s="5" t="s">
        <v>18</v>
      </c>
      <c r="J435" s="5" t="s">
        <v>18</v>
      </c>
      <c r="K435" s="5" t="s">
        <v>18</v>
      </c>
      <c r="L435" s="5" t="s">
        <v>18</v>
      </c>
      <c r="M435" s="10" t="s">
        <v>1639</v>
      </c>
    </row>
    <row r="436" hidden="1" customHeight="1" spans="1:13">
      <c r="A436" s="5" t="s">
        <v>20</v>
      </c>
      <c r="B436" s="5" t="s">
        <v>1640</v>
      </c>
      <c r="C436" s="5" t="s">
        <v>118</v>
      </c>
      <c r="D436" s="5" t="s">
        <v>18</v>
      </c>
      <c r="E436" s="5" t="s">
        <v>1641</v>
      </c>
      <c r="F436" s="8" t="s">
        <v>1642</v>
      </c>
      <c r="G436" s="5"/>
      <c r="H436" s="5" t="s">
        <v>18</v>
      </c>
      <c r="I436" s="5" t="s">
        <v>18</v>
      </c>
      <c r="J436" s="5" t="s">
        <v>18</v>
      </c>
      <c r="K436" s="5" t="s">
        <v>18</v>
      </c>
      <c r="L436" s="5" t="s">
        <v>513</v>
      </c>
      <c r="M436" s="10" t="s">
        <v>1643</v>
      </c>
    </row>
    <row r="437" hidden="1" customHeight="1" spans="1:13">
      <c r="A437" s="5" t="s">
        <v>20</v>
      </c>
      <c r="B437" s="5" t="s">
        <v>1644</v>
      </c>
      <c r="C437" s="5" t="s">
        <v>118</v>
      </c>
      <c r="D437" s="5" t="s">
        <v>18</v>
      </c>
      <c r="E437" s="5" t="s">
        <v>1645</v>
      </c>
      <c r="F437" s="8" t="s">
        <v>1646</v>
      </c>
      <c r="G437" s="5"/>
      <c r="H437" s="5" t="s">
        <v>18</v>
      </c>
      <c r="I437" s="5" t="s">
        <v>18</v>
      </c>
      <c r="J437" s="5" t="s">
        <v>18</v>
      </c>
      <c r="K437" s="5" t="s">
        <v>18</v>
      </c>
      <c r="L437" s="5" t="s">
        <v>1647</v>
      </c>
      <c r="M437" s="10" t="s">
        <v>1648</v>
      </c>
    </row>
    <row r="438" hidden="1" customHeight="1" spans="1:13">
      <c r="A438" s="5" t="s">
        <v>20</v>
      </c>
      <c r="B438" s="5" t="s">
        <v>1649</v>
      </c>
      <c r="C438" s="5" t="s">
        <v>118</v>
      </c>
      <c r="D438" s="5" t="s">
        <v>18</v>
      </c>
      <c r="E438" s="5" t="s">
        <v>1645</v>
      </c>
      <c r="F438" s="8" t="s">
        <v>1650</v>
      </c>
      <c r="G438" s="5"/>
      <c r="H438" s="5" t="s">
        <v>18</v>
      </c>
      <c r="I438" s="5" t="s">
        <v>18</v>
      </c>
      <c r="J438" s="5" t="s">
        <v>18</v>
      </c>
      <c r="K438" s="5" t="s">
        <v>18</v>
      </c>
      <c r="L438" s="5" t="s">
        <v>18</v>
      </c>
      <c r="M438" s="10" t="s">
        <v>1651</v>
      </c>
    </row>
    <row r="439" hidden="1" customHeight="1" spans="1:13">
      <c r="A439" s="5" t="s">
        <v>20</v>
      </c>
      <c r="B439" s="5" t="s">
        <v>1652</v>
      </c>
      <c r="C439" s="5" t="s">
        <v>118</v>
      </c>
      <c r="D439" s="5" t="s">
        <v>18</v>
      </c>
      <c r="E439" s="5" t="s">
        <v>1653</v>
      </c>
      <c r="F439" s="8" t="s">
        <v>1654</v>
      </c>
      <c r="G439" s="5" t="s">
        <v>23</v>
      </c>
      <c r="H439" s="5" t="s">
        <v>24</v>
      </c>
      <c r="I439" s="5" t="s">
        <v>25</v>
      </c>
      <c r="J439" s="5" t="s">
        <v>18</v>
      </c>
      <c r="K439" s="5" t="s">
        <v>74</v>
      </c>
      <c r="L439" s="5" t="s">
        <v>492</v>
      </c>
      <c r="M439" s="10" t="s">
        <v>1655</v>
      </c>
    </row>
    <row r="440" hidden="1" customHeight="1" spans="1:13">
      <c r="A440" s="5" t="s">
        <v>13</v>
      </c>
      <c r="B440" s="5" t="s">
        <v>1656</v>
      </c>
      <c r="C440" s="5" t="s">
        <v>118</v>
      </c>
      <c r="D440" s="5" t="s">
        <v>18</v>
      </c>
      <c r="E440" s="5" t="s">
        <v>1657</v>
      </c>
      <c r="F440" s="8" t="s">
        <v>1658</v>
      </c>
      <c r="G440" s="5" t="s">
        <v>23</v>
      </c>
      <c r="H440" s="5" t="s">
        <v>24</v>
      </c>
      <c r="I440" s="5" t="s">
        <v>25</v>
      </c>
      <c r="J440" s="5" t="s">
        <v>26</v>
      </c>
      <c r="K440" s="5" t="s">
        <v>74</v>
      </c>
      <c r="L440" s="5" t="s">
        <v>75</v>
      </c>
      <c r="M440" s="10" t="s">
        <v>1659</v>
      </c>
    </row>
    <row r="441" hidden="1" customHeight="1" spans="1:13">
      <c r="A441" s="5" t="s">
        <v>20</v>
      </c>
      <c r="B441" s="5" t="s">
        <v>1660</v>
      </c>
      <c r="C441" s="5" t="s">
        <v>118</v>
      </c>
      <c r="D441" s="5" t="s">
        <v>18</v>
      </c>
      <c r="E441" s="5" t="s">
        <v>1661</v>
      </c>
      <c r="F441" s="8" t="s">
        <v>1662</v>
      </c>
      <c r="G441" s="5"/>
      <c r="H441" s="5" t="s">
        <v>18</v>
      </c>
      <c r="I441" s="5" t="s">
        <v>18</v>
      </c>
      <c r="J441" s="5" t="s">
        <v>18</v>
      </c>
      <c r="K441" s="5" t="s">
        <v>18</v>
      </c>
      <c r="L441" s="5" t="s">
        <v>1663</v>
      </c>
      <c r="M441" s="10" t="s">
        <v>1664</v>
      </c>
    </row>
    <row r="442" hidden="1" customHeight="1" spans="1:13">
      <c r="A442" s="5" t="s">
        <v>20</v>
      </c>
      <c r="B442" s="5" t="s">
        <v>1665</v>
      </c>
      <c r="C442" s="5" t="s">
        <v>118</v>
      </c>
      <c r="D442" s="5" t="s">
        <v>18</v>
      </c>
      <c r="E442" s="5" t="s">
        <v>1666</v>
      </c>
      <c r="F442" s="8" t="s">
        <v>1667</v>
      </c>
      <c r="G442" s="5"/>
      <c r="H442" s="5" t="s">
        <v>18</v>
      </c>
      <c r="I442" s="5" t="s">
        <v>18</v>
      </c>
      <c r="J442" s="5" t="s">
        <v>18</v>
      </c>
      <c r="K442" s="5" t="s">
        <v>18</v>
      </c>
      <c r="L442" s="5" t="s">
        <v>18</v>
      </c>
      <c r="M442" s="10" t="s">
        <v>1668</v>
      </c>
    </row>
    <row r="443" hidden="1" customHeight="1" spans="1:13">
      <c r="A443" s="5" t="s">
        <v>20</v>
      </c>
      <c r="B443" s="5" t="s">
        <v>1669</v>
      </c>
      <c r="C443" s="5" t="s">
        <v>118</v>
      </c>
      <c r="D443" s="5" t="s">
        <v>18</v>
      </c>
      <c r="E443" s="5" t="s">
        <v>1670</v>
      </c>
      <c r="F443" s="8" t="s">
        <v>1671</v>
      </c>
      <c r="G443" s="5" t="s">
        <v>23</v>
      </c>
      <c r="H443" s="5" t="s">
        <v>24</v>
      </c>
      <c r="I443" s="5" t="s">
        <v>25</v>
      </c>
      <c r="J443" s="5" t="s">
        <v>26</v>
      </c>
      <c r="K443" s="5" t="s">
        <v>74</v>
      </c>
      <c r="L443" s="5" t="s">
        <v>1672</v>
      </c>
      <c r="M443" s="10" t="s">
        <v>1673</v>
      </c>
    </row>
    <row r="444" hidden="1" customHeight="1" spans="1:13">
      <c r="A444" s="5" t="s">
        <v>13</v>
      </c>
      <c r="B444" s="5" t="s">
        <v>1674</v>
      </c>
      <c r="C444" s="5" t="s">
        <v>118</v>
      </c>
      <c r="D444" s="5" t="s">
        <v>18</v>
      </c>
      <c r="E444" s="5" t="s">
        <v>1675</v>
      </c>
      <c r="F444" s="8" t="s">
        <v>1676</v>
      </c>
      <c r="G444" s="5" t="s">
        <v>23</v>
      </c>
      <c r="H444" s="5" t="s">
        <v>24</v>
      </c>
      <c r="I444" s="5" t="s">
        <v>25</v>
      </c>
      <c r="J444" s="5" t="s">
        <v>26</v>
      </c>
      <c r="K444" s="5" t="s">
        <v>72</v>
      </c>
      <c r="L444" s="5" t="s">
        <v>892</v>
      </c>
      <c r="M444" s="10" t="s">
        <v>1677</v>
      </c>
    </row>
    <row r="445" hidden="1" customHeight="1" spans="1:13">
      <c r="A445" s="5" t="s">
        <v>13</v>
      </c>
      <c r="B445" s="5" t="s">
        <v>1678</v>
      </c>
      <c r="C445" s="5" t="s">
        <v>118</v>
      </c>
      <c r="D445" s="5" t="s">
        <v>18</v>
      </c>
      <c r="E445" s="5" t="s">
        <v>1679</v>
      </c>
      <c r="F445" s="8" t="s">
        <v>1680</v>
      </c>
      <c r="G445" s="5"/>
      <c r="H445" s="5" t="s">
        <v>18</v>
      </c>
      <c r="I445" s="5" t="s">
        <v>18</v>
      </c>
      <c r="J445" s="5" t="s">
        <v>18</v>
      </c>
      <c r="K445" s="5" t="s">
        <v>18</v>
      </c>
      <c r="L445" s="5" t="s">
        <v>18</v>
      </c>
      <c r="M445" s="10" t="s">
        <v>1681</v>
      </c>
    </row>
    <row r="446" hidden="1" customHeight="1" spans="1:13">
      <c r="A446" s="5" t="s">
        <v>13</v>
      </c>
      <c r="B446" s="5" t="s">
        <v>1682</v>
      </c>
      <c r="C446" s="5" t="s">
        <v>118</v>
      </c>
      <c r="D446" s="5" t="s">
        <v>18</v>
      </c>
      <c r="E446" s="5" t="s">
        <v>1683</v>
      </c>
      <c r="F446" s="8" t="s">
        <v>1684</v>
      </c>
      <c r="G446" s="5"/>
      <c r="H446" s="5" t="s">
        <v>18</v>
      </c>
      <c r="I446" s="5" t="s">
        <v>18</v>
      </c>
      <c r="J446" s="5" t="s">
        <v>18</v>
      </c>
      <c r="K446" s="5" t="s">
        <v>18</v>
      </c>
      <c r="L446" s="5" t="s">
        <v>18</v>
      </c>
      <c r="M446" s="10" t="s">
        <v>1685</v>
      </c>
    </row>
    <row r="447" hidden="1" customHeight="1" spans="1:13">
      <c r="A447" s="5" t="s">
        <v>20</v>
      </c>
      <c r="B447" s="5" t="s">
        <v>1686</v>
      </c>
      <c r="C447" s="5" t="s">
        <v>118</v>
      </c>
      <c r="D447" s="5" t="s">
        <v>18</v>
      </c>
      <c r="E447" s="5" t="s">
        <v>1687</v>
      </c>
      <c r="F447" s="8" t="s">
        <v>1688</v>
      </c>
      <c r="G447" s="5"/>
      <c r="H447" s="5" t="s">
        <v>18</v>
      </c>
      <c r="I447" s="5" t="s">
        <v>18</v>
      </c>
      <c r="J447" s="5" t="s">
        <v>18</v>
      </c>
      <c r="K447" s="5" t="s">
        <v>18</v>
      </c>
      <c r="L447" s="5" t="s">
        <v>18</v>
      </c>
      <c r="M447" s="10" t="s">
        <v>1689</v>
      </c>
    </row>
    <row r="448" hidden="1" customHeight="1" spans="1:13">
      <c r="A448" s="5" t="s">
        <v>20</v>
      </c>
      <c r="B448" s="5" t="s">
        <v>1690</v>
      </c>
      <c r="C448" s="5" t="s">
        <v>118</v>
      </c>
      <c r="D448" s="5" t="s">
        <v>18</v>
      </c>
      <c r="E448" s="5" t="s">
        <v>1691</v>
      </c>
      <c r="F448" s="8" t="s">
        <v>1692</v>
      </c>
      <c r="G448" s="5"/>
      <c r="H448" s="5" t="s">
        <v>18</v>
      </c>
      <c r="I448" s="5" t="s">
        <v>18</v>
      </c>
      <c r="J448" s="5" t="s">
        <v>18</v>
      </c>
      <c r="K448" s="5" t="s">
        <v>18</v>
      </c>
      <c r="L448" s="5" t="s">
        <v>18</v>
      </c>
      <c r="M448" s="10" t="s">
        <v>1693</v>
      </c>
    </row>
    <row r="449" hidden="1" customHeight="1" spans="1:13">
      <c r="A449" s="5" t="s">
        <v>13</v>
      </c>
      <c r="B449" s="5" t="s">
        <v>1694</v>
      </c>
      <c r="C449" s="5" t="s">
        <v>118</v>
      </c>
      <c r="D449" s="5" t="s">
        <v>18</v>
      </c>
      <c r="E449" s="5" t="s">
        <v>1695</v>
      </c>
      <c r="F449" s="8" t="s">
        <v>1696</v>
      </c>
      <c r="G449" s="5"/>
      <c r="H449" s="5" t="s">
        <v>18</v>
      </c>
      <c r="I449" s="5" t="s">
        <v>18</v>
      </c>
      <c r="J449" s="5" t="s">
        <v>18</v>
      </c>
      <c r="K449" s="5" t="s">
        <v>18</v>
      </c>
      <c r="L449" s="5" t="s">
        <v>18</v>
      </c>
      <c r="M449" s="10" t="s">
        <v>1697</v>
      </c>
    </row>
    <row r="450" hidden="1" customHeight="1" spans="1:13">
      <c r="A450" s="5" t="s">
        <v>13</v>
      </c>
      <c r="B450" s="5" t="s">
        <v>1698</v>
      </c>
      <c r="C450" s="5" t="s">
        <v>118</v>
      </c>
      <c r="D450" s="5" t="s">
        <v>18</v>
      </c>
      <c r="E450" s="5" t="s">
        <v>1699</v>
      </c>
      <c r="F450" s="8" t="s">
        <v>1700</v>
      </c>
      <c r="G450" s="5" t="s">
        <v>23</v>
      </c>
      <c r="H450" s="5" t="s">
        <v>24</v>
      </c>
      <c r="I450" s="5" t="s">
        <v>25</v>
      </c>
      <c r="J450" s="5" t="s">
        <v>26</v>
      </c>
      <c r="K450" s="5" t="s">
        <v>74</v>
      </c>
      <c r="L450" s="5" t="s">
        <v>892</v>
      </c>
      <c r="M450" s="10" t="s">
        <v>1701</v>
      </c>
    </row>
    <row r="451" hidden="1" customHeight="1" spans="1:13">
      <c r="A451" s="5" t="s">
        <v>13</v>
      </c>
      <c r="B451" s="5" t="s">
        <v>1702</v>
      </c>
      <c r="C451" s="5" t="s">
        <v>118</v>
      </c>
      <c r="D451" s="5" t="s">
        <v>18</v>
      </c>
      <c r="E451" s="5" t="s">
        <v>1703</v>
      </c>
      <c r="F451" s="8" t="s">
        <v>1704</v>
      </c>
      <c r="G451" s="5"/>
      <c r="H451" s="5" t="s">
        <v>18</v>
      </c>
      <c r="I451" s="5" t="s">
        <v>18</v>
      </c>
      <c r="J451" s="5" t="s">
        <v>18</v>
      </c>
      <c r="K451" s="5" t="s">
        <v>18</v>
      </c>
      <c r="L451" s="5" t="s">
        <v>18</v>
      </c>
      <c r="M451" s="10" t="s">
        <v>1705</v>
      </c>
    </row>
    <row r="452" hidden="1" customHeight="1" spans="1:13">
      <c r="A452" s="5" t="s">
        <v>13</v>
      </c>
      <c r="B452" s="5" t="s">
        <v>1706</v>
      </c>
      <c r="C452" s="5" t="s">
        <v>118</v>
      </c>
      <c r="D452" s="5" t="s">
        <v>18</v>
      </c>
      <c r="E452" s="5" t="s">
        <v>1707</v>
      </c>
      <c r="F452" s="8" t="s">
        <v>1708</v>
      </c>
      <c r="G452" s="5" t="s">
        <v>23</v>
      </c>
      <c r="H452" s="5" t="s">
        <v>24</v>
      </c>
      <c r="I452" s="5" t="s">
        <v>25</v>
      </c>
      <c r="J452" s="5" t="s">
        <v>26</v>
      </c>
      <c r="K452" s="5" t="s">
        <v>74</v>
      </c>
      <c r="L452" s="5" t="s">
        <v>1082</v>
      </c>
      <c r="M452" s="10" t="s">
        <v>1709</v>
      </c>
    </row>
    <row r="453" hidden="1" customHeight="1" spans="1:13">
      <c r="A453" s="5" t="s">
        <v>13</v>
      </c>
      <c r="B453" s="5" t="s">
        <v>1710</v>
      </c>
      <c r="C453" s="5" t="s">
        <v>118</v>
      </c>
      <c r="D453" s="5" t="s">
        <v>18</v>
      </c>
      <c r="E453" s="5" t="s">
        <v>1711</v>
      </c>
      <c r="F453" s="8" t="s">
        <v>1712</v>
      </c>
      <c r="G453" s="5"/>
      <c r="H453" s="5" t="s">
        <v>18</v>
      </c>
      <c r="I453" s="5" t="s">
        <v>18</v>
      </c>
      <c r="J453" s="5" t="s">
        <v>18</v>
      </c>
      <c r="K453" s="5" t="s">
        <v>18</v>
      </c>
      <c r="L453" s="5" t="s">
        <v>18</v>
      </c>
      <c r="M453" s="10" t="s">
        <v>1713</v>
      </c>
    </row>
    <row r="454" hidden="1" customHeight="1" spans="1:13">
      <c r="A454" s="5" t="s">
        <v>20</v>
      </c>
      <c r="B454" s="5" t="s">
        <v>1714</v>
      </c>
      <c r="C454" s="5" t="s">
        <v>118</v>
      </c>
      <c r="D454" s="5" t="s">
        <v>18</v>
      </c>
      <c r="E454" s="5" t="s">
        <v>136</v>
      </c>
      <c r="F454" s="8" t="s">
        <v>1715</v>
      </c>
      <c r="G454" s="5"/>
      <c r="H454" s="5" t="s">
        <v>18</v>
      </c>
      <c r="I454" s="5" t="s">
        <v>18</v>
      </c>
      <c r="J454" s="5" t="s">
        <v>18</v>
      </c>
      <c r="K454" s="5" t="s">
        <v>18</v>
      </c>
      <c r="L454" s="5" t="s">
        <v>18</v>
      </c>
      <c r="M454" s="10" t="s">
        <v>1716</v>
      </c>
    </row>
    <row r="455" hidden="1" customHeight="1" spans="1:13">
      <c r="A455" s="5" t="s">
        <v>13</v>
      </c>
      <c r="B455" s="5" t="s">
        <v>1717</v>
      </c>
      <c r="C455" s="5" t="s">
        <v>118</v>
      </c>
      <c r="D455" s="5" t="s">
        <v>18</v>
      </c>
      <c r="E455" s="5" t="s">
        <v>1718</v>
      </c>
      <c r="F455" s="8" t="s">
        <v>1719</v>
      </c>
      <c r="G455" s="5"/>
      <c r="H455" s="5" t="s">
        <v>18</v>
      </c>
      <c r="I455" s="5" t="s">
        <v>18</v>
      </c>
      <c r="J455" s="5" t="s">
        <v>18</v>
      </c>
      <c r="K455" s="5" t="s">
        <v>18</v>
      </c>
      <c r="L455" s="5" t="s">
        <v>18</v>
      </c>
      <c r="M455" s="10" t="s">
        <v>1720</v>
      </c>
    </row>
    <row r="456" hidden="1" customHeight="1" spans="1:13">
      <c r="A456" s="5" t="s">
        <v>13</v>
      </c>
      <c r="B456" s="5" t="s">
        <v>1721</v>
      </c>
      <c r="C456" s="5" t="s">
        <v>118</v>
      </c>
      <c r="D456" s="5" t="s">
        <v>18</v>
      </c>
      <c r="E456" s="5" t="s">
        <v>1722</v>
      </c>
      <c r="F456" s="8" t="s">
        <v>1723</v>
      </c>
      <c r="G456" s="5"/>
      <c r="H456" s="5" t="s">
        <v>18</v>
      </c>
      <c r="I456" s="5" t="s">
        <v>18</v>
      </c>
      <c r="J456" s="5" t="s">
        <v>18</v>
      </c>
      <c r="K456" s="5" t="s">
        <v>18</v>
      </c>
      <c r="L456" s="5" t="s">
        <v>18</v>
      </c>
      <c r="M456" s="10" t="s">
        <v>1724</v>
      </c>
    </row>
    <row r="457" hidden="1" customHeight="1" spans="1:13">
      <c r="A457" s="5" t="s">
        <v>20</v>
      </c>
      <c r="B457" s="5" t="s">
        <v>1725</v>
      </c>
      <c r="C457" s="5" t="s">
        <v>118</v>
      </c>
      <c r="D457" s="5" t="s">
        <v>18</v>
      </c>
      <c r="E457" s="5" t="s">
        <v>1726</v>
      </c>
      <c r="F457" s="8" t="s">
        <v>1727</v>
      </c>
      <c r="G457" s="5"/>
      <c r="H457" s="5" t="s">
        <v>18</v>
      </c>
      <c r="I457" s="5" t="s">
        <v>18</v>
      </c>
      <c r="J457" s="5" t="s">
        <v>18</v>
      </c>
      <c r="K457" s="5" t="s">
        <v>18</v>
      </c>
      <c r="L457" s="5" t="s">
        <v>18</v>
      </c>
      <c r="M457" s="10" t="s">
        <v>1728</v>
      </c>
    </row>
    <row r="458" hidden="1" customHeight="1" spans="1:13">
      <c r="A458" s="5" t="s">
        <v>13</v>
      </c>
      <c r="B458" s="5" t="s">
        <v>1729</v>
      </c>
      <c r="C458" s="5" t="s">
        <v>118</v>
      </c>
      <c r="D458" s="5" t="s">
        <v>18</v>
      </c>
      <c r="E458" s="5" t="s">
        <v>1730</v>
      </c>
      <c r="F458" s="8" t="s">
        <v>1731</v>
      </c>
      <c r="G458" s="5"/>
      <c r="H458" s="5" t="s">
        <v>18</v>
      </c>
      <c r="I458" s="5" t="s">
        <v>18</v>
      </c>
      <c r="J458" s="5" t="s">
        <v>18</v>
      </c>
      <c r="K458" s="5" t="s">
        <v>18</v>
      </c>
      <c r="L458" s="5" t="s">
        <v>18</v>
      </c>
      <c r="M458" s="10" t="s">
        <v>1732</v>
      </c>
    </row>
    <row r="459" hidden="1" customHeight="1" spans="1:13">
      <c r="A459" s="5" t="s">
        <v>13</v>
      </c>
      <c r="B459" s="5" t="s">
        <v>1733</v>
      </c>
      <c r="C459" s="5" t="s">
        <v>118</v>
      </c>
      <c r="D459" s="5" t="s">
        <v>18</v>
      </c>
      <c r="E459" s="5" t="s">
        <v>1734</v>
      </c>
      <c r="F459" s="8" t="s">
        <v>1735</v>
      </c>
      <c r="G459" s="5"/>
      <c r="H459" s="5" t="s">
        <v>18</v>
      </c>
      <c r="I459" s="5" t="s">
        <v>18</v>
      </c>
      <c r="J459" s="5" t="s">
        <v>18</v>
      </c>
      <c r="K459" s="5" t="s">
        <v>18</v>
      </c>
      <c r="L459" s="5" t="s">
        <v>18</v>
      </c>
      <c r="M459" s="10" t="s">
        <v>1736</v>
      </c>
    </row>
    <row r="460" hidden="1" customHeight="1" spans="1:13">
      <c r="A460" s="5" t="s">
        <v>20</v>
      </c>
      <c r="B460" s="5" t="s">
        <v>1737</v>
      </c>
      <c r="C460" s="5" t="s">
        <v>118</v>
      </c>
      <c r="D460" s="5" t="s">
        <v>18</v>
      </c>
      <c r="E460" s="5" t="s">
        <v>1738</v>
      </c>
      <c r="F460" s="8" t="s">
        <v>1739</v>
      </c>
      <c r="G460" s="5" t="s">
        <v>23</v>
      </c>
      <c r="H460" s="5" t="s">
        <v>24</v>
      </c>
      <c r="I460" s="5" t="s">
        <v>25</v>
      </c>
      <c r="J460" s="5" t="s">
        <v>26</v>
      </c>
      <c r="K460" s="5" t="s">
        <v>74</v>
      </c>
      <c r="L460" s="5" t="s">
        <v>75</v>
      </c>
      <c r="M460" s="10" t="s">
        <v>1740</v>
      </c>
    </row>
    <row r="461" hidden="1" customHeight="1" spans="1:13">
      <c r="A461" s="5" t="s">
        <v>13</v>
      </c>
      <c r="B461" s="5" t="s">
        <v>1741</v>
      </c>
      <c r="C461" s="5" t="s">
        <v>118</v>
      </c>
      <c r="D461" s="5" t="s">
        <v>18</v>
      </c>
      <c r="E461" s="5" t="s">
        <v>1742</v>
      </c>
      <c r="F461" s="8" t="s">
        <v>1743</v>
      </c>
      <c r="G461" s="5"/>
      <c r="H461" s="5" t="s">
        <v>18</v>
      </c>
      <c r="I461" s="5" t="s">
        <v>18</v>
      </c>
      <c r="J461" s="5" t="s">
        <v>18</v>
      </c>
      <c r="K461" s="5" t="s">
        <v>18</v>
      </c>
      <c r="L461" s="5" t="s">
        <v>18</v>
      </c>
      <c r="M461" s="10" t="s">
        <v>1744</v>
      </c>
    </row>
    <row r="462" hidden="1" customHeight="1" spans="1:13">
      <c r="A462" s="5" t="s">
        <v>13</v>
      </c>
      <c r="B462" s="5" t="s">
        <v>1745</v>
      </c>
      <c r="C462" s="5" t="s">
        <v>118</v>
      </c>
      <c r="D462" s="5" t="s">
        <v>18</v>
      </c>
      <c r="E462" s="5" t="s">
        <v>1746</v>
      </c>
      <c r="F462" s="8" t="s">
        <v>1747</v>
      </c>
      <c r="G462" s="5"/>
      <c r="H462" s="5" t="s">
        <v>18</v>
      </c>
      <c r="I462" s="5" t="s">
        <v>18</v>
      </c>
      <c r="J462" s="5" t="s">
        <v>18</v>
      </c>
      <c r="K462" s="5" t="s">
        <v>18</v>
      </c>
      <c r="L462" s="5" t="s">
        <v>18</v>
      </c>
      <c r="M462" s="10" t="s">
        <v>1748</v>
      </c>
    </row>
    <row r="463" hidden="1" customHeight="1" spans="1:13">
      <c r="A463" s="5" t="s">
        <v>13</v>
      </c>
      <c r="B463" s="5" t="s">
        <v>1749</v>
      </c>
      <c r="C463" s="5" t="s">
        <v>118</v>
      </c>
      <c r="D463" s="5" t="s">
        <v>18</v>
      </c>
      <c r="E463" s="5" t="s">
        <v>1750</v>
      </c>
      <c r="F463" s="8" t="s">
        <v>1751</v>
      </c>
      <c r="G463" s="5"/>
      <c r="H463" s="5" t="s">
        <v>18</v>
      </c>
      <c r="I463" s="5" t="s">
        <v>18</v>
      </c>
      <c r="J463" s="5" t="s">
        <v>18</v>
      </c>
      <c r="K463" s="5" t="s">
        <v>18</v>
      </c>
      <c r="L463" s="5" t="s">
        <v>18</v>
      </c>
      <c r="M463" s="10" t="s">
        <v>1752</v>
      </c>
    </row>
    <row r="464" hidden="1" customHeight="1" spans="1:13">
      <c r="A464" s="5" t="s">
        <v>20</v>
      </c>
      <c r="B464" s="5" t="s">
        <v>1753</v>
      </c>
      <c r="C464" s="5" t="s">
        <v>118</v>
      </c>
      <c r="D464" s="5" t="s">
        <v>18</v>
      </c>
      <c r="E464" s="5" t="s">
        <v>1754</v>
      </c>
      <c r="F464" s="8" t="s">
        <v>1755</v>
      </c>
      <c r="G464" s="5"/>
      <c r="H464" s="5" t="s">
        <v>18</v>
      </c>
      <c r="I464" s="5" t="s">
        <v>18</v>
      </c>
      <c r="J464" s="5" t="s">
        <v>18</v>
      </c>
      <c r="K464" s="5" t="s">
        <v>18</v>
      </c>
      <c r="L464" s="5" t="s">
        <v>18</v>
      </c>
      <c r="M464" s="10" t="s">
        <v>1756</v>
      </c>
    </row>
    <row r="465" hidden="1" customHeight="1" spans="1:13">
      <c r="A465" s="5" t="s">
        <v>20</v>
      </c>
      <c r="B465" s="5" t="s">
        <v>1757</v>
      </c>
      <c r="C465" s="5" t="s">
        <v>118</v>
      </c>
      <c r="D465" s="5" t="s">
        <v>18</v>
      </c>
      <c r="E465" s="5" t="s">
        <v>1758</v>
      </c>
      <c r="F465" s="8" t="s">
        <v>1759</v>
      </c>
      <c r="G465" s="5"/>
      <c r="H465" s="5" t="s">
        <v>18</v>
      </c>
      <c r="I465" s="5" t="s">
        <v>18</v>
      </c>
      <c r="J465" s="5" t="s">
        <v>18</v>
      </c>
      <c r="K465" s="5" t="s">
        <v>18</v>
      </c>
      <c r="L465" s="5" t="s">
        <v>1760</v>
      </c>
      <c r="M465" s="10" t="s">
        <v>1761</v>
      </c>
    </row>
    <row r="466" hidden="1" customHeight="1" spans="1:13">
      <c r="A466" s="5" t="s">
        <v>20</v>
      </c>
      <c r="B466" s="5" t="s">
        <v>1762</v>
      </c>
      <c r="C466" s="5" t="s">
        <v>118</v>
      </c>
      <c r="D466" s="5" t="s">
        <v>18</v>
      </c>
      <c r="E466" s="5" t="s">
        <v>1763</v>
      </c>
      <c r="F466" s="8" t="s">
        <v>1764</v>
      </c>
      <c r="G466" s="5"/>
      <c r="H466" s="5" t="s">
        <v>18</v>
      </c>
      <c r="I466" s="5" t="s">
        <v>18</v>
      </c>
      <c r="J466" s="5" t="s">
        <v>18</v>
      </c>
      <c r="K466" s="5" t="s">
        <v>18</v>
      </c>
      <c r="L466" s="5" t="s">
        <v>18</v>
      </c>
      <c r="M466" s="10" t="s">
        <v>1765</v>
      </c>
    </row>
    <row r="467" hidden="1" customHeight="1" spans="1:13">
      <c r="A467" s="5" t="s">
        <v>13</v>
      </c>
      <c r="B467" s="5" t="s">
        <v>1766</v>
      </c>
      <c r="C467" s="5" t="s">
        <v>118</v>
      </c>
      <c r="D467" s="5" t="s">
        <v>18</v>
      </c>
      <c r="E467" s="5" t="s">
        <v>1767</v>
      </c>
      <c r="F467" s="8" t="s">
        <v>1768</v>
      </c>
      <c r="G467" s="5"/>
      <c r="H467" s="5" t="s">
        <v>18</v>
      </c>
      <c r="I467" s="5" t="s">
        <v>18</v>
      </c>
      <c r="J467" s="5" t="s">
        <v>18</v>
      </c>
      <c r="K467" s="5" t="s">
        <v>18</v>
      </c>
      <c r="L467" s="5" t="s">
        <v>18</v>
      </c>
      <c r="M467" s="10" t="s">
        <v>1769</v>
      </c>
    </row>
    <row r="468" hidden="1" customHeight="1" spans="1:13">
      <c r="A468" s="5" t="s">
        <v>20</v>
      </c>
      <c r="B468" s="5" t="s">
        <v>1770</v>
      </c>
      <c r="C468" s="5" t="s">
        <v>118</v>
      </c>
      <c r="D468" s="5" t="s">
        <v>18</v>
      </c>
      <c r="E468" s="5" t="s">
        <v>1771</v>
      </c>
      <c r="F468" s="8" t="s">
        <v>1772</v>
      </c>
      <c r="G468" s="5"/>
      <c r="H468" s="5" t="s">
        <v>18</v>
      </c>
      <c r="I468" s="5" t="s">
        <v>18</v>
      </c>
      <c r="J468" s="5" t="s">
        <v>18</v>
      </c>
      <c r="K468" s="5" t="s">
        <v>18</v>
      </c>
      <c r="L468" s="5" t="s">
        <v>18</v>
      </c>
      <c r="M468" s="10" t="s">
        <v>1773</v>
      </c>
    </row>
    <row r="469" hidden="1" customHeight="1" spans="1:13">
      <c r="A469" s="5" t="s">
        <v>13</v>
      </c>
      <c r="B469" s="5" t="s">
        <v>1774</v>
      </c>
      <c r="C469" s="5" t="s">
        <v>118</v>
      </c>
      <c r="D469" s="5" t="s">
        <v>18</v>
      </c>
      <c r="E469" s="5" t="s">
        <v>1775</v>
      </c>
      <c r="F469" s="8" t="s">
        <v>1776</v>
      </c>
      <c r="G469" s="5"/>
      <c r="H469" s="5" t="s">
        <v>18</v>
      </c>
      <c r="I469" s="5" t="s">
        <v>18</v>
      </c>
      <c r="J469" s="5" t="s">
        <v>18</v>
      </c>
      <c r="K469" s="5" t="s">
        <v>18</v>
      </c>
      <c r="L469" s="5" t="s">
        <v>18</v>
      </c>
      <c r="M469" s="10" t="s">
        <v>1777</v>
      </c>
    </row>
    <row r="470" hidden="1" customHeight="1" spans="1:13">
      <c r="A470" s="5" t="s">
        <v>13</v>
      </c>
      <c r="B470" s="5" t="s">
        <v>1778</v>
      </c>
      <c r="C470" s="5" t="s">
        <v>118</v>
      </c>
      <c r="D470" s="5" t="s">
        <v>18</v>
      </c>
      <c r="E470" s="5" t="s">
        <v>1779</v>
      </c>
      <c r="F470" s="8" t="s">
        <v>1780</v>
      </c>
      <c r="G470" s="5"/>
      <c r="H470" s="5" t="s">
        <v>18</v>
      </c>
      <c r="I470" s="5" t="s">
        <v>18</v>
      </c>
      <c r="J470" s="5" t="s">
        <v>18</v>
      </c>
      <c r="K470" s="5" t="s">
        <v>18</v>
      </c>
      <c r="L470" s="5" t="s">
        <v>18</v>
      </c>
      <c r="M470" s="10" t="s">
        <v>1781</v>
      </c>
    </row>
    <row r="471" hidden="1" customHeight="1" spans="1:13">
      <c r="A471" s="5" t="s">
        <v>13</v>
      </c>
      <c r="B471" s="5" t="s">
        <v>1782</v>
      </c>
      <c r="C471" s="5" t="s">
        <v>118</v>
      </c>
      <c r="D471" s="5" t="s">
        <v>18</v>
      </c>
      <c r="E471" s="5" t="s">
        <v>1783</v>
      </c>
      <c r="F471" s="8" t="s">
        <v>1784</v>
      </c>
      <c r="G471" s="5"/>
      <c r="H471" s="5" t="s">
        <v>18</v>
      </c>
      <c r="I471" s="5" t="s">
        <v>18</v>
      </c>
      <c r="J471" s="5" t="s">
        <v>18</v>
      </c>
      <c r="K471" s="5" t="s">
        <v>18</v>
      </c>
      <c r="L471" s="5" t="s">
        <v>18</v>
      </c>
      <c r="M471" s="10" t="s">
        <v>1785</v>
      </c>
    </row>
    <row r="472" hidden="1" customHeight="1" spans="1:13">
      <c r="A472" s="5" t="s">
        <v>20</v>
      </c>
      <c r="B472" s="5" t="s">
        <v>1786</v>
      </c>
      <c r="C472" s="5" t="s">
        <v>118</v>
      </c>
      <c r="D472" s="5" t="s">
        <v>18</v>
      </c>
      <c r="E472" s="5" t="s">
        <v>1787</v>
      </c>
      <c r="F472" s="8" t="s">
        <v>1788</v>
      </c>
      <c r="G472" s="5"/>
      <c r="H472" s="5" t="s">
        <v>18</v>
      </c>
      <c r="I472" s="5" t="s">
        <v>18</v>
      </c>
      <c r="J472" s="5" t="s">
        <v>18</v>
      </c>
      <c r="K472" s="5" t="s">
        <v>18</v>
      </c>
      <c r="L472" s="5" t="s">
        <v>18</v>
      </c>
      <c r="M472" s="10" t="s">
        <v>1789</v>
      </c>
    </row>
    <row r="473" hidden="1" customHeight="1" spans="1:13">
      <c r="A473" s="5" t="s">
        <v>20</v>
      </c>
      <c r="B473" s="5" t="s">
        <v>1790</v>
      </c>
      <c r="C473" s="5" t="s">
        <v>118</v>
      </c>
      <c r="D473" s="5" t="s">
        <v>18</v>
      </c>
      <c r="E473" s="5" t="s">
        <v>1791</v>
      </c>
      <c r="F473" s="8" t="s">
        <v>1792</v>
      </c>
      <c r="G473" s="5"/>
      <c r="H473" s="5" t="s">
        <v>18</v>
      </c>
      <c r="I473" s="5" t="s">
        <v>18</v>
      </c>
      <c r="J473" s="5" t="s">
        <v>18</v>
      </c>
      <c r="K473" s="5" t="s">
        <v>18</v>
      </c>
      <c r="L473" s="5" t="s">
        <v>18</v>
      </c>
      <c r="M473" s="10" t="s">
        <v>1793</v>
      </c>
    </row>
    <row r="474" hidden="1" customHeight="1" spans="1:13">
      <c r="A474" s="5" t="s">
        <v>13</v>
      </c>
      <c r="B474" s="5" t="s">
        <v>1794</v>
      </c>
      <c r="C474" s="5" t="s">
        <v>118</v>
      </c>
      <c r="D474" s="5" t="s">
        <v>18</v>
      </c>
      <c r="E474" s="5" t="s">
        <v>1795</v>
      </c>
      <c r="F474" s="8" t="s">
        <v>1796</v>
      </c>
      <c r="G474" s="5"/>
      <c r="H474" s="5" t="s">
        <v>18</v>
      </c>
      <c r="I474" s="5" t="s">
        <v>18</v>
      </c>
      <c r="J474" s="5" t="s">
        <v>18</v>
      </c>
      <c r="K474" s="5" t="s">
        <v>18</v>
      </c>
      <c r="L474" s="5" t="s">
        <v>18</v>
      </c>
      <c r="M474" s="10" t="s">
        <v>1797</v>
      </c>
    </row>
    <row r="475" hidden="1" customHeight="1" spans="1:13">
      <c r="A475" s="5" t="s">
        <v>13</v>
      </c>
      <c r="B475" s="5" t="s">
        <v>1798</v>
      </c>
      <c r="C475" s="5" t="s">
        <v>118</v>
      </c>
      <c r="D475" s="5" t="s">
        <v>18</v>
      </c>
      <c r="E475" s="5" t="s">
        <v>1799</v>
      </c>
      <c r="F475" s="8" t="s">
        <v>1800</v>
      </c>
      <c r="G475" s="5"/>
      <c r="H475" s="5" t="s">
        <v>18</v>
      </c>
      <c r="I475" s="5" t="s">
        <v>18</v>
      </c>
      <c r="J475" s="5" t="s">
        <v>18</v>
      </c>
      <c r="K475" s="5" t="s">
        <v>18</v>
      </c>
      <c r="L475" s="5" t="s">
        <v>18</v>
      </c>
      <c r="M475" s="10" t="s">
        <v>1801</v>
      </c>
    </row>
    <row r="476" hidden="1" customHeight="1" spans="1:13">
      <c r="A476" s="5" t="s">
        <v>13</v>
      </c>
      <c r="B476" s="5" t="s">
        <v>1802</v>
      </c>
      <c r="C476" s="5" t="s">
        <v>118</v>
      </c>
      <c r="D476" s="5" t="s">
        <v>18</v>
      </c>
      <c r="E476" s="5" t="s">
        <v>1803</v>
      </c>
      <c r="F476" s="8" t="s">
        <v>1804</v>
      </c>
      <c r="G476" s="5"/>
      <c r="H476" s="5" t="s">
        <v>18</v>
      </c>
      <c r="I476" s="5" t="s">
        <v>18</v>
      </c>
      <c r="J476" s="5" t="s">
        <v>18</v>
      </c>
      <c r="K476" s="5" t="s">
        <v>18</v>
      </c>
      <c r="L476" s="5" t="s">
        <v>18</v>
      </c>
      <c r="M476" s="10" t="s">
        <v>1805</v>
      </c>
    </row>
    <row r="477" hidden="1" customHeight="1" spans="1:13">
      <c r="A477" s="5" t="s">
        <v>20</v>
      </c>
      <c r="B477" s="5" t="s">
        <v>1806</v>
      </c>
      <c r="C477" s="5" t="s">
        <v>118</v>
      </c>
      <c r="D477" s="5" t="s">
        <v>18</v>
      </c>
      <c r="E477" s="5" t="s">
        <v>1807</v>
      </c>
      <c r="F477" s="8" t="s">
        <v>1808</v>
      </c>
      <c r="G477" s="5"/>
      <c r="H477" s="5" t="s">
        <v>18</v>
      </c>
      <c r="I477" s="5" t="s">
        <v>18</v>
      </c>
      <c r="J477" s="5" t="s">
        <v>18</v>
      </c>
      <c r="K477" s="5" t="s">
        <v>18</v>
      </c>
      <c r="L477" s="5" t="s">
        <v>18</v>
      </c>
      <c r="M477" s="10" t="s">
        <v>1809</v>
      </c>
    </row>
    <row r="478" hidden="1" customHeight="1" spans="1:13">
      <c r="A478" s="5" t="s">
        <v>20</v>
      </c>
      <c r="B478" s="5" t="s">
        <v>1810</v>
      </c>
      <c r="C478" s="5" t="s">
        <v>118</v>
      </c>
      <c r="D478" s="5" t="s">
        <v>18</v>
      </c>
      <c r="E478" s="5" t="s">
        <v>1811</v>
      </c>
      <c r="F478" s="8" t="s">
        <v>1812</v>
      </c>
      <c r="G478" s="5" t="s">
        <v>23</v>
      </c>
      <c r="H478" s="5" t="s">
        <v>24</v>
      </c>
      <c r="I478" s="5" t="s">
        <v>25</v>
      </c>
      <c r="J478" s="5" t="s">
        <v>18</v>
      </c>
      <c r="K478" s="5" t="s">
        <v>74</v>
      </c>
      <c r="L478" s="5" t="s">
        <v>892</v>
      </c>
      <c r="M478" s="10" t="s">
        <v>1813</v>
      </c>
    </row>
    <row r="479" hidden="1" customHeight="1" spans="1:13">
      <c r="A479" s="5" t="s">
        <v>13</v>
      </c>
      <c r="B479" s="5" t="s">
        <v>1814</v>
      </c>
      <c r="C479" s="5" t="s">
        <v>118</v>
      </c>
      <c r="D479" s="5" t="s">
        <v>18</v>
      </c>
      <c r="E479" s="5" t="s">
        <v>1815</v>
      </c>
      <c r="F479" s="8" t="s">
        <v>1816</v>
      </c>
      <c r="G479" s="5"/>
      <c r="H479" s="5" t="s">
        <v>18</v>
      </c>
      <c r="I479" s="5" t="s">
        <v>18</v>
      </c>
      <c r="J479" s="5" t="s">
        <v>18</v>
      </c>
      <c r="K479" s="5" t="s">
        <v>18</v>
      </c>
      <c r="L479" s="5" t="s">
        <v>18</v>
      </c>
      <c r="M479" s="10" t="s">
        <v>1817</v>
      </c>
    </row>
    <row r="480" hidden="1" customHeight="1" spans="1:13">
      <c r="A480" s="5" t="s">
        <v>20</v>
      </c>
      <c r="B480" s="5" t="s">
        <v>1818</v>
      </c>
      <c r="C480" s="5" t="s">
        <v>118</v>
      </c>
      <c r="D480" s="5" t="s">
        <v>18</v>
      </c>
      <c r="E480" s="5" t="s">
        <v>1819</v>
      </c>
      <c r="F480" s="8" t="s">
        <v>1820</v>
      </c>
      <c r="G480" s="5" t="s">
        <v>23</v>
      </c>
      <c r="H480" s="5" t="s">
        <v>24</v>
      </c>
      <c r="I480" s="5" t="s">
        <v>25</v>
      </c>
      <c r="J480" s="5" t="s">
        <v>18</v>
      </c>
      <c r="K480" s="5" t="s">
        <v>18</v>
      </c>
      <c r="L480" s="5" t="s">
        <v>1821</v>
      </c>
      <c r="M480" s="10" t="s">
        <v>1822</v>
      </c>
    </row>
    <row r="481" hidden="1" customHeight="1" spans="1:13">
      <c r="A481" s="5" t="s">
        <v>20</v>
      </c>
      <c r="B481" s="5" t="s">
        <v>1823</v>
      </c>
      <c r="C481" s="5" t="s">
        <v>118</v>
      </c>
      <c r="D481" s="5" t="s">
        <v>18</v>
      </c>
      <c r="E481" s="5" t="s">
        <v>1824</v>
      </c>
      <c r="F481" s="8" t="s">
        <v>1825</v>
      </c>
      <c r="G481" s="5" t="s">
        <v>23</v>
      </c>
      <c r="H481" s="5" t="s">
        <v>24</v>
      </c>
      <c r="I481" s="5" t="s">
        <v>25</v>
      </c>
      <c r="J481" s="5" t="s">
        <v>26</v>
      </c>
      <c r="K481" s="5" t="s">
        <v>74</v>
      </c>
      <c r="L481" s="5" t="s">
        <v>492</v>
      </c>
      <c r="M481" s="10" t="s">
        <v>1826</v>
      </c>
    </row>
    <row r="482" hidden="1" customHeight="1" spans="1:13">
      <c r="A482" s="5" t="s">
        <v>20</v>
      </c>
      <c r="B482" s="5" t="s">
        <v>1827</v>
      </c>
      <c r="C482" s="5" t="s">
        <v>118</v>
      </c>
      <c r="D482" s="5" t="s">
        <v>18</v>
      </c>
      <c r="E482" s="5" t="s">
        <v>1828</v>
      </c>
      <c r="F482" s="8" t="s">
        <v>1829</v>
      </c>
      <c r="G482" s="5"/>
      <c r="H482" s="5" t="s">
        <v>18</v>
      </c>
      <c r="I482" s="5" t="s">
        <v>18</v>
      </c>
      <c r="J482" s="5" t="s">
        <v>18</v>
      </c>
      <c r="K482" s="5" t="s">
        <v>18</v>
      </c>
      <c r="L482" s="5" t="s">
        <v>18</v>
      </c>
      <c r="M482" s="10" t="s">
        <v>1830</v>
      </c>
    </row>
    <row r="483" hidden="1" customHeight="1" spans="1:13">
      <c r="A483" s="5" t="s">
        <v>13</v>
      </c>
      <c r="B483" s="5" t="s">
        <v>1831</v>
      </c>
      <c r="C483" s="5" t="s">
        <v>118</v>
      </c>
      <c r="D483" s="5" t="s">
        <v>18</v>
      </c>
      <c r="E483" s="5" t="s">
        <v>1832</v>
      </c>
      <c r="F483" s="8" t="s">
        <v>1833</v>
      </c>
      <c r="G483" s="5"/>
      <c r="H483" s="5" t="s">
        <v>18</v>
      </c>
      <c r="I483" s="5" t="s">
        <v>18</v>
      </c>
      <c r="J483" s="5" t="s">
        <v>18</v>
      </c>
      <c r="K483" s="5" t="s">
        <v>18</v>
      </c>
      <c r="L483" s="5" t="s">
        <v>18</v>
      </c>
      <c r="M483" s="10" t="s">
        <v>1834</v>
      </c>
    </row>
    <row r="484" hidden="1" customHeight="1" spans="1:13">
      <c r="A484" s="5" t="s">
        <v>20</v>
      </c>
      <c r="B484" s="5" t="s">
        <v>1835</v>
      </c>
      <c r="C484" s="5" t="s">
        <v>118</v>
      </c>
      <c r="D484" s="5" t="s">
        <v>18</v>
      </c>
      <c r="E484" s="5" t="s">
        <v>1836</v>
      </c>
      <c r="F484" s="8" t="s">
        <v>1837</v>
      </c>
      <c r="G484" s="5"/>
      <c r="H484" s="5" t="s">
        <v>18</v>
      </c>
      <c r="I484" s="5" t="s">
        <v>18</v>
      </c>
      <c r="J484" s="5" t="s">
        <v>18</v>
      </c>
      <c r="K484" s="5" t="s">
        <v>18</v>
      </c>
      <c r="L484" s="5" t="s">
        <v>18</v>
      </c>
      <c r="M484" s="10" t="s">
        <v>1838</v>
      </c>
    </row>
    <row r="485" hidden="1" customHeight="1" spans="1:13">
      <c r="A485" s="5" t="s">
        <v>20</v>
      </c>
      <c r="B485" s="5" t="s">
        <v>1839</v>
      </c>
      <c r="C485" s="5" t="s">
        <v>118</v>
      </c>
      <c r="D485" s="5" t="s">
        <v>18</v>
      </c>
      <c r="E485" s="5" t="s">
        <v>1840</v>
      </c>
      <c r="F485" s="8" t="s">
        <v>1841</v>
      </c>
      <c r="G485" s="5"/>
      <c r="H485" s="5" t="s">
        <v>18</v>
      </c>
      <c r="I485" s="5" t="s">
        <v>18</v>
      </c>
      <c r="J485" s="5" t="s">
        <v>18</v>
      </c>
      <c r="K485" s="5" t="s">
        <v>18</v>
      </c>
      <c r="L485" s="5" t="s">
        <v>18</v>
      </c>
      <c r="M485" s="10" t="s">
        <v>1842</v>
      </c>
    </row>
    <row r="486" hidden="1" customHeight="1" spans="1:13">
      <c r="A486" s="5" t="s">
        <v>13</v>
      </c>
      <c r="B486" s="5" t="s">
        <v>1843</v>
      </c>
      <c r="C486" s="5" t="s">
        <v>118</v>
      </c>
      <c r="D486" s="5" t="s">
        <v>18</v>
      </c>
      <c r="E486" s="5" t="s">
        <v>1844</v>
      </c>
      <c r="F486" s="8" t="s">
        <v>1845</v>
      </c>
      <c r="G486" s="5"/>
      <c r="H486" s="5" t="s">
        <v>18</v>
      </c>
      <c r="I486" s="5" t="s">
        <v>18</v>
      </c>
      <c r="J486" s="5" t="s">
        <v>18</v>
      </c>
      <c r="K486" s="5" t="s">
        <v>18</v>
      </c>
      <c r="L486" s="5" t="s">
        <v>18</v>
      </c>
      <c r="M486" s="10" t="s">
        <v>1846</v>
      </c>
    </row>
    <row r="487" hidden="1" customHeight="1" spans="1:13">
      <c r="A487" s="5" t="s">
        <v>20</v>
      </c>
      <c r="B487" s="5" t="s">
        <v>1847</v>
      </c>
      <c r="C487" s="5" t="s">
        <v>118</v>
      </c>
      <c r="D487" s="5" t="s">
        <v>18</v>
      </c>
      <c r="E487" s="5" t="s">
        <v>1848</v>
      </c>
      <c r="F487" s="8" t="s">
        <v>1849</v>
      </c>
      <c r="G487" s="5"/>
      <c r="H487" s="5" t="s">
        <v>18</v>
      </c>
      <c r="I487" s="5" t="s">
        <v>18</v>
      </c>
      <c r="J487" s="5" t="s">
        <v>18</v>
      </c>
      <c r="K487" s="5" t="s">
        <v>18</v>
      </c>
      <c r="L487" s="5" t="s">
        <v>18</v>
      </c>
      <c r="M487" s="10" t="s">
        <v>1850</v>
      </c>
    </row>
    <row r="488" hidden="1" customHeight="1" spans="1:13">
      <c r="A488" s="5" t="s">
        <v>13</v>
      </c>
      <c r="B488" s="5" t="s">
        <v>1851</v>
      </c>
      <c r="C488" s="5" t="s">
        <v>118</v>
      </c>
      <c r="D488" s="5" t="s">
        <v>18</v>
      </c>
      <c r="E488" s="5" t="s">
        <v>1852</v>
      </c>
      <c r="F488" s="8" t="s">
        <v>1853</v>
      </c>
      <c r="G488" s="5"/>
      <c r="H488" s="5" t="s">
        <v>18</v>
      </c>
      <c r="I488" s="5" t="s">
        <v>18</v>
      </c>
      <c r="J488" s="5" t="s">
        <v>18</v>
      </c>
      <c r="K488" s="5" t="s">
        <v>18</v>
      </c>
      <c r="L488" s="5" t="s">
        <v>18</v>
      </c>
      <c r="M488" s="10" t="s">
        <v>1854</v>
      </c>
    </row>
    <row r="489" hidden="1" customHeight="1" spans="1:13">
      <c r="A489" s="5" t="s">
        <v>18</v>
      </c>
      <c r="B489" s="5" t="s">
        <v>1855</v>
      </c>
      <c r="C489" s="5" t="s">
        <v>56</v>
      </c>
      <c r="D489" s="5" t="s">
        <v>18</v>
      </c>
      <c r="E489" s="5" t="s">
        <v>1856</v>
      </c>
      <c r="F489" s="8" t="s">
        <v>1857</v>
      </c>
      <c r="G489" s="5"/>
      <c r="H489" s="5" t="s">
        <v>18</v>
      </c>
      <c r="I489" s="5" t="s">
        <v>18</v>
      </c>
      <c r="J489" s="5" t="s">
        <v>18</v>
      </c>
      <c r="K489" s="5" t="s">
        <v>18</v>
      </c>
      <c r="L489" s="5" t="s">
        <v>18</v>
      </c>
      <c r="M489" s="10" t="s">
        <v>1858</v>
      </c>
    </row>
    <row r="490" hidden="1" customHeight="1" spans="1:13">
      <c r="A490" s="5" t="s">
        <v>18</v>
      </c>
      <c r="B490" s="5" t="s">
        <v>1859</v>
      </c>
      <c r="C490" s="5" t="s">
        <v>56</v>
      </c>
      <c r="D490" s="5" t="s">
        <v>18</v>
      </c>
      <c r="E490" s="5" t="s">
        <v>1860</v>
      </c>
      <c r="F490" s="8" t="s">
        <v>1861</v>
      </c>
      <c r="G490" s="5"/>
      <c r="H490" s="5" t="s">
        <v>18</v>
      </c>
      <c r="I490" s="5" t="s">
        <v>18</v>
      </c>
      <c r="J490" s="5" t="s">
        <v>18</v>
      </c>
      <c r="K490" s="5" t="s">
        <v>18</v>
      </c>
      <c r="L490" s="5" t="s">
        <v>18</v>
      </c>
      <c r="M490" s="10" t="s">
        <v>1862</v>
      </c>
    </row>
    <row r="491" hidden="1" customHeight="1" spans="1:13">
      <c r="A491" s="5" t="s">
        <v>18</v>
      </c>
      <c r="B491" s="5" t="s">
        <v>1863</v>
      </c>
      <c r="C491" s="5" t="s">
        <v>56</v>
      </c>
      <c r="D491" s="5" t="s">
        <v>18</v>
      </c>
      <c r="E491" s="5" t="s">
        <v>1864</v>
      </c>
      <c r="F491" s="8" t="s">
        <v>1865</v>
      </c>
      <c r="G491" s="5"/>
      <c r="H491" s="5" t="s">
        <v>18</v>
      </c>
      <c r="I491" s="5" t="s">
        <v>18</v>
      </c>
      <c r="J491" s="5" t="s">
        <v>18</v>
      </c>
      <c r="K491" s="5" t="s">
        <v>18</v>
      </c>
      <c r="L491" s="5" t="s">
        <v>18</v>
      </c>
      <c r="M491" s="10" t="s">
        <v>1866</v>
      </c>
    </row>
    <row r="492" hidden="1" customHeight="1" spans="1:13">
      <c r="A492" s="5" t="s">
        <v>18</v>
      </c>
      <c r="B492" s="5" t="s">
        <v>1867</v>
      </c>
      <c r="C492" s="5" t="s">
        <v>56</v>
      </c>
      <c r="D492" s="5" t="s">
        <v>18</v>
      </c>
      <c r="E492" s="5" t="s">
        <v>1868</v>
      </c>
      <c r="F492" s="8" t="s">
        <v>1869</v>
      </c>
      <c r="G492" s="5"/>
      <c r="H492" s="5" t="s">
        <v>18</v>
      </c>
      <c r="I492" s="5" t="s">
        <v>18</v>
      </c>
      <c r="J492" s="5" t="s">
        <v>18</v>
      </c>
      <c r="K492" s="5" t="s">
        <v>18</v>
      </c>
      <c r="L492" s="5" t="s">
        <v>18</v>
      </c>
      <c r="M492" s="10" t="s">
        <v>1870</v>
      </c>
    </row>
    <row r="493" hidden="1" customHeight="1" spans="1:13">
      <c r="A493" s="5" t="s">
        <v>18</v>
      </c>
      <c r="B493" s="5" t="s">
        <v>1871</v>
      </c>
      <c r="C493" s="5" t="s">
        <v>56</v>
      </c>
      <c r="D493" s="5" t="s">
        <v>18</v>
      </c>
      <c r="E493" s="5" t="s">
        <v>1872</v>
      </c>
      <c r="F493" s="8" t="s">
        <v>1873</v>
      </c>
      <c r="G493" s="5"/>
      <c r="H493" s="5" t="s">
        <v>18</v>
      </c>
      <c r="I493" s="5" t="s">
        <v>18</v>
      </c>
      <c r="J493" s="5" t="s">
        <v>18</v>
      </c>
      <c r="K493" s="5" t="s">
        <v>18</v>
      </c>
      <c r="L493" s="5" t="s">
        <v>18</v>
      </c>
      <c r="M493" s="10" t="s">
        <v>1874</v>
      </c>
    </row>
    <row r="494" hidden="1" customHeight="1" spans="1:13">
      <c r="A494" s="5" t="s">
        <v>18</v>
      </c>
      <c r="B494" s="5" t="s">
        <v>1875</v>
      </c>
      <c r="C494" s="5" t="s">
        <v>56</v>
      </c>
      <c r="D494" s="5" t="s">
        <v>18</v>
      </c>
      <c r="E494" s="5" t="s">
        <v>1876</v>
      </c>
      <c r="F494" s="8" t="s">
        <v>1877</v>
      </c>
      <c r="G494" s="5"/>
      <c r="H494" s="5" t="s">
        <v>18</v>
      </c>
      <c r="I494" s="5" t="s">
        <v>18</v>
      </c>
      <c r="J494" s="5" t="s">
        <v>18</v>
      </c>
      <c r="K494" s="5" t="s">
        <v>18</v>
      </c>
      <c r="L494" s="5" t="s">
        <v>18</v>
      </c>
      <c r="M494" s="10" t="s">
        <v>1878</v>
      </c>
    </row>
    <row r="495" hidden="1" customHeight="1" spans="1:13">
      <c r="A495" s="5" t="s">
        <v>18</v>
      </c>
      <c r="B495" s="5" t="s">
        <v>1879</v>
      </c>
      <c r="C495" s="5" t="s">
        <v>56</v>
      </c>
      <c r="D495" s="5" t="s">
        <v>18</v>
      </c>
      <c r="E495" s="5" t="s">
        <v>1880</v>
      </c>
      <c r="F495" s="8" t="s">
        <v>1881</v>
      </c>
      <c r="G495" s="5"/>
      <c r="H495" s="5" t="s">
        <v>18</v>
      </c>
      <c r="I495" s="5" t="s">
        <v>18</v>
      </c>
      <c r="J495" s="5" t="s">
        <v>18</v>
      </c>
      <c r="K495" s="5" t="s">
        <v>18</v>
      </c>
      <c r="L495" s="5" t="s">
        <v>18</v>
      </c>
      <c r="M495" s="10" t="s">
        <v>1882</v>
      </c>
    </row>
    <row r="496" hidden="1" customHeight="1" spans="1:13">
      <c r="A496" s="5" t="s">
        <v>18</v>
      </c>
      <c r="B496" s="5" t="s">
        <v>1883</v>
      </c>
      <c r="C496" s="5" t="s">
        <v>56</v>
      </c>
      <c r="D496" s="5" t="s">
        <v>18</v>
      </c>
      <c r="E496" s="5" t="s">
        <v>1884</v>
      </c>
      <c r="F496" s="8" t="s">
        <v>1885</v>
      </c>
      <c r="G496" s="5"/>
      <c r="H496" s="5" t="s">
        <v>18</v>
      </c>
      <c r="I496" s="5" t="s">
        <v>18</v>
      </c>
      <c r="J496" s="5" t="s">
        <v>18</v>
      </c>
      <c r="K496" s="5" t="s">
        <v>18</v>
      </c>
      <c r="L496" s="5" t="s">
        <v>18</v>
      </c>
      <c r="M496" s="10" t="s">
        <v>1886</v>
      </c>
    </row>
    <row r="497" hidden="1" customHeight="1" spans="1:13">
      <c r="A497" s="5" t="s">
        <v>20</v>
      </c>
      <c r="B497" s="5" t="s">
        <v>1887</v>
      </c>
      <c r="C497" s="5" t="s">
        <v>56</v>
      </c>
      <c r="D497" s="5" t="s">
        <v>18</v>
      </c>
      <c r="E497" s="5" t="s">
        <v>1884</v>
      </c>
      <c r="F497" s="8" t="s">
        <v>1888</v>
      </c>
      <c r="G497" s="5" t="s">
        <v>23</v>
      </c>
      <c r="H497" s="5" t="s">
        <v>24</v>
      </c>
      <c r="I497" s="5" t="s">
        <v>25</v>
      </c>
      <c r="J497" s="5" t="s">
        <v>26</v>
      </c>
      <c r="K497" s="5" t="s">
        <v>18</v>
      </c>
      <c r="L497" s="5" t="s">
        <v>99</v>
      </c>
      <c r="M497" s="10" t="s">
        <v>1889</v>
      </c>
    </row>
    <row r="498" hidden="1" customHeight="1" spans="1:13">
      <c r="A498" s="5" t="s">
        <v>18</v>
      </c>
      <c r="B498" s="5" t="s">
        <v>1890</v>
      </c>
      <c r="C498" s="5" t="s">
        <v>56</v>
      </c>
      <c r="D498" s="5" t="s">
        <v>18</v>
      </c>
      <c r="E498" s="5" t="s">
        <v>1891</v>
      </c>
      <c r="F498" s="8" t="s">
        <v>1892</v>
      </c>
      <c r="G498" s="5"/>
      <c r="H498" s="5" t="s">
        <v>18</v>
      </c>
      <c r="I498" s="5" t="s">
        <v>18</v>
      </c>
      <c r="J498" s="5" t="s">
        <v>18</v>
      </c>
      <c r="K498" s="5" t="s">
        <v>18</v>
      </c>
      <c r="L498" s="5" t="s">
        <v>18</v>
      </c>
      <c r="M498" s="10" t="s">
        <v>1893</v>
      </c>
    </row>
    <row r="499" hidden="1" customHeight="1" spans="1:13">
      <c r="A499" s="5" t="s">
        <v>18</v>
      </c>
      <c r="B499" s="5" t="s">
        <v>1894</v>
      </c>
      <c r="C499" s="5" t="s">
        <v>56</v>
      </c>
      <c r="D499" s="5" t="s">
        <v>18</v>
      </c>
      <c r="E499" s="5" t="s">
        <v>1895</v>
      </c>
      <c r="F499" s="8" t="s">
        <v>1896</v>
      </c>
      <c r="G499" s="5"/>
      <c r="H499" s="5" t="s">
        <v>18</v>
      </c>
      <c r="I499" s="5" t="s">
        <v>18</v>
      </c>
      <c r="J499" s="5" t="s">
        <v>18</v>
      </c>
      <c r="K499" s="5" t="s">
        <v>18</v>
      </c>
      <c r="L499" s="5" t="s">
        <v>18</v>
      </c>
      <c r="M499" s="10" t="s">
        <v>1897</v>
      </c>
    </row>
    <row r="500" hidden="1" customHeight="1" spans="1:13">
      <c r="A500" s="5" t="s">
        <v>18</v>
      </c>
      <c r="B500" s="5" t="s">
        <v>1898</v>
      </c>
      <c r="C500" s="5" t="s">
        <v>56</v>
      </c>
      <c r="D500" s="5" t="s">
        <v>18</v>
      </c>
      <c r="E500" s="5" t="s">
        <v>1899</v>
      </c>
      <c r="F500" s="8" t="s">
        <v>1900</v>
      </c>
      <c r="G500" s="5"/>
      <c r="H500" s="5" t="s">
        <v>18</v>
      </c>
      <c r="I500" s="5" t="s">
        <v>18</v>
      </c>
      <c r="J500" s="5" t="s">
        <v>18</v>
      </c>
      <c r="K500" s="5" t="s">
        <v>18</v>
      </c>
      <c r="L500" s="5" t="s">
        <v>18</v>
      </c>
      <c r="M500" s="10" t="s">
        <v>1901</v>
      </c>
    </row>
    <row r="501" hidden="1" customHeight="1" spans="1:13">
      <c r="A501" s="5" t="s">
        <v>18</v>
      </c>
      <c r="B501" s="5" t="s">
        <v>1902</v>
      </c>
      <c r="C501" s="5" t="s">
        <v>56</v>
      </c>
      <c r="D501" s="5" t="s">
        <v>18</v>
      </c>
      <c r="E501" s="5" t="s">
        <v>1903</v>
      </c>
      <c r="F501" s="8" t="s">
        <v>1904</v>
      </c>
      <c r="G501" s="5"/>
      <c r="H501" s="5" t="s">
        <v>18</v>
      </c>
      <c r="I501" s="5" t="s">
        <v>18</v>
      </c>
      <c r="J501" s="5" t="s">
        <v>18</v>
      </c>
      <c r="K501" s="5" t="s">
        <v>18</v>
      </c>
      <c r="L501" s="5" t="s">
        <v>18</v>
      </c>
      <c r="M501" s="10" t="s">
        <v>1905</v>
      </c>
    </row>
    <row r="502" hidden="1" customHeight="1" spans="1:13">
      <c r="A502" s="5" t="s">
        <v>18</v>
      </c>
      <c r="B502" s="5" t="s">
        <v>1906</v>
      </c>
      <c r="C502" s="5" t="s">
        <v>56</v>
      </c>
      <c r="D502" s="5" t="s">
        <v>18</v>
      </c>
      <c r="E502" s="5" t="s">
        <v>1907</v>
      </c>
      <c r="F502" s="8" t="s">
        <v>1908</v>
      </c>
      <c r="G502" s="5"/>
      <c r="H502" s="5" t="s">
        <v>18</v>
      </c>
      <c r="I502" s="5" t="s">
        <v>18</v>
      </c>
      <c r="J502" s="5" t="s">
        <v>18</v>
      </c>
      <c r="K502" s="5" t="s">
        <v>18</v>
      </c>
      <c r="L502" s="5" t="s">
        <v>18</v>
      </c>
      <c r="M502" s="10" t="s">
        <v>1909</v>
      </c>
    </row>
    <row r="503" hidden="1" customHeight="1" spans="1:13">
      <c r="A503" s="5" t="s">
        <v>18</v>
      </c>
      <c r="B503" s="5" t="s">
        <v>1910</v>
      </c>
      <c r="C503" s="5" t="s">
        <v>56</v>
      </c>
      <c r="D503" s="5" t="s">
        <v>18</v>
      </c>
      <c r="E503" s="5" t="s">
        <v>1911</v>
      </c>
      <c r="F503" s="8" t="s">
        <v>1912</v>
      </c>
      <c r="G503" s="5"/>
      <c r="H503" s="5" t="s">
        <v>18</v>
      </c>
      <c r="I503" s="5" t="s">
        <v>18</v>
      </c>
      <c r="J503" s="5" t="s">
        <v>18</v>
      </c>
      <c r="K503" s="5" t="s">
        <v>18</v>
      </c>
      <c r="L503" s="5" t="s">
        <v>18</v>
      </c>
      <c r="M503" s="10" t="s">
        <v>1913</v>
      </c>
    </row>
    <row r="504" hidden="1" customHeight="1" spans="1:13">
      <c r="A504" s="5" t="s">
        <v>18</v>
      </c>
      <c r="B504" s="5" t="s">
        <v>1914</v>
      </c>
      <c r="C504" s="5" t="s">
        <v>56</v>
      </c>
      <c r="D504" s="5" t="s">
        <v>18</v>
      </c>
      <c r="E504" s="5" t="s">
        <v>1915</v>
      </c>
      <c r="F504" s="8" t="s">
        <v>1916</v>
      </c>
      <c r="G504" s="5"/>
      <c r="H504" s="5" t="s">
        <v>18</v>
      </c>
      <c r="I504" s="5" t="s">
        <v>18</v>
      </c>
      <c r="J504" s="5" t="s">
        <v>18</v>
      </c>
      <c r="K504" s="5" t="s">
        <v>18</v>
      </c>
      <c r="L504" s="5" t="s">
        <v>18</v>
      </c>
      <c r="M504" s="10" t="s">
        <v>1809</v>
      </c>
    </row>
    <row r="505" hidden="1" customHeight="1" spans="1:13">
      <c r="A505" s="5" t="s">
        <v>18</v>
      </c>
      <c r="B505" s="5" t="s">
        <v>1917</v>
      </c>
      <c r="C505" s="5" t="s">
        <v>56</v>
      </c>
      <c r="D505" s="5" t="s">
        <v>18</v>
      </c>
      <c r="E505" s="5" t="s">
        <v>1918</v>
      </c>
      <c r="F505" s="8" t="s">
        <v>1919</v>
      </c>
      <c r="G505" s="5"/>
      <c r="H505" s="5" t="s">
        <v>18</v>
      </c>
      <c r="I505" s="5" t="s">
        <v>18</v>
      </c>
      <c r="J505" s="5" t="s">
        <v>18</v>
      </c>
      <c r="K505" s="5" t="s">
        <v>18</v>
      </c>
      <c r="L505" s="5" t="s">
        <v>18</v>
      </c>
      <c r="M505" s="10" t="s">
        <v>1920</v>
      </c>
    </row>
    <row r="506" hidden="1" customHeight="1" spans="1:13">
      <c r="A506" s="5" t="s">
        <v>18</v>
      </c>
      <c r="B506" s="5" t="s">
        <v>1921</v>
      </c>
      <c r="C506" s="5" t="s">
        <v>56</v>
      </c>
      <c r="D506" s="5" t="s">
        <v>18</v>
      </c>
      <c r="E506" s="5" t="s">
        <v>1922</v>
      </c>
      <c r="F506" s="8" t="s">
        <v>1923</v>
      </c>
      <c r="G506" s="5"/>
      <c r="H506" s="5" t="s">
        <v>18</v>
      </c>
      <c r="I506" s="5" t="s">
        <v>18</v>
      </c>
      <c r="J506" s="5" t="s">
        <v>18</v>
      </c>
      <c r="K506" s="5" t="s">
        <v>18</v>
      </c>
      <c r="L506" s="5" t="s">
        <v>18</v>
      </c>
      <c r="M506" s="10" t="s">
        <v>1924</v>
      </c>
    </row>
    <row r="507" hidden="1" customHeight="1" spans="1:13">
      <c r="A507" s="5" t="s">
        <v>18</v>
      </c>
      <c r="B507" s="5" t="s">
        <v>1925</v>
      </c>
      <c r="C507" s="5" t="s">
        <v>56</v>
      </c>
      <c r="D507" s="5" t="s">
        <v>18</v>
      </c>
      <c r="E507" s="5" t="s">
        <v>1926</v>
      </c>
      <c r="F507" s="8" t="s">
        <v>1927</v>
      </c>
      <c r="G507" s="5"/>
      <c r="H507" s="5" t="s">
        <v>18</v>
      </c>
      <c r="I507" s="5" t="s">
        <v>18</v>
      </c>
      <c r="J507" s="5" t="s">
        <v>18</v>
      </c>
      <c r="K507" s="5" t="s">
        <v>18</v>
      </c>
      <c r="L507" s="5" t="s">
        <v>18</v>
      </c>
      <c r="M507" s="10" t="s">
        <v>1928</v>
      </c>
    </row>
    <row r="508" hidden="1" customHeight="1" spans="1:13">
      <c r="A508" s="5" t="s">
        <v>20</v>
      </c>
      <c r="B508" s="5" t="s">
        <v>1929</v>
      </c>
      <c r="C508" s="5" t="s">
        <v>56</v>
      </c>
      <c r="D508" s="5" t="s">
        <v>18</v>
      </c>
      <c r="E508" s="5" t="s">
        <v>1930</v>
      </c>
      <c r="F508" s="8" t="s">
        <v>1931</v>
      </c>
      <c r="G508" s="5" t="s">
        <v>23</v>
      </c>
      <c r="H508" s="5" t="s">
        <v>24</v>
      </c>
      <c r="I508" s="5" t="s">
        <v>25</v>
      </c>
      <c r="J508" s="5" t="s">
        <v>26</v>
      </c>
      <c r="K508" s="5" t="s">
        <v>18</v>
      </c>
      <c r="L508" s="5" t="s">
        <v>99</v>
      </c>
      <c r="M508" s="10" t="s">
        <v>1932</v>
      </c>
    </row>
    <row r="509" hidden="1" customHeight="1" spans="1:13">
      <c r="A509" s="5" t="s">
        <v>18</v>
      </c>
      <c r="B509" s="5" t="s">
        <v>1933</v>
      </c>
      <c r="C509" s="5" t="s">
        <v>56</v>
      </c>
      <c r="D509" s="5" t="s">
        <v>18</v>
      </c>
      <c r="E509" s="5" t="s">
        <v>1934</v>
      </c>
      <c r="F509" s="8" t="s">
        <v>1935</v>
      </c>
      <c r="G509" s="5"/>
      <c r="H509" s="5" t="s">
        <v>18</v>
      </c>
      <c r="I509" s="5" t="s">
        <v>18</v>
      </c>
      <c r="J509" s="5" t="s">
        <v>18</v>
      </c>
      <c r="K509" s="5" t="s">
        <v>18</v>
      </c>
      <c r="L509" s="5" t="s">
        <v>18</v>
      </c>
      <c r="M509" s="10" t="s">
        <v>1936</v>
      </c>
    </row>
    <row r="510" hidden="1" customHeight="1" spans="1:13">
      <c r="A510" s="5" t="s">
        <v>18</v>
      </c>
      <c r="B510" s="5" t="s">
        <v>1937</v>
      </c>
      <c r="C510" s="5" t="s">
        <v>56</v>
      </c>
      <c r="D510" s="5" t="s">
        <v>18</v>
      </c>
      <c r="E510" s="5" t="s">
        <v>1938</v>
      </c>
      <c r="F510" s="8" t="s">
        <v>1939</v>
      </c>
      <c r="G510" s="5"/>
      <c r="H510" s="5" t="s">
        <v>18</v>
      </c>
      <c r="I510" s="5" t="s">
        <v>18</v>
      </c>
      <c r="J510" s="5" t="s">
        <v>18</v>
      </c>
      <c r="K510" s="5" t="s">
        <v>18</v>
      </c>
      <c r="L510" s="5" t="s">
        <v>18</v>
      </c>
      <c r="M510" s="10" t="s">
        <v>1940</v>
      </c>
    </row>
    <row r="511" hidden="1" customHeight="1" spans="1:13">
      <c r="A511" s="5" t="s">
        <v>18</v>
      </c>
      <c r="B511" s="5" t="s">
        <v>1941</v>
      </c>
      <c r="C511" s="5" t="s">
        <v>56</v>
      </c>
      <c r="D511" s="5" t="s">
        <v>18</v>
      </c>
      <c r="E511" s="5" t="s">
        <v>1942</v>
      </c>
      <c r="F511" s="8" t="s">
        <v>1943</v>
      </c>
      <c r="G511" s="5"/>
      <c r="H511" s="5" t="s">
        <v>18</v>
      </c>
      <c r="I511" s="5" t="s">
        <v>18</v>
      </c>
      <c r="J511" s="5" t="s">
        <v>18</v>
      </c>
      <c r="K511" s="5" t="s">
        <v>18</v>
      </c>
      <c r="L511" s="5" t="s">
        <v>18</v>
      </c>
      <c r="M511" s="10" t="s">
        <v>1944</v>
      </c>
    </row>
    <row r="512" hidden="1" customHeight="1" spans="1:13">
      <c r="A512" s="5" t="s">
        <v>18</v>
      </c>
      <c r="B512" s="5" t="s">
        <v>1945</v>
      </c>
      <c r="C512" s="5" t="s">
        <v>56</v>
      </c>
      <c r="D512" s="5" t="s">
        <v>18</v>
      </c>
      <c r="E512" s="5" t="s">
        <v>1946</v>
      </c>
      <c r="F512" s="8" t="s">
        <v>1947</v>
      </c>
      <c r="G512" s="5"/>
      <c r="H512" s="5" t="s">
        <v>18</v>
      </c>
      <c r="I512" s="5" t="s">
        <v>18</v>
      </c>
      <c r="J512" s="5" t="s">
        <v>18</v>
      </c>
      <c r="K512" s="5" t="s">
        <v>18</v>
      </c>
      <c r="L512" s="5" t="s">
        <v>18</v>
      </c>
      <c r="M512" s="10" t="s">
        <v>1948</v>
      </c>
    </row>
    <row r="513" hidden="1" customHeight="1" spans="1:13">
      <c r="A513" s="5" t="s">
        <v>18</v>
      </c>
      <c r="B513" s="5" t="s">
        <v>1949</v>
      </c>
      <c r="C513" s="5" t="s">
        <v>56</v>
      </c>
      <c r="D513" s="5" t="s">
        <v>18</v>
      </c>
      <c r="E513" s="5" t="s">
        <v>1950</v>
      </c>
      <c r="F513" s="8" t="s">
        <v>1951</v>
      </c>
      <c r="G513" s="5"/>
      <c r="H513" s="5" t="s">
        <v>18</v>
      </c>
      <c r="I513" s="5" t="s">
        <v>18</v>
      </c>
      <c r="J513" s="5" t="s">
        <v>18</v>
      </c>
      <c r="K513" s="5" t="s">
        <v>18</v>
      </c>
      <c r="L513" s="5" t="s">
        <v>18</v>
      </c>
      <c r="M513" s="10" t="s">
        <v>1952</v>
      </c>
    </row>
    <row r="514" hidden="1" customHeight="1" spans="1:13">
      <c r="A514" s="5" t="s">
        <v>18</v>
      </c>
      <c r="B514" s="5" t="s">
        <v>1953</v>
      </c>
      <c r="C514" s="5" t="s">
        <v>56</v>
      </c>
      <c r="D514" s="5" t="s">
        <v>18</v>
      </c>
      <c r="E514" s="5" t="s">
        <v>1954</v>
      </c>
      <c r="F514" s="8" t="s">
        <v>1955</v>
      </c>
      <c r="G514" s="5"/>
      <c r="H514" s="5" t="s">
        <v>18</v>
      </c>
      <c r="I514" s="5" t="s">
        <v>18</v>
      </c>
      <c r="J514" s="5" t="s">
        <v>18</v>
      </c>
      <c r="K514" s="5" t="s">
        <v>18</v>
      </c>
      <c r="L514" s="5" t="s">
        <v>18</v>
      </c>
      <c r="M514" s="10" t="s">
        <v>1956</v>
      </c>
    </row>
    <row r="515" hidden="1" customHeight="1" spans="1:13">
      <c r="A515" s="5" t="s">
        <v>18</v>
      </c>
      <c r="B515" s="5" t="s">
        <v>1957</v>
      </c>
      <c r="C515" s="5" t="s">
        <v>56</v>
      </c>
      <c r="D515" s="5" t="s">
        <v>18</v>
      </c>
      <c r="E515" s="5" t="s">
        <v>1958</v>
      </c>
      <c r="F515" s="8" t="s">
        <v>1959</v>
      </c>
      <c r="G515" s="5"/>
      <c r="H515" s="5" t="s">
        <v>18</v>
      </c>
      <c r="I515" s="5" t="s">
        <v>18</v>
      </c>
      <c r="J515" s="5" t="s">
        <v>18</v>
      </c>
      <c r="K515" s="5" t="s">
        <v>18</v>
      </c>
      <c r="L515" s="5" t="s">
        <v>18</v>
      </c>
      <c r="M515" s="10" t="s">
        <v>1960</v>
      </c>
    </row>
    <row r="516" hidden="1" customHeight="1" spans="1:13">
      <c r="A516" s="5" t="s">
        <v>18</v>
      </c>
      <c r="B516" s="5" t="s">
        <v>1961</v>
      </c>
      <c r="C516" s="5" t="s">
        <v>56</v>
      </c>
      <c r="D516" s="5" t="s">
        <v>18</v>
      </c>
      <c r="E516" s="5" t="s">
        <v>1962</v>
      </c>
      <c r="F516" s="8" t="s">
        <v>1963</v>
      </c>
      <c r="G516" s="5"/>
      <c r="H516" s="5" t="s">
        <v>18</v>
      </c>
      <c r="I516" s="5" t="s">
        <v>18</v>
      </c>
      <c r="J516" s="5" t="s">
        <v>18</v>
      </c>
      <c r="K516" s="5" t="s">
        <v>18</v>
      </c>
      <c r="L516" s="5" t="s">
        <v>18</v>
      </c>
      <c r="M516" s="10" t="s">
        <v>1964</v>
      </c>
    </row>
    <row r="517" hidden="1" customHeight="1" spans="1:13">
      <c r="A517" s="5" t="s">
        <v>18</v>
      </c>
      <c r="B517" s="5" t="s">
        <v>1965</v>
      </c>
      <c r="C517" s="5" t="s">
        <v>56</v>
      </c>
      <c r="D517" s="5" t="s">
        <v>18</v>
      </c>
      <c r="E517" s="5" t="s">
        <v>1966</v>
      </c>
      <c r="F517" s="8" t="s">
        <v>1967</v>
      </c>
      <c r="G517" s="5"/>
      <c r="H517" s="5" t="s">
        <v>18</v>
      </c>
      <c r="I517" s="5" t="s">
        <v>18</v>
      </c>
      <c r="J517" s="5" t="s">
        <v>18</v>
      </c>
      <c r="K517" s="5" t="s">
        <v>18</v>
      </c>
      <c r="L517" s="5" t="s">
        <v>18</v>
      </c>
      <c r="M517" s="10" t="s">
        <v>1968</v>
      </c>
    </row>
    <row r="518" hidden="1" customHeight="1" spans="1:13">
      <c r="A518" s="5" t="s">
        <v>18</v>
      </c>
      <c r="B518" s="5" t="s">
        <v>1969</v>
      </c>
      <c r="C518" s="5" t="s">
        <v>56</v>
      </c>
      <c r="D518" s="5" t="s">
        <v>18</v>
      </c>
      <c r="E518" s="5" t="s">
        <v>64</v>
      </c>
      <c r="F518" s="8" t="s">
        <v>1970</v>
      </c>
      <c r="G518" s="5"/>
      <c r="H518" s="5" t="s">
        <v>18</v>
      </c>
      <c r="I518" s="5" t="s">
        <v>18</v>
      </c>
      <c r="J518" s="5" t="s">
        <v>18</v>
      </c>
      <c r="K518" s="5" t="s">
        <v>18</v>
      </c>
      <c r="L518" s="5" t="s">
        <v>18</v>
      </c>
      <c r="M518" s="10" t="s">
        <v>1971</v>
      </c>
    </row>
    <row r="519" hidden="1" customHeight="1" spans="1:13">
      <c r="A519" s="5" t="s">
        <v>18</v>
      </c>
      <c r="B519" s="5" t="s">
        <v>1972</v>
      </c>
      <c r="C519" s="5" t="s">
        <v>56</v>
      </c>
      <c r="D519" s="5" t="s">
        <v>18</v>
      </c>
      <c r="E519" s="5" t="s">
        <v>1973</v>
      </c>
      <c r="F519" s="8" t="s">
        <v>1974</v>
      </c>
      <c r="G519" s="5"/>
      <c r="H519" s="5" t="s">
        <v>18</v>
      </c>
      <c r="I519" s="5" t="s">
        <v>18</v>
      </c>
      <c r="J519" s="5" t="s">
        <v>18</v>
      </c>
      <c r="K519" s="5" t="s">
        <v>18</v>
      </c>
      <c r="L519" s="5" t="s">
        <v>18</v>
      </c>
      <c r="M519" s="10" t="s">
        <v>1975</v>
      </c>
    </row>
    <row r="520" hidden="1" customHeight="1" spans="1:13">
      <c r="A520" s="5" t="s">
        <v>18</v>
      </c>
      <c r="B520" s="5" t="s">
        <v>1976</v>
      </c>
      <c r="C520" s="5" t="s">
        <v>56</v>
      </c>
      <c r="D520" s="5" t="s">
        <v>18</v>
      </c>
      <c r="E520" s="5" t="s">
        <v>1977</v>
      </c>
      <c r="F520" s="8" t="s">
        <v>1978</v>
      </c>
      <c r="G520" s="5"/>
      <c r="H520" s="5" t="s">
        <v>18</v>
      </c>
      <c r="I520" s="5" t="s">
        <v>18</v>
      </c>
      <c r="J520" s="5" t="s">
        <v>18</v>
      </c>
      <c r="K520" s="5" t="s">
        <v>18</v>
      </c>
      <c r="L520" s="5" t="s">
        <v>18</v>
      </c>
      <c r="M520" s="10" t="s">
        <v>1979</v>
      </c>
    </row>
    <row r="521" hidden="1" customHeight="1" spans="1:13">
      <c r="A521" s="5" t="s">
        <v>18</v>
      </c>
      <c r="B521" s="5" t="s">
        <v>1980</v>
      </c>
      <c r="C521" s="5" t="s">
        <v>56</v>
      </c>
      <c r="D521" s="5" t="s">
        <v>18</v>
      </c>
      <c r="E521" s="5" t="s">
        <v>1981</v>
      </c>
      <c r="F521" s="8" t="s">
        <v>1982</v>
      </c>
      <c r="G521" s="5"/>
      <c r="H521" s="5" t="s">
        <v>18</v>
      </c>
      <c r="I521" s="5" t="s">
        <v>18</v>
      </c>
      <c r="J521" s="5" t="s">
        <v>18</v>
      </c>
      <c r="K521" s="5" t="s">
        <v>18</v>
      </c>
      <c r="L521" s="5" t="s">
        <v>18</v>
      </c>
      <c r="M521" s="10" t="s">
        <v>1983</v>
      </c>
    </row>
    <row r="522" hidden="1" customHeight="1" spans="1:13">
      <c r="A522" s="5" t="s">
        <v>18</v>
      </c>
      <c r="B522" s="5" t="s">
        <v>1984</v>
      </c>
      <c r="C522" s="5" t="s">
        <v>56</v>
      </c>
      <c r="D522" s="5" t="s">
        <v>18</v>
      </c>
      <c r="E522" s="5" t="s">
        <v>1985</v>
      </c>
      <c r="F522" s="8" t="s">
        <v>1986</v>
      </c>
      <c r="G522" s="5"/>
      <c r="H522" s="5" t="s">
        <v>18</v>
      </c>
      <c r="I522" s="5" t="s">
        <v>18</v>
      </c>
      <c r="J522" s="5" t="s">
        <v>18</v>
      </c>
      <c r="K522" s="5" t="s">
        <v>18</v>
      </c>
      <c r="L522" s="5" t="s">
        <v>18</v>
      </c>
      <c r="M522" s="10" t="s">
        <v>1987</v>
      </c>
    </row>
    <row r="523" hidden="1" customHeight="1" spans="1:13">
      <c r="A523" s="5" t="s">
        <v>20</v>
      </c>
      <c r="B523" s="5" t="s">
        <v>1988</v>
      </c>
      <c r="C523" s="5" t="s">
        <v>56</v>
      </c>
      <c r="D523" s="5" t="s">
        <v>18</v>
      </c>
      <c r="E523" s="5" t="s">
        <v>1989</v>
      </c>
      <c r="F523" s="8" t="s">
        <v>1990</v>
      </c>
      <c r="G523" s="5" t="s">
        <v>23</v>
      </c>
      <c r="H523" s="5" t="s">
        <v>24</v>
      </c>
      <c r="I523" s="5" t="s">
        <v>25</v>
      </c>
      <c r="J523" s="5" t="s">
        <v>26</v>
      </c>
      <c r="K523" s="5" t="s">
        <v>18</v>
      </c>
      <c r="L523" s="5" t="s">
        <v>99</v>
      </c>
      <c r="M523" s="10" t="s">
        <v>1991</v>
      </c>
    </row>
    <row r="524" hidden="1" customHeight="1" spans="1:13">
      <c r="A524" s="5" t="s">
        <v>20</v>
      </c>
      <c r="B524" s="5" t="s">
        <v>1992</v>
      </c>
      <c r="C524" s="5" t="s">
        <v>56</v>
      </c>
      <c r="D524" s="5" t="s">
        <v>18</v>
      </c>
      <c r="E524" s="5" t="s">
        <v>1993</v>
      </c>
      <c r="F524" s="8" t="s">
        <v>1994</v>
      </c>
      <c r="G524" s="5" t="s">
        <v>23</v>
      </c>
      <c r="H524" s="5" t="s">
        <v>24</v>
      </c>
      <c r="I524" s="5" t="s">
        <v>25</v>
      </c>
      <c r="J524" s="5" t="s">
        <v>26</v>
      </c>
      <c r="K524" s="5" t="s">
        <v>18</v>
      </c>
      <c r="L524" s="5" t="s">
        <v>75</v>
      </c>
      <c r="M524" s="10" t="s">
        <v>1995</v>
      </c>
    </row>
    <row r="525" hidden="1" customHeight="1" spans="1:13">
      <c r="A525" s="5" t="s">
        <v>20</v>
      </c>
      <c r="B525" s="5" t="s">
        <v>1996</v>
      </c>
      <c r="C525" s="5" t="s">
        <v>56</v>
      </c>
      <c r="D525" s="5" t="s">
        <v>18</v>
      </c>
      <c r="E525" s="5" t="s">
        <v>1997</v>
      </c>
      <c r="F525" s="8" t="s">
        <v>1998</v>
      </c>
      <c r="G525" s="5" t="s">
        <v>23</v>
      </c>
      <c r="H525" s="5" t="s">
        <v>24</v>
      </c>
      <c r="I525" s="5" t="s">
        <v>25</v>
      </c>
      <c r="J525" s="5" t="s">
        <v>26</v>
      </c>
      <c r="K525" s="5" t="s">
        <v>18</v>
      </c>
      <c r="L525" s="5" t="s">
        <v>1082</v>
      </c>
      <c r="M525" s="10" t="s">
        <v>1999</v>
      </c>
    </row>
    <row r="526" hidden="1" customHeight="1" spans="1:13">
      <c r="A526" s="5" t="s">
        <v>18</v>
      </c>
      <c r="B526" s="5" t="s">
        <v>2000</v>
      </c>
      <c r="C526" s="5" t="s">
        <v>56</v>
      </c>
      <c r="D526" s="5" t="s">
        <v>18</v>
      </c>
      <c r="E526" s="5" t="s">
        <v>2001</v>
      </c>
      <c r="F526" s="8" t="s">
        <v>2002</v>
      </c>
      <c r="G526" s="5"/>
      <c r="H526" s="5" t="s">
        <v>18</v>
      </c>
      <c r="I526" s="5" t="s">
        <v>18</v>
      </c>
      <c r="J526" s="5" t="s">
        <v>18</v>
      </c>
      <c r="K526" s="5" t="s">
        <v>18</v>
      </c>
      <c r="L526" s="5" t="s">
        <v>18</v>
      </c>
      <c r="M526" s="10" t="s">
        <v>2003</v>
      </c>
    </row>
    <row r="527" hidden="1" customHeight="1" spans="1:13">
      <c r="A527" s="5" t="s">
        <v>18</v>
      </c>
      <c r="B527" s="5" t="s">
        <v>2004</v>
      </c>
      <c r="C527" s="5" t="s">
        <v>56</v>
      </c>
      <c r="D527" s="5" t="s">
        <v>18</v>
      </c>
      <c r="E527" s="5" t="s">
        <v>2005</v>
      </c>
      <c r="F527" s="8" t="s">
        <v>2006</v>
      </c>
      <c r="G527" s="5"/>
      <c r="H527" s="5" t="s">
        <v>18</v>
      </c>
      <c r="I527" s="5" t="s">
        <v>18</v>
      </c>
      <c r="J527" s="5" t="s">
        <v>18</v>
      </c>
      <c r="K527" s="5" t="s">
        <v>18</v>
      </c>
      <c r="L527" s="5" t="s">
        <v>18</v>
      </c>
      <c r="M527" s="10" t="s">
        <v>2007</v>
      </c>
    </row>
    <row r="528" hidden="1" customHeight="1" spans="1:13">
      <c r="A528" s="5" t="s">
        <v>18</v>
      </c>
      <c r="B528" s="5" t="s">
        <v>2008</v>
      </c>
      <c r="C528" s="5" t="s">
        <v>56</v>
      </c>
      <c r="D528" s="5" t="s">
        <v>18</v>
      </c>
      <c r="E528" s="5" t="s">
        <v>2009</v>
      </c>
      <c r="F528" s="8" t="s">
        <v>2010</v>
      </c>
      <c r="G528" s="5"/>
      <c r="H528" s="5" t="s">
        <v>18</v>
      </c>
      <c r="I528" s="5" t="s">
        <v>18</v>
      </c>
      <c r="J528" s="5" t="s">
        <v>18</v>
      </c>
      <c r="K528" s="5" t="s">
        <v>18</v>
      </c>
      <c r="L528" s="5" t="s">
        <v>18</v>
      </c>
      <c r="M528" s="10" t="s">
        <v>2011</v>
      </c>
    </row>
    <row r="529" hidden="1" customHeight="1" spans="1:13">
      <c r="A529" s="5" t="s">
        <v>18</v>
      </c>
      <c r="B529" s="5" t="s">
        <v>2012</v>
      </c>
      <c r="C529" s="5" t="s">
        <v>56</v>
      </c>
      <c r="D529" s="5" t="s">
        <v>18</v>
      </c>
      <c r="E529" s="5" t="s">
        <v>2013</v>
      </c>
      <c r="F529" s="8" t="s">
        <v>2014</v>
      </c>
      <c r="G529" s="5"/>
      <c r="H529" s="5" t="s">
        <v>18</v>
      </c>
      <c r="I529" s="5" t="s">
        <v>18</v>
      </c>
      <c r="J529" s="5" t="s">
        <v>18</v>
      </c>
      <c r="K529" s="5" t="s">
        <v>18</v>
      </c>
      <c r="L529" s="5" t="s">
        <v>18</v>
      </c>
      <c r="M529" s="10" t="s">
        <v>2015</v>
      </c>
    </row>
    <row r="530" hidden="1" customHeight="1" spans="1:13">
      <c r="A530" s="5" t="s">
        <v>18</v>
      </c>
      <c r="B530" s="5" t="s">
        <v>2016</v>
      </c>
      <c r="C530" s="5" t="s">
        <v>56</v>
      </c>
      <c r="D530" s="5" t="s">
        <v>18</v>
      </c>
      <c r="E530" s="5" t="s">
        <v>2017</v>
      </c>
      <c r="F530" s="8" t="s">
        <v>2018</v>
      </c>
      <c r="G530" s="5"/>
      <c r="H530" s="5" t="s">
        <v>18</v>
      </c>
      <c r="I530" s="5" t="s">
        <v>18</v>
      </c>
      <c r="J530" s="5" t="s">
        <v>18</v>
      </c>
      <c r="K530" s="5" t="s">
        <v>18</v>
      </c>
      <c r="L530" s="5" t="s">
        <v>18</v>
      </c>
      <c r="M530" s="10" t="s">
        <v>2019</v>
      </c>
    </row>
    <row r="531" hidden="1" customHeight="1" spans="1:13">
      <c r="A531" s="5" t="s">
        <v>18</v>
      </c>
      <c r="B531" s="5" t="s">
        <v>2020</v>
      </c>
      <c r="C531" s="5" t="s">
        <v>56</v>
      </c>
      <c r="D531" s="5" t="s">
        <v>18</v>
      </c>
      <c r="E531" s="5" t="s">
        <v>2021</v>
      </c>
      <c r="F531" s="8" t="s">
        <v>2022</v>
      </c>
      <c r="G531" s="5"/>
      <c r="H531" s="5" t="s">
        <v>18</v>
      </c>
      <c r="I531" s="5" t="s">
        <v>18</v>
      </c>
      <c r="J531" s="5" t="s">
        <v>18</v>
      </c>
      <c r="K531" s="5" t="s">
        <v>18</v>
      </c>
      <c r="L531" s="5" t="s">
        <v>18</v>
      </c>
      <c r="M531" s="10" t="s">
        <v>2023</v>
      </c>
    </row>
    <row r="532" hidden="1" customHeight="1" spans="1:13">
      <c r="A532" s="5" t="s">
        <v>20</v>
      </c>
      <c r="B532" s="5" t="s">
        <v>2024</v>
      </c>
      <c r="C532" s="5" t="s">
        <v>56</v>
      </c>
      <c r="D532" s="5" t="s">
        <v>18</v>
      </c>
      <c r="E532" s="5" t="s">
        <v>2025</v>
      </c>
      <c r="F532" s="8" t="s">
        <v>2026</v>
      </c>
      <c r="G532" s="5" t="s">
        <v>23</v>
      </c>
      <c r="H532" s="5" t="s">
        <v>24</v>
      </c>
      <c r="I532" s="5" t="s">
        <v>25</v>
      </c>
      <c r="J532" s="5" t="s">
        <v>26</v>
      </c>
      <c r="K532" s="5" t="s">
        <v>18</v>
      </c>
      <c r="L532" s="5" t="s">
        <v>2027</v>
      </c>
      <c r="M532" s="10" t="s">
        <v>2028</v>
      </c>
    </row>
    <row r="533" hidden="1" customHeight="1" spans="1:13">
      <c r="A533" s="5" t="s">
        <v>18</v>
      </c>
      <c r="B533" s="5" t="s">
        <v>2029</v>
      </c>
      <c r="C533" s="5" t="s">
        <v>56</v>
      </c>
      <c r="D533" s="5" t="s">
        <v>18</v>
      </c>
      <c r="E533" s="5" t="s">
        <v>2030</v>
      </c>
      <c r="F533" s="8" t="s">
        <v>2031</v>
      </c>
      <c r="G533" s="5"/>
      <c r="H533" s="5" t="s">
        <v>18</v>
      </c>
      <c r="I533" s="5" t="s">
        <v>18</v>
      </c>
      <c r="J533" s="5" t="s">
        <v>18</v>
      </c>
      <c r="K533" s="5" t="s">
        <v>18</v>
      </c>
      <c r="L533" s="5" t="s">
        <v>18</v>
      </c>
      <c r="M533" s="10" t="s">
        <v>2032</v>
      </c>
    </row>
    <row r="534" hidden="1" customHeight="1" spans="1:13">
      <c r="A534" s="5" t="s">
        <v>18</v>
      </c>
      <c r="B534" s="5" t="s">
        <v>2033</v>
      </c>
      <c r="C534" s="5" t="s">
        <v>56</v>
      </c>
      <c r="D534" s="5" t="s">
        <v>18</v>
      </c>
      <c r="E534" s="5" t="s">
        <v>2034</v>
      </c>
      <c r="F534" s="8" t="s">
        <v>2035</v>
      </c>
      <c r="G534" s="5"/>
      <c r="H534" s="5" t="s">
        <v>18</v>
      </c>
      <c r="I534" s="5" t="s">
        <v>18</v>
      </c>
      <c r="J534" s="5" t="s">
        <v>18</v>
      </c>
      <c r="K534" s="5" t="s">
        <v>18</v>
      </c>
      <c r="L534" s="5" t="s">
        <v>18</v>
      </c>
      <c r="M534" s="10" t="s">
        <v>2036</v>
      </c>
    </row>
    <row r="535" hidden="1" customHeight="1" spans="1:13">
      <c r="A535" s="5" t="s">
        <v>20</v>
      </c>
      <c r="B535" s="5" t="s">
        <v>2037</v>
      </c>
      <c r="C535" s="5" t="s">
        <v>56</v>
      </c>
      <c r="D535" s="5" t="s">
        <v>18</v>
      </c>
      <c r="E535" s="5" t="s">
        <v>2038</v>
      </c>
      <c r="F535" s="8" t="s">
        <v>2039</v>
      </c>
      <c r="G535" s="5" t="s">
        <v>23</v>
      </c>
      <c r="H535" s="5" t="s">
        <v>24</v>
      </c>
      <c r="I535" s="5" t="s">
        <v>25</v>
      </c>
      <c r="J535" s="5" t="s">
        <v>26</v>
      </c>
      <c r="K535" s="5" t="s">
        <v>18</v>
      </c>
      <c r="L535" s="5" t="s">
        <v>892</v>
      </c>
      <c r="M535" s="10" t="s">
        <v>2040</v>
      </c>
    </row>
    <row r="536" hidden="1" customHeight="1" spans="1:13">
      <c r="A536" s="5" t="s">
        <v>20</v>
      </c>
      <c r="B536" s="5" t="s">
        <v>2041</v>
      </c>
      <c r="C536" s="5" t="s">
        <v>56</v>
      </c>
      <c r="D536" s="5" t="s">
        <v>18</v>
      </c>
      <c r="E536" s="5" t="s">
        <v>2042</v>
      </c>
      <c r="F536" s="8" t="s">
        <v>2043</v>
      </c>
      <c r="G536" s="5" t="s">
        <v>23</v>
      </c>
      <c r="H536" s="5" t="s">
        <v>24</v>
      </c>
      <c r="I536" s="5" t="s">
        <v>25</v>
      </c>
      <c r="J536" s="5" t="s">
        <v>26</v>
      </c>
      <c r="K536" s="5" t="s">
        <v>18</v>
      </c>
      <c r="L536" s="5" t="s">
        <v>892</v>
      </c>
      <c r="M536" s="10" t="s">
        <v>2044</v>
      </c>
    </row>
    <row r="537" hidden="1" customHeight="1" spans="1:13">
      <c r="A537" s="5" t="s">
        <v>20</v>
      </c>
      <c r="B537" s="5" t="s">
        <v>2045</v>
      </c>
      <c r="C537" s="5" t="s">
        <v>56</v>
      </c>
      <c r="D537" s="5" t="s">
        <v>18</v>
      </c>
      <c r="E537" s="5" t="s">
        <v>2046</v>
      </c>
      <c r="F537" s="8" t="s">
        <v>2047</v>
      </c>
      <c r="G537" s="5" t="s">
        <v>23</v>
      </c>
      <c r="H537" s="5" t="s">
        <v>24</v>
      </c>
      <c r="I537" s="5" t="s">
        <v>25</v>
      </c>
      <c r="J537" s="5" t="s">
        <v>26</v>
      </c>
      <c r="K537" s="5" t="s">
        <v>18</v>
      </c>
      <c r="L537" s="5" t="s">
        <v>75</v>
      </c>
      <c r="M537" s="10" t="s">
        <v>2048</v>
      </c>
    </row>
    <row r="538" hidden="1" customHeight="1" spans="1:13">
      <c r="A538" s="5" t="s">
        <v>18</v>
      </c>
      <c r="B538" s="5" t="s">
        <v>2049</v>
      </c>
      <c r="C538" s="5" t="s">
        <v>56</v>
      </c>
      <c r="D538" s="5" t="s">
        <v>18</v>
      </c>
      <c r="E538" s="5" t="s">
        <v>2050</v>
      </c>
      <c r="F538" s="8" t="s">
        <v>2051</v>
      </c>
      <c r="G538" s="5"/>
      <c r="H538" s="5" t="s">
        <v>18</v>
      </c>
      <c r="I538" s="5" t="s">
        <v>18</v>
      </c>
      <c r="J538" s="5" t="s">
        <v>18</v>
      </c>
      <c r="K538" s="5" t="s">
        <v>18</v>
      </c>
      <c r="L538" s="5" t="s">
        <v>18</v>
      </c>
      <c r="M538" s="10" t="s">
        <v>2052</v>
      </c>
    </row>
    <row r="539" hidden="1" customHeight="1" spans="1:13">
      <c r="A539" s="5" t="s">
        <v>18</v>
      </c>
      <c r="B539" s="5" t="s">
        <v>2053</v>
      </c>
      <c r="C539" s="5" t="s">
        <v>56</v>
      </c>
      <c r="D539" s="5" t="s">
        <v>18</v>
      </c>
      <c r="E539" s="5" t="s">
        <v>2054</v>
      </c>
      <c r="F539" s="8" t="s">
        <v>2055</v>
      </c>
      <c r="G539" s="5"/>
      <c r="H539" s="5" t="s">
        <v>18</v>
      </c>
      <c r="I539" s="5" t="s">
        <v>18</v>
      </c>
      <c r="J539" s="5" t="s">
        <v>18</v>
      </c>
      <c r="K539" s="5" t="s">
        <v>18</v>
      </c>
      <c r="L539" s="5" t="s">
        <v>18</v>
      </c>
      <c r="M539" s="10" t="s">
        <v>2056</v>
      </c>
    </row>
    <row r="540" hidden="1" customHeight="1" spans="1:13">
      <c r="A540" s="5" t="s">
        <v>18</v>
      </c>
      <c r="B540" s="5" t="s">
        <v>2057</v>
      </c>
      <c r="C540" s="5" t="s">
        <v>56</v>
      </c>
      <c r="D540" s="5" t="s">
        <v>18</v>
      </c>
      <c r="E540" s="5" t="s">
        <v>2058</v>
      </c>
      <c r="F540" s="8" t="s">
        <v>2059</v>
      </c>
      <c r="G540" s="5"/>
      <c r="H540" s="5" t="s">
        <v>18</v>
      </c>
      <c r="I540" s="5" t="s">
        <v>18</v>
      </c>
      <c r="J540" s="5" t="s">
        <v>18</v>
      </c>
      <c r="K540" s="5" t="s">
        <v>18</v>
      </c>
      <c r="L540" s="5" t="s">
        <v>18</v>
      </c>
      <c r="M540" s="10" t="s">
        <v>2060</v>
      </c>
    </row>
    <row r="541" hidden="1" customHeight="1" spans="1:13">
      <c r="A541" s="5" t="s">
        <v>20</v>
      </c>
      <c r="B541" s="5" t="s">
        <v>2061</v>
      </c>
      <c r="C541" s="5" t="s">
        <v>56</v>
      </c>
      <c r="D541" s="5" t="s">
        <v>18</v>
      </c>
      <c r="E541" s="5" t="s">
        <v>2062</v>
      </c>
      <c r="F541" s="8" t="s">
        <v>2063</v>
      </c>
      <c r="G541" s="5" t="s">
        <v>23</v>
      </c>
      <c r="H541" s="5" t="s">
        <v>24</v>
      </c>
      <c r="I541" s="5" t="s">
        <v>25</v>
      </c>
      <c r="J541" s="5" t="s">
        <v>26</v>
      </c>
      <c r="K541" s="5" t="s">
        <v>18</v>
      </c>
      <c r="L541" s="5" t="s">
        <v>1587</v>
      </c>
      <c r="M541" s="10" t="s">
        <v>2064</v>
      </c>
    </row>
    <row r="542" hidden="1" customHeight="1" spans="1:13">
      <c r="A542" s="5" t="s">
        <v>18</v>
      </c>
      <c r="B542" s="5" t="s">
        <v>2065</v>
      </c>
      <c r="C542" s="5" t="s">
        <v>56</v>
      </c>
      <c r="D542" s="5" t="s">
        <v>18</v>
      </c>
      <c r="E542" s="5" t="s">
        <v>2066</v>
      </c>
      <c r="F542" s="8" t="s">
        <v>2067</v>
      </c>
      <c r="G542" s="5"/>
      <c r="H542" s="5" t="s">
        <v>18</v>
      </c>
      <c r="I542" s="5" t="s">
        <v>18</v>
      </c>
      <c r="J542" s="5" t="s">
        <v>18</v>
      </c>
      <c r="K542" s="5" t="s">
        <v>18</v>
      </c>
      <c r="L542" s="5" t="s">
        <v>18</v>
      </c>
      <c r="M542" s="10" t="s">
        <v>2068</v>
      </c>
    </row>
    <row r="543" hidden="1" customHeight="1" spans="1:13">
      <c r="A543" s="5" t="s">
        <v>18</v>
      </c>
      <c r="B543" s="5" t="s">
        <v>2069</v>
      </c>
      <c r="C543" s="5" t="s">
        <v>56</v>
      </c>
      <c r="D543" s="5" t="s">
        <v>18</v>
      </c>
      <c r="E543" s="5" t="s">
        <v>2070</v>
      </c>
      <c r="F543" s="8" t="s">
        <v>2071</v>
      </c>
      <c r="G543" s="5"/>
      <c r="H543" s="5" t="s">
        <v>18</v>
      </c>
      <c r="I543" s="5" t="s">
        <v>18</v>
      </c>
      <c r="J543" s="5" t="s">
        <v>18</v>
      </c>
      <c r="K543" s="5" t="s">
        <v>18</v>
      </c>
      <c r="L543" s="5" t="s">
        <v>18</v>
      </c>
      <c r="M543" s="10" t="s">
        <v>2072</v>
      </c>
    </row>
    <row r="544" hidden="1" customHeight="1" spans="1:13">
      <c r="A544" s="5" t="s">
        <v>20</v>
      </c>
      <c r="B544" s="5" t="s">
        <v>2073</v>
      </c>
      <c r="C544" s="5" t="s">
        <v>56</v>
      </c>
      <c r="D544" s="5" t="s">
        <v>18</v>
      </c>
      <c r="E544" s="5" t="s">
        <v>2070</v>
      </c>
      <c r="F544" s="8" t="s">
        <v>2074</v>
      </c>
      <c r="G544" s="5" t="s">
        <v>23</v>
      </c>
      <c r="H544" s="5" t="s">
        <v>24</v>
      </c>
      <c r="I544" s="5" t="s">
        <v>25</v>
      </c>
      <c r="J544" s="5" t="s">
        <v>26</v>
      </c>
      <c r="K544" s="5" t="s">
        <v>18</v>
      </c>
      <c r="L544" s="5" t="s">
        <v>75</v>
      </c>
      <c r="M544" s="10" t="s">
        <v>2075</v>
      </c>
    </row>
    <row r="545" hidden="1" customHeight="1" spans="1:13">
      <c r="A545" s="5" t="s">
        <v>18</v>
      </c>
      <c r="B545" s="5" t="s">
        <v>2076</v>
      </c>
      <c r="C545" s="5" t="s">
        <v>56</v>
      </c>
      <c r="D545" s="5" t="s">
        <v>18</v>
      </c>
      <c r="E545" s="5" t="s">
        <v>2077</v>
      </c>
      <c r="F545" s="8" t="s">
        <v>2078</v>
      </c>
      <c r="G545" s="5"/>
      <c r="H545" s="5" t="s">
        <v>18</v>
      </c>
      <c r="I545" s="5" t="s">
        <v>18</v>
      </c>
      <c r="J545" s="5" t="s">
        <v>18</v>
      </c>
      <c r="K545" s="5" t="s">
        <v>18</v>
      </c>
      <c r="L545" s="5" t="s">
        <v>18</v>
      </c>
      <c r="M545" s="10" t="s">
        <v>2079</v>
      </c>
    </row>
    <row r="546" hidden="1" customHeight="1" spans="1:13">
      <c r="A546" s="5" t="s">
        <v>18</v>
      </c>
      <c r="B546" s="5" t="s">
        <v>2080</v>
      </c>
      <c r="C546" s="5" t="s">
        <v>56</v>
      </c>
      <c r="D546" s="5" t="s">
        <v>18</v>
      </c>
      <c r="E546" s="5" t="s">
        <v>2081</v>
      </c>
      <c r="F546" s="8" t="s">
        <v>2082</v>
      </c>
      <c r="G546" s="5"/>
      <c r="H546" s="5" t="s">
        <v>18</v>
      </c>
      <c r="I546" s="5" t="s">
        <v>18</v>
      </c>
      <c r="J546" s="5" t="s">
        <v>18</v>
      </c>
      <c r="K546" s="5" t="s">
        <v>18</v>
      </c>
      <c r="L546" s="5" t="s">
        <v>18</v>
      </c>
      <c r="M546" s="10" t="s">
        <v>2083</v>
      </c>
    </row>
    <row r="547" hidden="1" customHeight="1" spans="1:13">
      <c r="A547" s="5" t="s">
        <v>18</v>
      </c>
      <c r="B547" s="5" t="s">
        <v>2084</v>
      </c>
      <c r="C547" s="5" t="s">
        <v>56</v>
      </c>
      <c r="D547" s="5" t="s">
        <v>18</v>
      </c>
      <c r="E547" s="5" t="s">
        <v>2085</v>
      </c>
      <c r="F547" s="8" t="s">
        <v>2086</v>
      </c>
      <c r="G547" s="5"/>
      <c r="H547" s="5" t="s">
        <v>18</v>
      </c>
      <c r="I547" s="5" t="s">
        <v>18</v>
      </c>
      <c r="J547" s="5" t="s">
        <v>18</v>
      </c>
      <c r="K547" s="5" t="s">
        <v>18</v>
      </c>
      <c r="L547" s="5" t="s">
        <v>18</v>
      </c>
      <c r="M547" s="10" t="s">
        <v>2087</v>
      </c>
    </row>
    <row r="548" hidden="1" customHeight="1" spans="1:13">
      <c r="A548" s="5" t="s">
        <v>18</v>
      </c>
      <c r="B548" s="5" t="s">
        <v>2088</v>
      </c>
      <c r="C548" s="5" t="s">
        <v>56</v>
      </c>
      <c r="D548" s="5" t="s">
        <v>18</v>
      </c>
      <c r="E548" s="5" t="s">
        <v>2089</v>
      </c>
      <c r="F548" s="8" t="s">
        <v>2090</v>
      </c>
      <c r="G548" s="5"/>
      <c r="H548" s="5" t="s">
        <v>18</v>
      </c>
      <c r="I548" s="5" t="s">
        <v>18</v>
      </c>
      <c r="J548" s="5" t="s">
        <v>18</v>
      </c>
      <c r="K548" s="5" t="s">
        <v>18</v>
      </c>
      <c r="L548" s="5" t="s">
        <v>18</v>
      </c>
      <c r="M548" s="10" t="s">
        <v>2091</v>
      </c>
    </row>
    <row r="549" hidden="1" customHeight="1" spans="1:13">
      <c r="A549" s="5" t="s">
        <v>18</v>
      </c>
      <c r="B549" s="5" t="s">
        <v>2092</v>
      </c>
      <c r="C549" s="5" t="s">
        <v>56</v>
      </c>
      <c r="D549" s="5" t="s">
        <v>18</v>
      </c>
      <c r="E549" s="5" t="s">
        <v>2093</v>
      </c>
      <c r="F549" s="8" t="s">
        <v>2094</v>
      </c>
      <c r="G549" s="5"/>
      <c r="H549" s="5" t="s">
        <v>18</v>
      </c>
      <c r="I549" s="5" t="s">
        <v>18</v>
      </c>
      <c r="J549" s="5" t="s">
        <v>18</v>
      </c>
      <c r="K549" s="5" t="s">
        <v>18</v>
      </c>
      <c r="L549" s="5" t="s">
        <v>18</v>
      </c>
      <c r="M549" s="10" t="s">
        <v>2095</v>
      </c>
    </row>
    <row r="550" hidden="1" customHeight="1" spans="1:13">
      <c r="A550" s="5" t="s">
        <v>18</v>
      </c>
      <c r="B550" s="5" t="s">
        <v>2096</v>
      </c>
      <c r="C550" s="5" t="s">
        <v>56</v>
      </c>
      <c r="D550" s="5" t="s">
        <v>18</v>
      </c>
      <c r="E550" s="5" t="s">
        <v>2093</v>
      </c>
      <c r="F550" s="8" t="s">
        <v>2097</v>
      </c>
      <c r="G550" s="5"/>
      <c r="H550" s="5" t="s">
        <v>18</v>
      </c>
      <c r="I550" s="5" t="s">
        <v>18</v>
      </c>
      <c r="J550" s="5" t="s">
        <v>18</v>
      </c>
      <c r="K550" s="5" t="s">
        <v>18</v>
      </c>
      <c r="L550" s="5" t="s">
        <v>18</v>
      </c>
      <c r="M550" s="10" t="s">
        <v>2098</v>
      </c>
    </row>
    <row r="551" hidden="1" customHeight="1" spans="1:13">
      <c r="A551" s="5" t="s">
        <v>18</v>
      </c>
      <c r="B551" s="5" t="s">
        <v>2099</v>
      </c>
      <c r="C551" s="5" t="s">
        <v>56</v>
      </c>
      <c r="D551" s="5" t="s">
        <v>18</v>
      </c>
      <c r="E551" s="5" t="s">
        <v>2100</v>
      </c>
      <c r="F551" s="8" t="s">
        <v>2101</v>
      </c>
      <c r="G551" s="5"/>
      <c r="H551" s="5" t="s">
        <v>18</v>
      </c>
      <c r="I551" s="5" t="s">
        <v>18</v>
      </c>
      <c r="J551" s="5" t="s">
        <v>18</v>
      </c>
      <c r="K551" s="5" t="s">
        <v>18</v>
      </c>
      <c r="L551" s="5" t="s">
        <v>18</v>
      </c>
      <c r="M551" s="10" t="s">
        <v>2102</v>
      </c>
    </row>
    <row r="552" hidden="1" customHeight="1" spans="1:13">
      <c r="A552" s="5" t="s">
        <v>20</v>
      </c>
      <c r="B552" s="5" t="s">
        <v>2103</v>
      </c>
      <c r="C552" s="5" t="s">
        <v>56</v>
      </c>
      <c r="D552" s="5" t="s">
        <v>18</v>
      </c>
      <c r="E552" s="5" t="s">
        <v>2104</v>
      </c>
      <c r="F552" s="8" t="s">
        <v>2105</v>
      </c>
      <c r="G552" s="5" t="s">
        <v>23</v>
      </c>
      <c r="H552" s="5" t="s">
        <v>24</v>
      </c>
      <c r="I552" s="5" t="s">
        <v>25</v>
      </c>
      <c r="J552" s="5" t="s">
        <v>26</v>
      </c>
      <c r="K552" s="5" t="s">
        <v>18</v>
      </c>
      <c r="L552" s="5" t="s">
        <v>75</v>
      </c>
      <c r="M552" s="10" t="s">
        <v>2106</v>
      </c>
    </row>
    <row r="553" hidden="1" customHeight="1" spans="1:13">
      <c r="A553" s="5" t="s">
        <v>20</v>
      </c>
      <c r="B553" s="5" t="s">
        <v>2107</v>
      </c>
      <c r="C553" s="5" t="s">
        <v>56</v>
      </c>
      <c r="D553" s="5" t="s">
        <v>18</v>
      </c>
      <c r="E553" s="5" t="s">
        <v>2108</v>
      </c>
      <c r="F553" s="8" t="s">
        <v>2109</v>
      </c>
      <c r="G553" s="5" t="s">
        <v>23</v>
      </c>
      <c r="H553" s="5" t="s">
        <v>24</v>
      </c>
      <c r="I553" s="5" t="s">
        <v>25</v>
      </c>
      <c r="J553" s="5" t="s">
        <v>26</v>
      </c>
      <c r="K553" s="5" t="s">
        <v>18</v>
      </c>
      <c r="L553" s="5" t="s">
        <v>75</v>
      </c>
      <c r="M553" s="10" t="s">
        <v>2110</v>
      </c>
    </row>
    <row r="554" hidden="1" customHeight="1" spans="1:13">
      <c r="A554" s="5" t="s">
        <v>18</v>
      </c>
      <c r="B554" s="5" t="s">
        <v>2111</v>
      </c>
      <c r="C554" s="5" t="s">
        <v>56</v>
      </c>
      <c r="D554" s="5" t="s">
        <v>18</v>
      </c>
      <c r="E554" s="5" t="s">
        <v>2112</v>
      </c>
      <c r="F554" s="8" t="s">
        <v>2113</v>
      </c>
      <c r="G554" s="5"/>
      <c r="H554" s="5" t="s">
        <v>18</v>
      </c>
      <c r="I554" s="5" t="s">
        <v>18</v>
      </c>
      <c r="J554" s="5" t="s">
        <v>18</v>
      </c>
      <c r="K554" s="5" t="s">
        <v>18</v>
      </c>
      <c r="L554" s="5" t="s">
        <v>18</v>
      </c>
      <c r="M554" s="10" t="s">
        <v>2114</v>
      </c>
    </row>
    <row r="555" hidden="1" customHeight="1" spans="1:13">
      <c r="A555" s="5" t="s">
        <v>18</v>
      </c>
      <c r="B555" s="5" t="s">
        <v>2115</v>
      </c>
      <c r="C555" s="5" t="s">
        <v>56</v>
      </c>
      <c r="D555" s="5" t="s">
        <v>18</v>
      </c>
      <c r="E555" s="5" t="s">
        <v>2116</v>
      </c>
      <c r="F555" s="8" t="s">
        <v>2117</v>
      </c>
      <c r="G555" s="5"/>
      <c r="H555" s="5" t="s">
        <v>18</v>
      </c>
      <c r="I555" s="5" t="s">
        <v>18</v>
      </c>
      <c r="J555" s="5" t="s">
        <v>18</v>
      </c>
      <c r="K555" s="5" t="s">
        <v>18</v>
      </c>
      <c r="L555" s="5" t="s">
        <v>18</v>
      </c>
      <c r="M555" s="10" t="s">
        <v>2118</v>
      </c>
    </row>
    <row r="556" hidden="1" customHeight="1" spans="1:13">
      <c r="A556" s="5" t="s">
        <v>18</v>
      </c>
      <c r="B556" s="5" t="s">
        <v>2119</v>
      </c>
      <c r="C556" s="5" t="s">
        <v>56</v>
      </c>
      <c r="D556" s="5" t="s">
        <v>18</v>
      </c>
      <c r="E556" s="5" t="s">
        <v>2120</v>
      </c>
      <c r="F556" s="8" t="s">
        <v>2121</v>
      </c>
      <c r="G556" s="5"/>
      <c r="H556" s="5" t="s">
        <v>18</v>
      </c>
      <c r="I556" s="5" t="s">
        <v>18</v>
      </c>
      <c r="J556" s="5" t="s">
        <v>18</v>
      </c>
      <c r="K556" s="5" t="s">
        <v>18</v>
      </c>
      <c r="L556" s="5" t="s">
        <v>18</v>
      </c>
      <c r="M556" s="10" t="s">
        <v>2122</v>
      </c>
    </row>
    <row r="557" hidden="1" customHeight="1" spans="1:13">
      <c r="A557" s="5" t="s">
        <v>18</v>
      </c>
      <c r="B557" s="5" t="s">
        <v>2123</v>
      </c>
      <c r="C557" s="5" t="s">
        <v>56</v>
      </c>
      <c r="D557" s="5" t="s">
        <v>18</v>
      </c>
      <c r="E557" s="5" t="s">
        <v>2124</v>
      </c>
      <c r="F557" s="8" t="s">
        <v>2125</v>
      </c>
      <c r="G557" s="5"/>
      <c r="H557" s="5" t="s">
        <v>18</v>
      </c>
      <c r="I557" s="5" t="s">
        <v>18</v>
      </c>
      <c r="J557" s="5" t="s">
        <v>18</v>
      </c>
      <c r="K557" s="5" t="s">
        <v>18</v>
      </c>
      <c r="L557" s="5" t="s">
        <v>18</v>
      </c>
      <c r="M557" s="10" t="s">
        <v>2126</v>
      </c>
    </row>
    <row r="558" hidden="1" customHeight="1" spans="1:13">
      <c r="A558" s="5" t="s">
        <v>20</v>
      </c>
      <c r="B558" s="5" t="s">
        <v>2127</v>
      </c>
      <c r="C558" s="5" t="s">
        <v>56</v>
      </c>
      <c r="D558" s="5" t="s">
        <v>18</v>
      </c>
      <c r="E558" s="5" t="s">
        <v>2128</v>
      </c>
      <c r="F558" s="8" t="s">
        <v>2129</v>
      </c>
      <c r="G558" s="5" t="s">
        <v>23</v>
      </c>
      <c r="H558" s="5" t="s">
        <v>24</v>
      </c>
      <c r="I558" s="5" t="s">
        <v>25</v>
      </c>
      <c r="J558" s="5" t="s">
        <v>26</v>
      </c>
      <c r="K558" s="5" t="s">
        <v>18</v>
      </c>
      <c r="L558" s="5" t="s">
        <v>1261</v>
      </c>
      <c r="M558" s="10" t="s">
        <v>2130</v>
      </c>
    </row>
    <row r="559" hidden="1" customHeight="1" spans="1:13">
      <c r="A559" s="5" t="s">
        <v>18</v>
      </c>
      <c r="B559" s="5" t="s">
        <v>2131</v>
      </c>
      <c r="C559" s="5" t="s">
        <v>56</v>
      </c>
      <c r="D559" s="5" t="s">
        <v>18</v>
      </c>
      <c r="E559" s="5" t="s">
        <v>2132</v>
      </c>
      <c r="F559" s="8" t="s">
        <v>2133</v>
      </c>
      <c r="G559" s="5"/>
      <c r="H559" s="5" t="s">
        <v>18</v>
      </c>
      <c r="I559" s="5" t="s">
        <v>18</v>
      </c>
      <c r="J559" s="5" t="s">
        <v>18</v>
      </c>
      <c r="K559" s="5" t="s">
        <v>18</v>
      </c>
      <c r="L559" s="5" t="s">
        <v>18</v>
      </c>
      <c r="M559" s="10" t="s">
        <v>2134</v>
      </c>
    </row>
    <row r="560" hidden="1" customHeight="1" spans="1:13">
      <c r="A560" s="5" t="s">
        <v>18</v>
      </c>
      <c r="B560" s="5" t="s">
        <v>2135</v>
      </c>
      <c r="C560" s="5" t="s">
        <v>56</v>
      </c>
      <c r="D560" s="5" t="s">
        <v>18</v>
      </c>
      <c r="E560" s="5" t="s">
        <v>2136</v>
      </c>
      <c r="F560" s="8" t="s">
        <v>2137</v>
      </c>
      <c r="G560" s="5"/>
      <c r="H560" s="5" t="s">
        <v>18</v>
      </c>
      <c r="I560" s="5" t="s">
        <v>18</v>
      </c>
      <c r="J560" s="5" t="s">
        <v>18</v>
      </c>
      <c r="K560" s="5" t="s">
        <v>18</v>
      </c>
      <c r="L560" s="5" t="s">
        <v>18</v>
      </c>
      <c r="M560" s="10" t="s">
        <v>2138</v>
      </c>
    </row>
    <row r="561" hidden="1" customHeight="1" spans="1:13">
      <c r="A561" s="5" t="s">
        <v>18</v>
      </c>
      <c r="B561" s="5" t="s">
        <v>2139</v>
      </c>
      <c r="C561" s="5" t="s">
        <v>56</v>
      </c>
      <c r="D561" s="5" t="s">
        <v>18</v>
      </c>
      <c r="E561" s="5" t="s">
        <v>2140</v>
      </c>
      <c r="F561" s="8" t="s">
        <v>2141</v>
      </c>
      <c r="G561" s="5"/>
      <c r="H561" s="5" t="s">
        <v>18</v>
      </c>
      <c r="I561" s="5" t="s">
        <v>18</v>
      </c>
      <c r="J561" s="5" t="s">
        <v>18</v>
      </c>
      <c r="K561" s="5" t="s">
        <v>18</v>
      </c>
      <c r="L561" s="5" t="s">
        <v>18</v>
      </c>
      <c r="M561" s="10" t="s">
        <v>2142</v>
      </c>
    </row>
    <row r="562" hidden="1" customHeight="1" spans="1:13">
      <c r="A562" s="5" t="s">
        <v>18</v>
      </c>
      <c r="B562" s="5" t="s">
        <v>2143</v>
      </c>
      <c r="C562" s="5" t="s">
        <v>56</v>
      </c>
      <c r="D562" s="5" t="s">
        <v>18</v>
      </c>
      <c r="E562" s="5" t="s">
        <v>2144</v>
      </c>
      <c r="F562" s="8" t="s">
        <v>2145</v>
      </c>
      <c r="G562" s="5"/>
      <c r="H562" s="5" t="s">
        <v>18</v>
      </c>
      <c r="I562" s="5" t="s">
        <v>18</v>
      </c>
      <c r="J562" s="5" t="s">
        <v>18</v>
      </c>
      <c r="K562" s="5" t="s">
        <v>18</v>
      </c>
      <c r="L562" s="5" t="s">
        <v>18</v>
      </c>
      <c r="M562" s="10" t="s">
        <v>2146</v>
      </c>
    </row>
    <row r="563" hidden="1" customHeight="1" spans="1:13">
      <c r="A563" s="5" t="s">
        <v>20</v>
      </c>
      <c r="B563" s="5" t="s">
        <v>2147</v>
      </c>
      <c r="C563" s="5" t="s">
        <v>56</v>
      </c>
      <c r="D563" s="5" t="s">
        <v>18</v>
      </c>
      <c r="E563" s="5" t="s">
        <v>2148</v>
      </c>
      <c r="F563" s="8" t="s">
        <v>2149</v>
      </c>
      <c r="G563" s="5" t="s">
        <v>23</v>
      </c>
      <c r="H563" s="5" t="s">
        <v>24</v>
      </c>
      <c r="I563" s="5" t="s">
        <v>25</v>
      </c>
      <c r="J563" s="5" t="s">
        <v>26</v>
      </c>
      <c r="K563" s="5" t="s">
        <v>18</v>
      </c>
      <c r="L563" s="5" t="s">
        <v>75</v>
      </c>
      <c r="M563" s="10" t="s">
        <v>2150</v>
      </c>
    </row>
    <row r="564" hidden="1" customHeight="1" spans="1:13">
      <c r="A564" s="5" t="s">
        <v>20</v>
      </c>
      <c r="B564" s="5" t="s">
        <v>2151</v>
      </c>
      <c r="C564" s="5" t="s">
        <v>56</v>
      </c>
      <c r="D564" s="5" t="s">
        <v>18</v>
      </c>
      <c r="E564" s="5" t="s">
        <v>2148</v>
      </c>
      <c r="F564" s="8" t="s">
        <v>2152</v>
      </c>
      <c r="G564" s="5" t="s">
        <v>23</v>
      </c>
      <c r="H564" s="5" t="s">
        <v>24</v>
      </c>
      <c r="I564" s="5" t="s">
        <v>25</v>
      </c>
      <c r="J564" s="5" t="s">
        <v>26</v>
      </c>
      <c r="K564" s="5" t="s">
        <v>18</v>
      </c>
      <c r="L564" s="5" t="s">
        <v>892</v>
      </c>
      <c r="M564" s="10" t="s">
        <v>2153</v>
      </c>
    </row>
    <row r="565" hidden="1" customHeight="1" spans="1:13">
      <c r="A565" s="5" t="s">
        <v>18</v>
      </c>
      <c r="B565" s="5" t="s">
        <v>2154</v>
      </c>
      <c r="C565" s="5" t="s">
        <v>56</v>
      </c>
      <c r="D565" s="5" t="s">
        <v>18</v>
      </c>
      <c r="E565" s="5" t="s">
        <v>2155</v>
      </c>
      <c r="F565" s="8" t="s">
        <v>2156</v>
      </c>
      <c r="G565" s="5"/>
      <c r="H565" s="5" t="s">
        <v>18</v>
      </c>
      <c r="I565" s="5" t="s">
        <v>18</v>
      </c>
      <c r="J565" s="5" t="s">
        <v>18</v>
      </c>
      <c r="K565" s="5" t="s">
        <v>18</v>
      </c>
      <c r="L565" s="5" t="s">
        <v>18</v>
      </c>
      <c r="M565" s="10" t="s">
        <v>2157</v>
      </c>
    </row>
    <row r="566" hidden="1" customHeight="1" spans="1:13">
      <c r="A566" s="5" t="s">
        <v>20</v>
      </c>
      <c r="B566" s="5" t="s">
        <v>2158</v>
      </c>
      <c r="C566" s="5" t="s">
        <v>56</v>
      </c>
      <c r="D566" s="5" t="s">
        <v>18</v>
      </c>
      <c r="E566" s="5" t="s">
        <v>2159</v>
      </c>
      <c r="F566" s="8" t="s">
        <v>2160</v>
      </c>
      <c r="G566" s="5" t="s">
        <v>23</v>
      </c>
      <c r="H566" s="5" t="s">
        <v>24</v>
      </c>
      <c r="I566" s="5" t="s">
        <v>25</v>
      </c>
      <c r="J566" s="5" t="s">
        <v>26</v>
      </c>
      <c r="K566" s="5" t="s">
        <v>18</v>
      </c>
      <c r="L566" s="5" t="s">
        <v>748</v>
      </c>
      <c r="M566" s="10" t="s">
        <v>2161</v>
      </c>
    </row>
    <row r="567" hidden="1" customHeight="1" spans="1:13">
      <c r="A567" s="5" t="s">
        <v>18</v>
      </c>
      <c r="B567" s="5" t="s">
        <v>2162</v>
      </c>
      <c r="C567" s="5" t="s">
        <v>56</v>
      </c>
      <c r="D567" s="5" t="s">
        <v>18</v>
      </c>
      <c r="E567" s="5" t="s">
        <v>2163</v>
      </c>
      <c r="F567" s="8" t="s">
        <v>2164</v>
      </c>
      <c r="G567" s="5"/>
      <c r="H567" s="5" t="s">
        <v>18</v>
      </c>
      <c r="I567" s="5" t="s">
        <v>18</v>
      </c>
      <c r="J567" s="5" t="s">
        <v>18</v>
      </c>
      <c r="K567" s="5" t="s">
        <v>18</v>
      </c>
      <c r="L567" s="5" t="s">
        <v>18</v>
      </c>
      <c r="M567" s="10" t="s">
        <v>2165</v>
      </c>
    </row>
    <row r="568" hidden="1" customHeight="1" spans="1:13">
      <c r="A568" s="5" t="s">
        <v>20</v>
      </c>
      <c r="B568" s="5" t="s">
        <v>2166</v>
      </c>
      <c r="C568" s="5" t="s">
        <v>56</v>
      </c>
      <c r="D568" s="5" t="s">
        <v>18</v>
      </c>
      <c r="E568" s="5" t="s">
        <v>2167</v>
      </c>
      <c r="F568" s="8" t="s">
        <v>2168</v>
      </c>
      <c r="G568" s="5" t="s">
        <v>23</v>
      </c>
      <c r="H568" s="5" t="s">
        <v>24</v>
      </c>
      <c r="I568" s="5" t="s">
        <v>25</v>
      </c>
      <c r="J568" s="5" t="s">
        <v>26</v>
      </c>
      <c r="K568" s="5" t="s">
        <v>18</v>
      </c>
      <c r="L568" s="5" t="s">
        <v>78</v>
      </c>
      <c r="M568" s="10" t="s">
        <v>2169</v>
      </c>
    </row>
    <row r="569" hidden="1" customHeight="1" spans="1:13">
      <c r="A569" s="5" t="s">
        <v>20</v>
      </c>
      <c r="B569" s="5" t="s">
        <v>2170</v>
      </c>
      <c r="C569" s="5" t="s">
        <v>56</v>
      </c>
      <c r="D569" s="5" t="s">
        <v>18</v>
      </c>
      <c r="E569" s="5" t="s">
        <v>2171</v>
      </c>
      <c r="F569" s="8" t="s">
        <v>2172</v>
      </c>
      <c r="G569" s="5" t="s">
        <v>23</v>
      </c>
      <c r="H569" s="5" t="s">
        <v>24</v>
      </c>
      <c r="I569" s="5" t="s">
        <v>25</v>
      </c>
      <c r="J569" s="5" t="s">
        <v>26</v>
      </c>
      <c r="K569" s="5" t="s">
        <v>18</v>
      </c>
      <c r="L569" s="5" t="s">
        <v>75</v>
      </c>
      <c r="M569" s="10" t="s">
        <v>2134</v>
      </c>
    </row>
    <row r="570" hidden="1" customHeight="1" spans="1:13">
      <c r="A570" s="5" t="s">
        <v>18</v>
      </c>
      <c r="B570" s="5" t="s">
        <v>2173</v>
      </c>
      <c r="C570" s="5" t="s">
        <v>56</v>
      </c>
      <c r="D570" s="5" t="s">
        <v>18</v>
      </c>
      <c r="E570" s="5" t="s">
        <v>2174</v>
      </c>
      <c r="F570" s="8" t="s">
        <v>2175</v>
      </c>
      <c r="G570" s="5"/>
      <c r="H570" s="5" t="s">
        <v>18</v>
      </c>
      <c r="I570" s="5" t="s">
        <v>18</v>
      </c>
      <c r="J570" s="5" t="s">
        <v>18</v>
      </c>
      <c r="K570" s="5" t="s">
        <v>18</v>
      </c>
      <c r="L570" s="5" t="s">
        <v>18</v>
      </c>
      <c r="M570" s="10" t="s">
        <v>2176</v>
      </c>
    </row>
    <row r="571" hidden="1" customHeight="1" spans="1:13">
      <c r="A571" s="5" t="s">
        <v>18</v>
      </c>
      <c r="B571" s="5" t="s">
        <v>2177</v>
      </c>
      <c r="C571" s="5" t="s">
        <v>56</v>
      </c>
      <c r="D571" s="5" t="s">
        <v>18</v>
      </c>
      <c r="E571" s="5" t="s">
        <v>2178</v>
      </c>
      <c r="F571" s="8" t="s">
        <v>2179</v>
      </c>
      <c r="G571" s="5"/>
      <c r="H571" s="5" t="s">
        <v>18</v>
      </c>
      <c r="I571" s="5" t="s">
        <v>18</v>
      </c>
      <c r="J571" s="5" t="s">
        <v>18</v>
      </c>
      <c r="K571" s="5" t="s">
        <v>18</v>
      </c>
      <c r="L571" s="5" t="s">
        <v>18</v>
      </c>
      <c r="M571" s="10" t="s">
        <v>2180</v>
      </c>
    </row>
    <row r="572" hidden="1" customHeight="1" spans="1:13">
      <c r="A572" s="5" t="s">
        <v>18</v>
      </c>
      <c r="B572" s="5" t="s">
        <v>2181</v>
      </c>
      <c r="C572" s="5" t="s">
        <v>56</v>
      </c>
      <c r="D572" s="5" t="s">
        <v>18</v>
      </c>
      <c r="E572" s="5" t="s">
        <v>2182</v>
      </c>
      <c r="F572" s="8" t="s">
        <v>2183</v>
      </c>
      <c r="G572" s="5"/>
      <c r="H572" s="5" t="s">
        <v>18</v>
      </c>
      <c r="I572" s="5" t="s">
        <v>18</v>
      </c>
      <c r="J572" s="5" t="s">
        <v>18</v>
      </c>
      <c r="K572" s="5" t="s">
        <v>18</v>
      </c>
      <c r="L572" s="5" t="s">
        <v>18</v>
      </c>
      <c r="M572" s="10" t="s">
        <v>2184</v>
      </c>
    </row>
    <row r="573" hidden="1" customHeight="1" spans="1:13">
      <c r="A573" s="5" t="s">
        <v>18</v>
      </c>
      <c r="B573" s="5" t="s">
        <v>2185</v>
      </c>
      <c r="C573" s="5" t="s">
        <v>56</v>
      </c>
      <c r="D573" s="5" t="s">
        <v>18</v>
      </c>
      <c r="E573" s="5" t="s">
        <v>2182</v>
      </c>
      <c r="F573" s="8" t="s">
        <v>2186</v>
      </c>
      <c r="G573" s="5"/>
      <c r="H573" s="5" t="s">
        <v>18</v>
      </c>
      <c r="I573" s="5" t="s">
        <v>18</v>
      </c>
      <c r="J573" s="5" t="s">
        <v>18</v>
      </c>
      <c r="K573" s="5" t="s">
        <v>18</v>
      </c>
      <c r="L573" s="5" t="s">
        <v>18</v>
      </c>
      <c r="M573" s="10" t="s">
        <v>2187</v>
      </c>
    </row>
    <row r="574" hidden="1" customHeight="1" spans="1:13">
      <c r="A574" s="5" t="s">
        <v>18</v>
      </c>
      <c r="B574" s="5" t="s">
        <v>2188</v>
      </c>
      <c r="C574" s="5" t="s">
        <v>56</v>
      </c>
      <c r="D574" s="5" t="s">
        <v>18</v>
      </c>
      <c r="E574" s="5" t="s">
        <v>2182</v>
      </c>
      <c r="F574" s="8" t="s">
        <v>2189</v>
      </c>
      <c r="G574" s="5"/>
      <c r="H574" s="5" t="s">
        <v>18</v>
      </c>
      <c r="I574" s="5" t="s">
        <v>18</v>
      </c>
      <c r="J574" s="5" t="s">
        <v>18</v>
      </c>
      <c r="K574" s="5" t="s">
        <v>18</v>
      </c>
      <c r="L574" s="5" t="s">
        <v>18</v>
      </c>
      <c r="M574" s="10" t="s">
        <v>2190</v>
      </c>
    </row>
    <row r="575" hidden="1" customHeight="1" spans="1:13">
      <c r="A575" s="5" t="s">
        <v>18</v>
      </c>
      <c r="B575" s="5" t="s">
        <v>2191</v>
      </c>
      <c r="C575" s="5" t="s">
        <v>56</v>
      </c>
      <c r="D575" s="5" t="s">
        <v>18</v>
      </c>
      <c r="E575" s="5" t="s">
        <v>2182</v>
      </c>
      <c r="F575" s="8" t="s">
        <v>2192</v>
      </c>
      <c r="G575" s="5"/>
      <c r="H575" s="5" t="s">
        <v>18</v>
      </c>
      <c r="I575" s="5" t="s">
        <v>18</v>
      </c>
      <c r="J575" s="5" t="s">
        <v>18</v>
      </c>
      <c r="K575" s="5" t="s">
        <v>18</v>
      </c>
      <c r="L575" s="5" t="s">
        <v>18</v>
      </c>
      <c r="M575" s="10" t="s">
        <v>2193</v>
      </c>
    </row>
    <row r="576" hidden="1" customHeight="1" spans="1:13">
      <c r="A576" s="5" t="s">
        <v>20</v>
      </c>
      <c r="B576" s="5" t="s">
        <v>2194</v>
      </c>
      <c r="C576" s="5" t="s">
        <v>56</v>
      </c>
      <c r="D576" s="5" t="s">
        <v>18</v>
      </c>
      <c r="E576" s="5" t="s">
        <v>2182</v>
      </c>
      <c r="F576" s="8" t="s">
        <v>2195</v>
      </c>
      <c r="G576" s="5" t="s">
        <v>23</v>
      </c>
      <c r="H576" s="5" t="s">
        <v>24</v>
      </c>
      <c r="I576" s="5" t="s">
        <v>25</v>
      </c>
      <c r="J576" s="5" t="s">
        <v>26</v>
      </c>
      <c r="K576" s="5" t="s">
        <v>18</v>
      </c>
      <c r="L576" s="5" t="s">
        <v>2196</v>
      </c>
      <c r="M576" s="10" t="s">
        <v>2197</v>
      </c>
    </row>
    <row r="577" hidden="1" customHeight="1" spans="1:13">
      <c r="A577" s="5" t="s">
        <v>18</v>
      </c>
      <c r="B577" s="5" t="s">
        <v>2198</v>
      </c>
      <c r="C577" s="5" t="s">
        <v>56</v>
      </c>
      <c r="D577" s="5" t="s">
        <v>18</v>
      </c>
      <c r="E577" s="5" t="s">
        <v>2182</v>
      </c>
      <c r="F577" s="8" t="s">
        <v>2199</v>
      </c>
      <c r="G577" s="5"/>
      <c r="H577" s="5" t="s">
        <v>18</v>
      </c>
      <c r="I577" s="5" t="s">
        <v>18</v>
      </c>
      <c r="J577" s="5" t="s">
        <v>18</v>
      </c>
      <c r="K577" s="5" t="s">
        <v>18</v>
      </c>
      <c r="L577" s="5" t="s">
        <v>18</v>
      </c>
      <c r="M577" s="10" t="s">
        <v>2200</v>
      </c>
    </row>
    <row r="578" hidden="1" customHeight="1" spans="1:13">
      <c r="A578" s="5" t="s">
        <v>18</v>
      </c>
      <c r="B578" s="5" t="s">
        <v>2201</v>
      </c>
      <c r="C578" s="5" t="s">
        <v>56</v>
      </c>
      <c r="D578" s="5" t="s">
        <v>18</v>
      </c>
      <c r="E578" s="5" t="s">
        <v>2182</v>
      </c>
      <c r="F578" s="8" t="s">
        <v>2202</v>
      </c>
      <c r="G578" s="5"/>
      <c r="H578" s="5" t="s">
        <v>18</v>
      </c>
      <c r="I578" s="5" t="s">
        <v>18</v>
      </c>
      <c r="J578" s="5" t="s">
        <v>18</v>
      </c>
      <c r="K578" s="5" t="s">
        <v>18</v>
      </c>
      <c r="L578" s="5" t="s">
        <v>18</v>
      </c>
      <c r="M578" s="10" t="s">
        <v>2203</v>
      </c>
    </row>
    <row r="579" hidden="1" customHeight="1" spans="1:13">
      <c r="A579" s="5" t="s">
        <v>18</v>
      </c>
      <c r="B579" s="5" t="s">
        <v>2204</v>
      </c>
      <c r="C579" s="5" t="s">
        <v>56</v>
      </c>
      <c r="D579" s="5" t="s">
        <v>18</v>
      </c>
      <c r="E579" s="5" t="s">
        <v>2182</v>
      </c>
      <c r="F579" s="8" t="s">
        <v>2205</v>
      </c>
      <c r="G579" s="5"/>
      <c r="H579" s="5" t="s">
        <v>18</v>
      </c>
      <c r="I579" s="5" t="s">
        <v>18</v>
      </c>
      <c r="J579" s="5" t="s">
        <v>18</v>
      </c>
      <c r="K579" s="5" t="s">
        <v>18</v>
      </c>
      <c r="L579" s="5" t="s">
        <v>18</v>
      </c>
      <c r="M579" s="10" t="s">
        <v>2206</v>
      </c>
    </row>
    <row r="580" hidden="1" customHeight="1" spans="1:13">
      <c r="A580" s="5" t="s">
        <v>18</v>
      </c>
      <c r="B580" s="5" t="s">
        <v>2207</v>
      </c>
      <c r="C580" s="5" t="s">
        <v>56</v>
      </c>
      <c r="D580" s="5" t="s">
        <v>18</v>
      </c>
      <c r="E580" s="5" t="s">
        <v>2182</v>
      </c>
      <c r="F580" s="8" t="s">
        <v>2208</v>
      </c>
      <c r="G580" s="5"/>
      <c r="H580" s="5" t="s">
        <v>18</v>
      </c>
      <c r="I580" s="5" t="s">
        <v>18</v>
      </c>
      <c r="J580" s="5" t="s">
        <v>18</v>
      </c>
      <c r="K580" s="5" t="s">
        <v>18</v>
      </c>
      <c r="L580" s="5" t="s">
        <v>18</v>
      </c>
      <c r="M580" s="10" t="s">
        <v>2209</v>
      </c>
    </row>
    <row r="581" hidden="1" customHeight="1" spans="1:13">
      <c r="A581" s="5" t="s">
        <v>18</v>
      </c>
      <c r="B581" s="5" t="s">
        <v>2210</v>
      </c>
      <c r="C581" s="5" t="s">
        <v>56</v>
      </c>
      <c r="D581" s="5" t="s">
        <v>18</v>
      </c>
      <c r="E581" s="5" t="s">
        <v>2182</v>
      </c>
      <c r="F581" s="8" t="s">
        <v>2211</v>
      </c>
      <c r="G581" s="5"/>
      <c r="H581" s="5" t="s">
        <v>18</v>
      </c>
      <c r="I581" s="5" t="s">
        <v>18</v>
      </c>
      <c r="J581" s="5" t="s">
        <v>18</v>
      </c>
      <c r="K581" s="5" t="s">
        <v>18</v>
      </c>
      <c r="L581" s="5" t="s">
        <v>18</v>
      </c>
      <c r="M581" s="10" t="s">
        <v>2212</v>
      </c>
    </row>
    <row r="582" hidden="1" customHeight="1" spans="1:13">
      <c r="A582" s="5" t="s">
        <v>18</v>
      </c>
      <c r="B582" s="5" t="s">
        <v>2213</v>
      </c>
      <c r="C582" s="5" t="s">
        <v>56</v>
      </c>
      <c r="D582" s="5" t="s">
        <v>18</v>
      </c>
      <c r="E582" s="5" t="s">
        <v>2214</v>
      </c>
      <c r="F582" s="8" t="s">
        <v>2215</v>
      </c>
      <c r="G582" s="5"/>
      <c r="H582" s="5" t="s">
        <v>18</v>
      </c>
      <c r="I582" s="5" t="s">
        <v>18</v>
      </c>
      <c r="J582" s="5" t="s">
        <v>18</v>
      </c>
      <c r="K582" s="5" t="s">
        <v>18</v>
      </c>
      <c r="L582" s="5" t="s">
        <v>18</v>
      </c>
      <c r="M582" s="10" t="s">
        <v>2216</v>
      </c>
    </row>
    <row r="583" hidden="1" customHeight="1" spans="1:13">
      <c r="A583" s="5" t="s">
        <v>18</v>
      </c>
      <c r="B583" s="5" t="s">
        <v>2217</v>
      </c>
      <c r="C583" s="5" t="s">
        <v>56</v>
      </c>
      <c r="D583" s="5" t="s">
        <v>18</v>
      </c>
      <c r="E583" s="5" t="s">
        <v>2218</v>
      </c>
      <c r="F583" s="8" t="s">
        <v>2219</v>
      </c>
      <c r="G583" s="5"/>
      <c r="H583" s="5" t="s">
        <v>18</v>
      </c>
      <c r="I583" s="5" t="s">
        <v>18</v>
      </c>
      <c r="J583" s="5" t="s">
        <v>18</v>
      </c>
      <c r="K583" s="5" t="s">
        <v>18</v>
      </c>
      <c r="L583" s="5" t="s">
        <v>18</v>
      </c>
      <c r="M583" s="10" t="s">
        <v>2220</v>
      </c>
    </row>
    <row r="584" hidden="1" customHeight="1" spans="1:13">
      <c r="A584" s="5" t="s">
        <v>20</v>
      </c>
      <c r="B584" s="5" t="s">
        <v>2221</v>
      </c>
      <c r="C584" s="5" t="s">
        <v>721</v>
      </c>
      <c r="D584" s="5" t="s">
        <v>18</v>
      </c>
      <c r="E584" s="5" t="s">
        <v>2222</v>
      </c>
      <c r="F584" s="8" t="s">
        <v>2223</v>
      </c>
      <c r="G584" s="5" t="s">
        <v>23</v>
      </c>
      <c r="H584" s="5" t="s">
        <v>24</v>
      </c>
      <c r="I584" s="5" t="s">
        <v>25</v>
      </c>
      <c r="J584" s="5" t="s">
        <v>26</v>
      </c>
      <c r="K584" s="5" t="s">
        <v>18</v>
      </c>
      <c r="L584" s="5" t="s">
        <v>892</v>
      </c>
      <c r="M584" s="10" t="s">
        <v>2224</v>
      </c>
    </row>
    <row r="585" hidden="1" customHeight="1" spans="1:13">
      <c r="A585" s="5" t="s">
        <v>18</v>
      </c>
      <c r="B585" s="5" t="s">
        <v>2225</v>
      </c>
      <c r="C585" s="5" t="s">
        <v>721</v>
      </c>
      <c r="D585" s="5" t="s">
        <v>18</v>
      </c>
      <c r="E585" s="5" t="s">
        <v>2226</v>
      </c>
      <c r="F585" s="8" t="s">
        <v>2227</v>
      </c>
      <c r="G585" s="5"/>
      <c r="H585" s="5" t="s">
        <v>18</v>
      </c>
      <c r="I585" s="5" t="s">
        <v>18</v>
      </c>
      <c r="J585" s="5" t="s">
        <v>18</v>
      </c>
      <c r="K585" s="5" t="s">
        <v>18</v>
      </c>
      <c r="L585" s="5" t="s">
        <v>18</v>
      </c>
      <c r="M585" s="10" t="s">
        <v>2228</v>
      </c>
    </row>
    <row r="586" hidden="1" customHeight="1" spans="1:13">
      <c r="A586" s="5" t="s">
        <v>18</v>
      </c>
      <c r="B586" s="5" t="s">
        <v>2229</v>
      </c>
      <c r="C586" s="5" t="s">
        <v>721</v>
      </c>
      <c r="D586" s="5" t="s">
        <v>18</v>
      </c>
      <c r="E586" s="5" t="s">
        <v>2230</v>
      </c>
      <c r="F586" s="8" t="s">
        <v>2231</v>
      </c>
      <c r="G586" s="5"/>
      <c r="H586" s="5" t="s">
        <v>18</v>
      </c>
      <c r="I586" s="5" t="s">
        <v>18</v>
      </c>
      <c r="J586" s="5" t="s">
        <v>18</v>
      </c>
      <c r="K586" s="5" t="s">
        <v>18</v>
      </c>
      <c r="L586" s="5" t="s">
        <v>18</v>
      </c>
      <c r="M586" s="10" t="s">
        <v>2232</v>
      </c>
    </row>
    <row r="587" hidden="1" customHeight="1" spans="1:13">
      <c r="A587" s="5" t="s">
        <v>18</v>
      </c>
      <c r="B587" s="5" t="s">
        <v>2233</v>
      </c>
      <c r="C587" s="5" t="s">
        <v>721</v>
      </c>
      <c r="D587" s="5" t="s">
        <v>18</v>
      </c>
      <c r="E587" s="5" t="s">
        <v>2234</v>
      </c>
      <c r="F587" s="8" t="s">
        <v>2235</v>
      </c>
      <c r="G587" s="5"/>
      <c r="H587" s="5" t="s">
        <v>18</v>
      </c>
      <c r="I587" s="5" t="s">
        <v>18</v>
      </c>
      <c r="J587" s="5" t="s">
        <v>18</v>
      </c>
      <c r="K587" s="5" t="s">
        <v>18</v>
      </c>
      <c r="L587" s="5" t="s">
        <v>18</v>
      </c>
      <c r="M587" s="10" t="s">
        <v>2236</v>
      </c>
    </row>
    <row r="588" hidden="1" customHeight="1" spans="1:13">
      <c r="A588" s="5" t="s">
        <v>18</v>
      </c>
      <c r="B588" s="5" t="s">
        <v>2237</v>
      </c>
      <c r="C588" s="5" t="s">
        <v>721</v>
      </c>
      <c r="D588" s="5" t="s">
        <v>18</v>
      </c>
      <c r="E588" s="5" t="s">
        <v>2238</v>
      </c>
      <c r="F588" s="8" t="s">
        <v>2239</v>
      </c>
      <c r="G588" s="5"/>
      <c r="H588" s="5" t="s">
        <v>18</v>
      </c>
      <c r="I588" s="5" t="s">
        <v>18</v>
      </c>
      <c r="J588" s="5" t="s">
        <v>18</v>
      </c>
      <c r="K588" s="5" t="s">
        <v>18</v>
      </c>
      <c r="L588" s="5" t="s">
        <v>18</v>
      </c>
      <c r="M588" s="10" t="s">
        <v>2240</v>
      </c>
    </row>
    <row r="589" hidden="1" customHeight="1" spans="1:13">
      <c r="A589" s="5" t="s">
        <v>18</v>
      </c>
      <c r="B589" s="5" t="s">
        <v>2241</v>
      </c>
      <c r="C589" s="5" t="s">
        <v>721</v>
      </c>
      <c r="D589" s="5" t="s">
        <v>18</v>
      </c>
      <c r="E589" s="5" t="s">
        <v>2242</v>
      </c>
      <c r="F589" s="8" t="s">
        <v>2243</v>
      </c>
      <c r="G589" s="5"/>
      <c r="H589" s="5" t="s">
        <v>18</v>
      </c>
      <c r="I589" s="5" t="s">
        <v>18</v>
      </c>
      <c r="J589" s="5" t="s">
        <v>18</v>
      </c>
      <c r="K589" s="5" t="s">
        <v>18</v>
      </c>
      <c r="L589" s="5" t="s">
        <v>18</v>
      </c>
      <c r="M589" s="10" t="s">
        <v>2244</v>
      </c>
    </row>
    <row r="590" hidden="1" customHeight="1" spans="1:13">
      <c r="A590" s="5" t="s">
        <v>18</v>
      </c>
      <c r="B590" s="5" t="s">
        <v>2245</v>
      </c>
      <c r="C590" s="5" t="s">
        <v>721</v>
      </c>
      <c r="D590" s="5" t="s">
        <v>18</v>
      </c>
      <c r="E590" s="5" t="s">
        <v>2246</v>
      </c>
      <c r="F590" s="8" t="s">
        <v>2247</v>
      </c>
      <c r="G590" s="5"/>
      <c r="H590" s="5" t="s">
        <v>18</v>
      </c>
      <c r="I590" s="5" t="s">
        <v>18</v>
      </c>
      <c r="J590" s="5" t="s">
        <v>18</v>
      </c>
      <c r="K590" s="5" t="s">
        <v>18</v>
      </c>
      <c r="L590" s="5" t="s">
        <v>18</v>
      </c>
      <c r="M590" s="10" t="s">
        <v>2248</v>
      </c>
    </row>
    <row r="591" hidden="1" customHeight="1" spans="1:13">
      <c r="A591" s="5" t="s">
        <v>20</v>
      </c>
      <c r="B591" s="5" t="s">
        <v>2249</v>
      </c>
      <c r="C591" s="5" t="s">
        <v>721</v>
      </c>
      <c r="D591" s="5" t="s">
        <v>18</v>
      </c>
      <c r="E591" s="5" t="s">
        <v>2250</v>
      </c>
      <c r="F591" s="8" t="s">
        <v>2251</v>
      </c>
      <c r="G591" s="5" t="s">
        <v>23</v>
      </c>
      <c r="H591" s="5" t="s">
        <v>24</v>
      </c>
      <c r="I591" s="5" t="s">
        <v>25</v>
      </c>
      <c r="J591" s="5" t="s">
        <v>26</v>
      </c>
      <c r="K591" s="5" t="s">
        <v>18</v>
      </c>
      <c r="L591" s="5" t="s">
        <v>78</v>
      </c>
      <c r="M591" s="10" t="s">
        <v>2252</v>
      </c>
    </row>
    <row r="592" hidden="1" customHeight="1" spans="1:13">
      <c r="A592" s="5" t="s">
        <v>20</v>
      </c>
      <c r="B592" s="5" t="s">
        <v>2253</v>
      </c>
      <c r="C592" s="5" t="s">
        <v>721</v>
      </c>
      <c r="D592" s="5" t="s">
        <v>18</v>
      </c>
      <c r="E592" s="5" t="s">
        <v>2250</v>
      </c>
      <c r="F592" s="8" t="s">
        <v>2254</v>
      </c>
      <c r="G592" s="5" t="s">
        <v>23</v>
      </c>
      <c r="H592" s="5" t="s">
        <v>24</v>
      </c>
      <c r="I592" s="5" t="s">
        <v>25</v>
      </c>
      <c r="J592" s="5" t="s">
        <v>26</v>
      </c>
      <c r="K592" s="5" t="s">
        <v>18</v>
      </c>
      <c r="L592" s="5" t="s">
        <v>75</v>
      </c>
      <c r="M592" s="10" t="s">
        <v>2255</v>
      </c>
    </row>
    <row r="593" hidden="1" customHeight="1" spans="1:13">
      <c r="A593" s="5" t="s">
        <v>18</v>
      </c>
      <c r="B593" s="5" t="s">
        <v>2256</v>
      </c>
      <c r="C593" s="5" t="s">
        <v>721</v>
      </c>
      <c r="D593" s="5" t="s">
        <v>18</v>
      </c>
      <c r="E593" s="5" t="s">
        <v>2257</v>
      </c>
      <c r="F593" s="8" t="s">
        <v>2258</v>
      </c>
      <c r="G593" s="5"/>
      <c r="H593" s="5" t="s">
        <v>18</v>
      </c>
      <c r="I593" s="5" t="s">
        <v>18</v>
      </c>
      <c r="J593" s="5" t="s">
        <v>18</v>
      </c>
      <c r="K593" s="5" t="s">
        <v>18</v>
      </c>
      <c r="L593" s="5" t="s">
        <v>18</v>
      </c>
      <c r="M593" s="10" t="s">
        <v>2259</v>
      </c>
    </row>
    <row r="594" hidden="1" customHeight="1" spans="1:13">
      <c r="A594" s="5" t="s">
        <v>18</v>
      </c>
      <c r="B594" s="5" t="s">
        <v>2260</v>
      </c>
      <c r="C594" s="5" t="s">
        <v>721</v>
      </c>
      <c r="D594" s="5" t="s">
        <v>18</v>
      </c>
      <c r="E594" s="5" t="s">
        <v>2261</v>
      </c>
      <c r="F594" s="8" t="s">
        <v>2262</v>
      </c>
      <c r="G594" s="5"/>
      <c r="H594" s="5" t="s">
        <v>18</v>
      </c>
      <c r="I594" s="5" t="s">
        <v>18</v>
      </c>
      <c r="J594" s="5" t="s">
        <v>18</v>
      </c>
      <c r="K594" s="5" t="s">
        <v>18</v>
      </c>
      <c r="L594" s="5" t="s">
        <v>18</v>
      </c>
      <c r="M594" s="10" t="s">
        <v>2263</v>
      </c>
    </row>
    <row r="595" hidden="1" customHeight="1" spans="1:13">
      <c r="A595" s="5" t="s">
        <v>18</v>
      </c>
      <c r="B595" s="5" t="s">
        <v>2264</v>
      </c>
      <c r="C595" s="5" t="s">
        <v>721</v>
      </c>
      <c r="D595" s="5" t="s">
        <v>18</v>
      </c>
      <c r="E595" s="5" t="s">
        <v>2265</v>
      </c>
      <c r="F595" s="8" t="s">
        <v>2266</v>
      </c>
      <c r="G595" s="5"/>
      <c r="H595" s="5" t="s">
        <v>18</v>
      </c>
      <c r="I595" s="5" t="s">
        <v>18</v>
      </c>
      <c r="J595" s="5" t="s">
        <v>18</v>
      </c>
      <c r="K595" s="5" t="s">
        <v>18</v>
      </c>
      <c r="L595" s="5" t="s">
        <v>18</v>
      </c>
      <c r="M595" s="10" t="s">
        <v>2267</v>
      </c>
    </row>
    <row r="596" hidden="1" customHeight="1" spans="1:13">
      <c r="A596" s="5" t="s">
        <v>18</v>
      </c>
      <c r="B596" s="5" t="s">
        <v>2268</v>
      </c>
      <c r="C596" s="5" t="s">
        <v>721</v>
      </c>
      <c r="D596" s="5" t="s">
        <v>18</v>
      </c>
      <c r="E596" s="5" t="s">
        <v>2269</v>
      </c>
      <c r="F596" s="8" t="s">
        <v>2270</v>
      </c>
      <c r="G596" s="5"/>
      <c r="H596" s="5" t="s">
        <v>18</v>
      </c>
      <c r="I596" s="5" t="s">
        <v>18</v>
      </c>
      <c r="J596" s="5" t="s">
        <v>18</v>
      </c>
      <c r="K596" s="5" t="s">
        <v>18</v>
      </c>
      <c r="L596" s="5" t="s">
        <v>18</v>
      </c>
      <c r="M596" s="10" t="s">
        <v>2271</v>
      </c>
    </row>
    <row r="597" hidden="1" customHeight="1" spans="1:13">
      <c r="A597" s="5" t="s">
        <v>18</v>
      </c>
      <c r="B597" s="5" t="s">
        <v>2272</v>
      </c>
      <c r="C597" s="5" t="s">
        <v>721</v>
      </c>
      <c r="D597" s="5" t="s">
        <v>18</v>
      </c>
      <c r="E597" s="5" t="s">
        <v>2273</v>
      </c>
      <c r="F597" s="8" t="s">
        <v>2274</v>
      </c>
      <c r="G597" s="5"/>
      <c r="H597" s="5" t="s">
        <v>18</v>
      </c>
      <c r="I597" s="5" t="s">
        <v>18</v>
      </c>
      <c r="J597" s="5" t="s">
        <v>18</v>
      </c>
      <c r="K597" s="5" t="s">
        <v>18</v>
      </c>
      <c r="L597" s="5" t="s">
        <v>18</v>
      </c>
      <c r="M597" s="10" t="s">
        <v>2275</v>
      </c>
    </row>
    <row r="598" hidden="1" customHeight="1" spans="1:13">
      <c r="A598" s="5" t="s">
        <v>18</v>
      </c>
      <c r="B598" s="5" t="s">
        <v>2276</v>
      </c>
      <c r="C598" s="5" t="s">
        <v>721</v>
      </c>
      <c r="D598" s="5" t="s">
        <v>18</v>
      </c>
      <c r="E598" s="5" t="s">
        <v>2277</v>
      </c>
      <c r="F598" s="8" t="s">
        <v>2278</v>
      </c>
      <c r="G598" s="5"/>
      <c r="H598" s="5" t="s">
        <v>18</v>
      </c>
      <c r="I598" s="5" t="s">
        <v>18</v>
      </c>
      <c r="J598" s="5" t="s">
        <v>18</v>
      </c>
      <c r="K598" s="5" t="s">
        <v>18</v>
      </c>
      <c r="L598" s="5" t="s">
        <v>18</v>
      </c>
      <c r="M598" s="10" t="s">
        <v>2279</v>
      </c>
    </row>
    <row r="599" hidden="1" customHeight="1" spans="1:13">
      <c r="A599" s="5" t="s">
        <v>20</v>
      </c>
      <c r="B599" s="5" t="s">
        <v>2280</v>
      </c>
      <c r="C599" s="5" t="s">
        <v>721</v>
      </c>
      <c r="D599" s="5" t="s">
        <v>18</v>
      </c>
      <c r="E599" s="5" t="s">
        <v>2277</v>
      </c>
      <c r="F599" s="8" t="s">
        <v>2281</v>
      </c>
      <c r="G599" s="5" t="s">
        <v>23</v>
      </c>
      <c r="H599" s="5" t="s">
        <v>24</v>
      </c>
      <c r="I599" s="5" t="s">
        <v>25</v>
      </c>
      <c r="J599" s="5" t="s">
        <v>26</v>
      </c>
      <c r="K599" s="5" t="s">
        <v>18</v>
      </c>
      <c r="L599" s="5" t="s">
        <v>99</v>
      </c>
      <c r="M599" s="10" t="s">
        <v>2282</v>
      </c>
    </row>
    <row r="600" hidden="1" customHeight="1" spans="1:13">
      <c r="A600" s="5" t="s">
        <v>20</v>
      </c>
      <c r="B600" s="5" t="s">
        <v>2283</v>
      </c>
      <c r="C600" s="5" t="s">
        <v>721</v>
      </c>
      <c r="D600" s="5" t="s">
        <v>18</v>
      </c>
      <c r="E600" s="5" t="s">
        <v>2284</v>
      </c>
      <c r="F600" s="8" t="s">
        <v>2285</v>
      </c>
      <c r="G600" s="5" t="s">
        <v>23</v>
      </c>
      <c r="H600" s="5" t="s">
        <v>24</v>
      </c>
      <c r="I600" s="5" t="s">
        <v>25</v>
      </c>
      <c r="J600" s="5" t="s">
        <v>26</v>
      </c>
      <c r="K600" s="5" t="s">
        <v>18</v>
      </c>
      <c r="L600" s="5" t="s">
        <v>75</v>
      </c>
      <c r="M600" s="10" t="s">
        <v>2286</v>
      </c>
    </row>
    <row r="601" hidden="1" customHeight="1" spans="1:13">
      <c r="A601" s="5" t="s">
        <v>20</v>
      </c>
      <c r="B601" s="5" t="s">
        <v>2287</v>
      </c>
      <c r="C601" s="5" t="s">
        <v>721</v>
      </c>
      <c r="D601" s="5" t="s">
        <v>18</v>
      </c>
      <c r="E601" s="5" t="s">
        <v>2288</v>
      </c>
      <c r="F601" s="8" t="s">
        <v>2289</v>
      </c>
      <c r="G601" s="5" t="s">
        <v>23</v>
      </c>
      <c r="H601" s="5" t="s">
        <v>24</v>
      </c>
      <c r="I601" s="5" t="s">
        <v>25</v>
      </c>
      <c r="J601" s="5" t="s">
        <v>26</v>
      </c>
      <c r="K601" s="5" t="s">
        <v>155</v>
      </c>
      <c r="L601" s="5" t="s">
        <v>748</v>
      </c>
      <c r="M601" s="10" t="s">
        <v>2290</v>
      </c>
    </row>
    <row r="602" hidden="1" customHeight="1" spans="1:13">
      <c r="A602" s="5" t="s">
        <v>18</v>
      </c>
      <c r="B602" s="5" t="s">
        <v>2291</v>
      </c>
      <c r="C602" s="5" t="s">
        <v>721</v>
      </c>
      <c r="D602" s="5" t="s">
        <v>18</v>
      </c>
      <c r="E602" s="5" t="s">
        <v>2292</v>
      </c>
      <c r="F602" s="8" t="s">
        <v>2293</v>
      </c>
      <c r="G602" s="5"/>
      <c r="H602" s="5" t="s">
        <v>18</v>
      </c>
      <c r="I602" s="5" t="s">
        <v>18</v>
      </c>
      <c r="J602" s="5" t="s">
        <v>18</v>
      </c>
      <c r="K602" s="5" t="s">
        <v>18</v>
      </c>
      <c r="L602" s="5" t="s">
        <v>18</v>
      </c>
      <c r="M602" s="10" t="s">
        <v>2294</v>
      </c>
    </row>
    <row r="603" hidden="1" customHeight="1" spans="1:13">
      <c r="A603" s="5" t="s">
        <v>18</v>
      </c>
      <c r="B603" s="5" t="s">
        <v>2295</v>
      </c>
      <c r="C603" s="5" t="s">
        <v>721</v>
      </c>
      <c r="D603" s="5" t="s">
        <v>18</v>
      </c>
      <c r="E603" s="5" t="s">
        <v>2296</v>
      </c>
      <c r="F603" s="8" t="s">
        <v>2297</v>
      </c>
      <c r="G603" s="5"/>
      <c r="H603" s="5" t="s">
        <v>18</v>
      </c>
      <c r="I603" s="5" t="s">
        <v>18</v>
      </c>
      <c r="J603" s="5" t="s">
        <v>18</v>
      </c>
      <c r="K603" s="5" t="s">
        <v>18</v>
      </c>
      <c r="L603" s="5" t="s">
        <v>18</v>
      </c>
      <c r="M603" s="10" t="s">
        <v>2298</v>
      </c>
    </row>
    <row r="604" hidden="1" customHeight="1" spans="1:13">
      <c r="A604" s="5" t="s">
        <v>18</v>
      </c>
      <c r="B604" s="5" t="s">
        <v>2299</v>
      </c>
      <c r="C604" s="5" t="s">
        <v>721</v>
      </c>
      <c r="D604" s="5" t="s">
        <v>18</v>
      </c>
      <c r="E604" s="5" t="s">
        <v>2300</v>
      </c>
      <c r="F604" s="8" t="s">
        <v>2301</v>
      </c>
      <c r="G604" s="5"/>
      <c r="H604" s="5" t="s">
        <v>18</v>
      </c>
      <c r="I604" s="5" t="s">
        <v>18</v>
      </c>
      <c r="J604" s="5" t="s">
        <v>18</v>
      </c>
      <c r="K604" s="5" t="s">
        <v>18</v>
      </c>
      <c r="L604" s="5" t="s">
        <v>18</v>
      </c>
      <c r="M604" s="10" t="s">
        <v>2302</v>
      </c>
    </row>
    <row r="605" hidden="1" customHeight="1" spans="1:13">
      <c r="A605" s="5" t="s">
        <v>18</v>
      </c>
      <c r="B605" s="5" t="s">
        <v>2303</v>
      </c>
      <c r="C605" s="5" t="s">
        <v>721</v>
      </c>
      <c r="D605" s="5" t="s">
        <v>18</v>
      </c>
      <c r="E605" s="5" t="s">
        <v>2304</v>
      </c>
      <c r="F605" s="8" t="s">
        <v>2305</v>
      </c>
      <c r="G605" s="5"/>
      <c r="H605" s="5" t="s">
        <v>18</v>
      </c>
      <c r="I605" s="5" t="s">
        <v>18</v>
      </c>
      <c r="J605" s="5" t="s">
        <v>18</v>
      </c>
      <c r="K605" s="5" t="s">
        <v>18</v>
      </c>
      <c r="L605" s="5" t="s">
        <v>18</v>
      </c>
      <c r="M605" s="10" t="s">
        <v>2306</v>
      </c>
    </row>
    <row r="606" hidden="1" customHeight="1" spans="1:13">
      <c r="A606" s="5" t="s">
        <v>18</v>
      </c>
      <c r="B606" s="5" t="s">
        <v>2307</v>
      </c>
      <c r="C606" s="5" t="s">
        <v>721</v>
      </c>
      <c r="D606" s="5" t="s">
        <v>18</v>
      </c>
      <c r="E606" s="5" t="s">
        <v>2308</v>
      </c>
      <c r="F606" s="8" t="s">
        <v>2309</v>
      </c>
      <c r="G606" s="5"/>
      <c r="H606" s="5" t="s">
        <v>18</v>
      </c>
      <c r="I606" s="5" t="s">
        <v>18</v>
      </c>
      <c r="J606" s="5" t="s">
        <v>18</v>
      </c>
      <c r="K606" s="5" t="s">
        <v>18</v>
      </c>
      <c r="L606" s="5" t="s">
        <v>18</v>
      </c>
      <c r="M606" s="10" t="s">
        <v>2310</v>
      </c>
    </row>
    <row r="607" hidden="1" customHeight="1" spans="1:13">
      <c r="A607" s="5" t="s">
        <v>18</v>
      </c>
      <c r="B607" s="5" t="s">
        <v>2311</v>
      </c>
      <c r="C607" s="5" t="s">
        <v>721</v>
      </c>
      <c r="D607" s="5" t="s">
        <v>18</v>
      </c>
      <c r="E607" s="5" t="s">
        <v>2312</v>
      </c>
      <c r="F607" s="8" t="s">
        <v>2313</v>
      </c>
      <c r="G607" s="5"/>
      <c r="H607" s="5" t="s">
        <v>18</v>
      </c>
      <c r="I607" s="5" t="s">
        <v>18</v>
      </c>
      <c r="J607" s="5" t="s">
        <v>18</v>
      </c>
      <c r="K607" s="5" t="s">
        <v>18</v>
      </c>
      <c r="L607" s="5" t="s">
        <v>18</v>
      </c>
      <c r="M607" s="10" t="s">
        <v>2314</v>
      </c>
    </row>
    <row r="608" hidden="1" customHeight="1" spans="1:13">
      <c r="A608" s="5" t="s">
        <v>18</v>
      </c>
      <c r="B608" s="5" t="s">
        <v>2315</v>
      </c>
      <c r="C608" s="5" t="s">
        <v>721</v>
      </c>
      <c r="D608" s="5" t="s">
        <v>18</v>
      </c>
      <c r="E608" s="5" t="s">
        <v>2316</v>
      </c>
      <c r="F608" s="8" t="s">
        <v>2317</v>
      </c>
      <c r="G608" s="5"/>
      <c r="H608" s="5" t="s">
        <v>18</v>
      </c>
      <c r="I608" s="5" t="s">
        <v>18</v>
      </c>
      <c r="J608" s="5" t="s">
        <v>18</v>
      </c>
      <c r="K608" s="5" t="s">
        <v>18</v>
      </c>
      <c r="L608" s="5" t="s">
        <v>18</v>
      </c>
      <c r="M608" s="10" t="s">
        <v>2318</v>
      </c>
    </row>
    <row r="609" hidden="1" customHeight="1" spans="1:13">
      <c r="A609" s="5" t="s">
        <v>18</v>
      </c>
      <c r="B609" s="5" t="s">
        <v>2319</v>
      </c>
      <c r="C609" s="5" t="s">
        <v>721</v>
      </c>
      <c r="D609" s="5" t="s">
        <v>18</v>
      </c>
      <c r="E609" s="5" t="s">
        <v>2320</v>
      </c>
      <c r="F609" s="8" t="s">
        <v>2321</v>
      </c>
      <c r="G609" s="5"/>
      <c r="H609" s="5" t="s">
        <v>18</v>
      </c>
      <c r="I609" s="5" t="s">
        <v>18</v>
      </c>
      <c r="J609" s="5" t="s">
        <v>18</v>
      </c>
      <c r="K609" s="5" t="s">
        <v>18</v>
      </c>
      <c r="L609" s="5" t="s">
        <v>18</v>
      </c>
      <c r="M609" s="10" t="s">
        <v>2322</v>
      </c>
    </row>
    <row r="610" hidden="1" customHeight="1" spans="1:13">
      <c r="A610" s="5" t="s">
        <v>18</v>
      </c>
      <c r="B610" s="5" t="s">
        <v>2323</v>
      </c>
      <c r="C610" s="5" t="s">
        <v>721</v>
      </c>
      <c r="D610" s="5" t="s">
        <v>18</v>
      </c>
      <c r="E610" s="5" t="s">
        <v>2324</v>
      </c>
      <c r="F610" s="8" t="s">
        <v>2325</v>
      </c>
      <c r="G610" s="5"/>
      <c r="H610" s="5" t="s">
        <v>18</v>
      </c>
      <c r="I610" s="5" t="s">
        <v>18</v>
      </c>
      <c r="J610" s="5" t="s">
        <v>18</v>
      </c>
      <c r="K610" s="5" t="s">
        <v>18</v>
      </c>
      <c r="L610" s="5" t="s">
        <v>18</v>
      </c>
      <c r="M610" s="10" t="s">
        <v>2326</v>
      </c>
    </row>
    <row r="611" hidden="1" customHeight="1" spans="1:13">
      <c r="A611" s="5" t="s">
        <v>18</v>
      </c>
      <c r="B611" s="5" t="s">
        <v>2327</v>
      </c>
      <c r="C611" s="5" t="s">
        <v>721</v>
      </c>
      <c r="D611" s="5" t="s">
        <v>18</v>
      </c>
      <c r="E611" s="5" t="s">
        <v>2328</v>
      </c>
      <c r="F611" s="8" t="s">
        <v>2329</v>
      </c>
      <c r="G611" s="5"/>
      <c r="H611" s="5" t="s">
        <v>18</v>
      </c>
      <c r="I611" s="5" t="s">
        <v>18</v>
      </c>
      <c r="J611" s="5" t="s">
        <v>18</v>
      </c>
      <c r="K611" s="5" t="s">
        <v>18</v>
      </c>
      <c r="L611" s="5" t="s">
        <v>18</v>
      </c>
      <c r="M611" s="10" t="s">
        <v>2330</v>
      </c>
    </row>
    <row r="612" hidden="1" customHeight="1" spans="1:13">
      <c r="A612" s="5" t="s">
        <v>20</v>
      </c>
      <c r="B612" s="5" t="s">
        <v>2331</v>
      </c>
      <c r="C612" s="5" t="s">
        <v>721</v>
      </c>
      <c r="D612" s="5" t="s">
        <v>18</v>
      </c>
      <c r="E612" s="5" t="s">
        <v>2332</v>
      </c>
      <c r="F612" s="8" t="s">
        <v>2333</v>
      </c>
      <c r="G612" s="5" t="s">
        <v>23</v>
      </c>
      <c r="H612" s="5" t="s">
        <v>24</v>
      </c>
      <c r="I612" s="5" t="s">
        <v>25</v>
      </c>
      <c r="J612" s="5" t="s">
        <v>26</v>
      </c>
      <c r="K612" s="5" t="s">
        <v>18</v>
      </c>
      <c r="L612" s="5" t="s">
        <v>492</v>
      </c>
      <c r="M612" s="10" t="s">
        <v>2334</v>
      </c>
    </row>
    <row r="613" hidden="1" customHeight="1" spans="1:13">
      <c r="A613" s="5" t="s">
        <v>18</v>
      </c>
      <c r="B613" s="5" t="s">
        <v>2335</v>
      </c>
      <c r="C613" s="5" t="s">
        <v>721</v>
      </c>
      <c r="D613" s="5" t="s">
        <v>18</v>
      </c>
      <c r="E613" s="5" t="s">
        <v>2332</v>
      </c>
      <c r="F613" s="8" t="s">
        <v>2336</v>
      </c>
      <c r="G613" s="5"/>
      <c r="H613" s="5" t="s">
        <v>18</v>
      </c>
      <c r="I613" s="5" t="s">
        <v>18</v>
      </c>
      <c r="J613" s="5" t="s">
        <v>18</v>
      </c>
      <c r="K613" s="5" t="s">
        <v>18</v>
      </c>
      <c r="L613" s="5" t="s">
        <v>18</v>
      </c>
      <c r="M613" s="10" t="s">
        <v>2337</v>
      </c>
    </row>
    <row r="614" hidden="1" customHeight="1" spans="1:13">
      <c r="A614" s="5" t="s">
        <v>20</v>
      </c>
      <c r="B614" s="5" t="s">
        <v>2338</v>
      </c>
      <c r="C614" s="5" t="s">
        <v>721</v>
      </c>
      <c r="D614" s="5" t="s">
        <v>18</v>
      </c>
      <c r="E614" s="5" t="s">
        <v>2339</v>
      </c>
      <c r="F614" s="8" t="s">
        <v>2340</v>
      </c>
      <c r="G614" s="5" t="s">
        <v>23</v>
      </c>
      <c r="H614" s="5" t="s">
        <v>24</v>
      </c>
      <c r="I614" s="5" t="s">
        <v>25</v>
      </c>
      <c r="J614" s="5" t="s">
        <v>26</v>
      </c>
      <c r="K614" s="5" t="s">
        <v>18</v>
      </c>
      <c r="L614" s="5" t="s">
        <v>78</v>
      </c>
      <c r="M614" s="10" t="s">
        <v>2341</v>
      </c>
    </row>
    <row r="615" hidden="1" customHeight="1" spans="1:13">
      <c r="A615" s="5" t="s">
        <v>18</v>
      </c>
      <c r="B615" s="5" t="s">
        <v>2342</v>
      </c>
      <c r="C615" s="5" t="s">
        <v>721</v>
      </c>
      <c r="D615" s="5" t="s">
        <v>18</v>
      </c>
      <c r="E615" s="5" t="s">
        <v>2343</v>
      </c>
      <c r="F615" s="8" t="s">
        <v>2344</v>
      </c>
      <c r="G615" s="5"/>
      <c r="H615" s="5" t="s">
        <v>18</v>
      </c>
      <c r="I615" s="5" t="s">
        <v>18</v>
      </c>
      <c r="J615" s="5" t="s">
        <v>18</v>
      </c>
      <c r="K615" s="5" t="s">
        <v>18</v>
      </c>
      <c r="L615" s="5" t="s">
        <v>18</v>
      </c>
      <c r="M615" s="10" t="s">
        <v>2345</v>
      </c>
    </row>
    <row r="616" hidden="1" customHeight="1" spans="1:13">
      <c r="A616" s="5" t="s">
        <v>18</v>
      </c>
      <c r="B616" s="5" t="s">
        <v>2346</v>
      </c>
      <c r="C616" s="5" t="s">
        <v>721</v>
      </c>
      <c r="D616" s="5" t="s">
        <v>18</v>
      </c>
      <c r="E616" s="5" t="s">
        <v>2347</v>
      </c>
      <c r="F616" s="8" t="s">
        <v>2348</v>
      </c>
      <c r="G616" s="5"/>
      <c r="H616" s="5" t="s">
        <v>18</v>
      </c>
      <c r="I616" s="5" t="s">
        <v>18</v>
      </c>
      <c r="J616" s="5" t="s">
        <v>18</v>
      </c>
      <c r="K616" s="5" t="s">
        <v>18</v>
      </c>
      <c r="L616" s="5" t="s">
        <v>18</v>
      </c>
      <c r="M616" s="10" t="s">
        <v>2349</v>
      </c>
    </row>
    <row r="617" hidden="1" customHeight="1" spans="1:13">
      <c r="A617" s="5" t="s">
        <v>18</v>
      </c>
      <c r="B617" s="5" t="s">
        <v>2350</v>
      </c>
      <c r="C617" s="5" t="s">
        <v>721</v>
      </c>
      <c r="D617" s="5" t="s">
        <v>18</v>
      </c>
      <c r="E617" s="5" t="s">
        <v>2351</v>
      </c>
      <c r="F617" s="8" t="s">
        <v>2352</v>
      </c>
      <c r="G617" s="5"/>
      <c r="H617" s="5" t="s">
        <v>18</v>
      </c>
      <c r="I617" s="5" t="s">
        <v>18</v>
      </c>
      <c r="J617" s="5" t="s">
        <v>18</v>
      </c>
      <c r="K617" s="5" t="s">
        <v>18</v>
      </c>
      <c r="L617" s="5" t="s">
        <v>18</v>
      </c>
      <c r="M617" s="10" t="s">
        <v>2353</v>
      </c>
    </row>
    <row r="618" hidden="1" customHeight="1" spans="1:13">
      <c r="A618" s="5" t="s">
        <v>18</v>
      </c>
      <c r="B618" s="5" t="s">
        <v>2354</v>
      </c>
      <c r="C618" s="5" t="s">
        <v>721</v>
      </c>
      <c r="D618" s="5" t="s">
        <v>18</v>
      </c>
      <c r="E618" s="5" t="s">
        <v>2355</v>
      </c>
      <c r="F618" s="8" t="s">
        <v>2356</v>
      </c>
      <c r="G618" s="5"/>
      <c r="H618" s="5" t="s">
        <v>18</v>
      </c>
      <c r="I618" s="5" t="s">
        <v>18</v>
      </c>
      <c r="J618" s="5" t="s">
        <v>18</v>
      </c>
      <c r="K618" s="5" t="s">
        <v>18</v>
      </c>
      <c r="L618" s="5" t="s">
        <v>18</v>
      </c>
      <c r="M618" s="10" t="s">
        <v>2357</v>
      </c>
    </row>
    <row r="619" hidden="1" customHeight="1" spans="1:13">
      <c r="A619" s="5" t="s">
        <v>18</v>
      </c>
      <c r="B619" s="5" t="s">
        <v>2358</v>
      </c>
      <c r="C619" s="5" t="s">
        <v>721</v>
      </c>
      <c r="D619" s="5" t="s">
        <v>18</v>
      </c>
      <c r="E619" s="5" t="s">
        <v>2359</v>
      </c>
      <c r="F619" s="8" t="s">
        <v>2360</v>
      </c>
      <c r="G619" s="5"/>
      <c r="H619" s="5" t="s">
        <v>18</v>
      </c>
      <c r="I619" s="5" t="s">
        <v>18</v>
      </c>
      <c r="J619" s="5" t="s">
        <v>18</v>
      </c>
      <c r="K619" s="5" t="s">
        <v>18</v>
      </c>
      <c r="L619" s="5" t="s">
        <v>18</v>
      </c>
      <c r="M619" s="10" t="s">
        <v>2361</v>
      </c>
    </row>
    <row r="620" hidden="1" customHeight="1" spans="1:13">
      <c r="A620" s="5" t="s">
        <v>18</v>
      </c>
      <c r="B620" s="5" t="s">
        <v>2362</v>
      </c>
      <c r="C620" s="5" t="s">
        <v>721</v>
      </c>
      <c r="D620" s="5" t="s">
        <v>18</v>
      </c>
      <c r="E620" s="5" t="s">
        <v>2363</v>
      </c>
      <c r="F620" s="8" t="s">
        <v>2364</v>
      </c>
      <c r="G620" s="5"/>
      <c r="H620" s="5" t="s">
        <v>18</v>
      </c>
      <c r="I620" s="5" t="s">
        <v>18</v>
      </c>
      <c r="J620" s="5" t="s">
        <v>18</v>
      </c>
      <c r="K620" s="5" t="s">
        <v>18</v>
      </c>
      <c r="L620" s="5" t="s">
        <v>18</v>
      </c>
      <c r="M620" s="10" t="s">
        <v>2365</v>
      </c>
    </row>
    <row r="621" hidden="1" customHeight="1" spans="1:13">
      <c r="A621" s="5" t="s">
        <v>18</v>
      </c>
      <c r="B621" s="5" t="s">
        <v>2366</v>
      </c>
      <c r="C621" s="5" t="s">
        <v>721</v>
      </c>
      <c r="D621" s="5" t="s">
        <v>18</v>
      </c>
      <c r="E621" s="5" t="s">
        <v>2367</v>
      </c>
      <c r="F621" s="8" t="s">
        <v>2368</v>
      </c>
      <c r="G621" s="5"/>
      <c r="H621" s="5" t="s">
        <v>18</v>
      </c>
      <c r="I621" s="5" t="s">
        <v>18</v>
      </c>
      <c r="J621" s="5" t="s">
        <v>18</v>
      </c>
      <c r="K621" s="5" t="s">
        <v>18</v>
      </c>
      <c r="L621" s="5" t="s">
        <v>18</v>
      </c>
      <c r="M621" s="10" t="s">
        <v>2369</v>
      </c>
    </row>
    <row r="622" hidden="1" customHeight="1" spans="1:13">
      <c r="A622" s="5" t="s">
        <v>18</v>
      </c>
      <c r="B622" s="5" t="s">
        <v>2370</v>
      </c>
      <c r="C622" s="5" t="s">
        <v>721</v>
      </c>
      <c r="D622" s="5" t="s">
        <v>18</v>
      </c>
      <c r="E622" s="5" t="s">
        <v>2371</v>
      </c>
      <c r="F622" s="8" t="s">
        <v>2372</v>
      </c>
      <c r="G622" s="5"/>
      <c r="H622" s="5" t="s">
        <v>18</v>
      </c>
      <c r="I622" s="5" t="s">
        <v>18</v>
      </c>
      <c r="J622" s="5" t="s">
        <v>18</v>
      </c>
      <c r="K622" s="5" t="s">
        <v>18</v>
      </c>
      <c r="L622" s="5" t="s">
        <v>18</v>
      </c>
      <c r="M622" s="10" t="s">
        <v>2373</v>
      </c>
    </row>
    <row r="623" hidden="1" customHeight="1" spans="1:13">
      <c r="A623" s="5" t="s">
        <v>18</v>
      </c>
      <c r="B623" s="5" t="s">
        <v>2374</v>
      </c>
      <c r="C623" s="5" t="s">
        <v>721</v>
      </c>
      <c r="D623" s="5" t="s">
        <v>18</v>
      </c>
      <c r="E623" s="5" t="s">
        <v>2375</v>
      </c>
      <c r="F623" s="8" t="s">
        <v>2376</v>
      </c>
      <c r="G623" s="5"/>
      <c r="H623" s="5" t="s">
        <v>18</v>
      </c>
      <c r="I623" s="5" t="s">
        <v>18</v>
      </c>
      <c r="J623" s="5" t="s">
        <v>18</v>
      </c>
      <c r="K623" s="5" t="s">
        <v>18</v>
      </c>
      <c r="L623" s="5" t="s">
        <v>18</v>
      </c>
      <c r="M623" s="10" t="s">
        <v>2377</v>
      </c>
    </row>
    <row r="624" hidden="1" customHeight="1" spans="1:13">
      <c r="A624" s="5" t="s">
        <v>18</v>
      </c>
      <c r="B624" s="5" t="s">
        <v>2378</v>
      </c>
      <c r="C624" s="5" t="s">
        <v>721</v>
      </c>
      <c r="D624" s="5" t="s">
        <v>18</v>
      </c>
      <c r="E624" s="5" t="s">
        <v>2379</v>
      </c>
      <c r="F624" s="8" t="s">
        <v>2380</v>
      </c>
      <c r="G624" s="5"/>
      <c r="H624" s="5" t="s">
        <v>18</v>
      </c>
      <c r="I624" s="5" t="s">
        <v>18</v>
      </c>
      <c r="J624" s="5" t="s">
        <v>18</v>
      </c>
      <c r="K624" s="5" t="s">
        <v>18</v>
      </c>
      <c r="L624" s="5" t="s">
        <v>18</v>
      </c>
      <c r="M624" s="10" t="s">
        <v>2381</v>
      </c>
    </row>
    <row r="625" hidden="1" customHeight="1" spans="1:13">
      <c r="A625" s="5" t="s">
        <v>20</v>
      </c>
      <c r="B625" s="5" t="s">
        <v>2382</v>
      </c>
      <c r="C625" s="5" t="s">
        <v>721</v>
      </c>
      <c r="D625" s="5" t="s">
        <v>18</v>
      </c>
      <c r="E625" s="5" t="s">
        <v>2383</v>
      </c>
      <c r="F625" s="8" t="s">
        <v>2384</v>
      </c>
      <c r="G625" s="5" t="s">
        <v>23</v>
      </c>
      <c r="H625" s="5" t="s">
        <v>24</v>
      </c>
      <c r="I625" s="5" t="s">
        <v>25</v>
      </c>
      <c r="J625" s="5" t="s">
        <v>26</v>
      </c>
      <c r="K625" s="5" t="s">
        <v>18</v>
      </c>
      <c r="L625" s="5" t="s">
        <v>748</v>
      </c>
      <c r="M625" s="10" t="s">
        <v>2385</v>
      </c>
    </row>
    <row r="626" hidden="1" customHeight="1" spans="1:13">
      <c r="A626" s="5" t="s">
        <v>20</v>
      </c>
      <c r="B626" s="5" t="s">
        <v>2386</v>
      </c>
      <c r="C626" s="5" t="s">
        <v>721</v>
      </c>
      <c r="D626" s="5" t="s">
        <v>18</v>
      </c>
      <c r="E626" s="5" t="s">
        <v>2387</v>
      </c>
      <c r="F626" s="8" t="s">
        <v>2388</v>
      </c>
      <c r="G626" s="5" t="s">
        <v>23</v>
      </c>
      <c r="H626" s="5" t="s">
        <v>24</v>
      </c>
      <c r="I626" s="5" t="s">
        <v>25</v>
      </c>
      <c r="J626" s="5" t="s">
        <v>26</v>
      </c>
      <c r="K626" s="5" t="s">
        <v>18</v>
      </c>
      <c r="L626" s="5" t="s">
        <v>75</v>
      </c>
      <c r="M626" s="10" t="s">
        <v>2389</v>
      </c>
    </row>
    <row r="627" hidden="1" customHeight="1" spans="1:13">
      <c r="A627" s="5" t="s">
        <v>18</v>
      </c>
      <c r="B627" s="5" t="s">
        <v>2390</v>
      </c>
      <c r="C627" s="5" t="s">
        <v>721</v>
      </c>
      <c r="D627" s="5" t="s">
        <v>18</v>
      </c>
      <c r="E627" s="5" t="s">
        <v>2387</v>
      </c>
      <c r="F627" s="8" t="s">
        <v>2391</v>
      </c>
      <c r="G627" s="5"/>
      <c r="H627" s="5" t="s">
        <v>18</v>
      </c>
      <c r="I627" s="5" t="s">
        <v>18</v>
      </c>
      <c r="J627" s="5" t="s">
        <v>18</v>
      </c>
      <c r="K627" s="5" t="s">
        <v>18</v>
      </c>
      <c r="L627" s="5" t="s">
        <v>18</v>
      </c>
      <c r="M627" s="10" t="s">
        <v>2392</v>
      </c>
    </row>
    <row r="628" hidden="1" customHeight="1" spans="1:13">
      <c r="A628" s="5" t="s">
        <v>18</v>
      </c>
      <c r="B628" s="5" t="s">
        <v>2393</v>
      </c>
      <c r="C628" s="5" t="s">
        <v>721</v>
      </c>
      <c r="D628" s="5" t="s">
        <v>18</v>
      </c>
      <c r="E628" s="5" t="s">
        <v>2394</v>
      </c>
      <c r="F628" s="8" t="s">
        <v>2395</v>
      </c>
      <c r="G628" s="5"/>
      <c r="H628" s="5" t="s">
        <v>18</v>
      </c>
      <c r="I628" s="5" t="s">
        <v>18</v>
      </c>
      <c r="J628" s="5" t="s">
        <v>18</v>
      </c>
      <c r="K628" s="5" t="s">
        <v>18</v>
      </c>
      <c r="L628" s="5" t="s">
        <v>18</v>
      </c>
      <c r="M628" s="10" t="s">
        <v>2396</v>
      </c>
    </row>
    <row r="629" hidden="1" customHeight="1" spans="1:13">
      <c r="A629" s="5" t="s">
        <v>18</v>
      </c>
      <c r="B629" s="5" t="s">
        <v>2397</v>
      </c>
      <c r="C629" s="5" t="s">
        <v>721</v>
      </c>
      <c r="D629" s="5" t="s">
        <v>18</v>
      </c>
      <c r="E629" s="5" t="s">
        <v>2398</v>
      </c>
      <c r="F629" s="8" t="s">
        <v>2399</v>
      </c>
      <c r="G629" s="5"/>
      <c r="H629" s="5" t="s">
        <v>18</v>
      </c>
      <c r="I629" s="5" t="s">
        <v>18</v>
      </c>
      <c r="J629" s="5" t="s">
        <v>18</v>
      </c>
      <c r="K629" s="5" t="s">
        <v>18</v>
      </c>
      <c r="L629" s="5" t="s">
        <v>18</v>
      </c>
      <c r="M629" s="10" t="s">
        <v>2400</v>
      </c>
    </row>
    <row r="630" hidden="1" customHeight="1" spans="1:13">
      <c r="A630" s="5" t="s">
        <v>18</v>
      </c>
      <c r="B630" s="5" t="s">
        <v>2401</v>
      </c>
      <c r="C630" s="5" t="s">
        <v>721</v>
      </c>
      <c r="D630" s="5" t="s">
        <v>18</v>
      </c>
      <c r="E630" s="5" t="s">
        <v>2402</v>
      </c>
      <c r="F630" s="8" t="s">
        <v>2403</v>
      </c>
      <c r="G630" s="5"/>
      <c r="H630" s="5" t="s">
        <v>18</v>
      </c>
      <c r="I630" s="5" t="s">
        <v>18</v>
      </c>
      <c r="J630" s="5" t="s">
        <v>18</v>
      </c>
      <c r="K630" s="5" t="s">
        <v>18</v>
      </c>
      <c r="L630" s="5" t="s">
        <v>18</v>
      </c>
      <c r="M630" s="10" t="s">
        <v>2404</v>
      </c>
    </row>
    <row r="631" hidden="1" customHeight="1" spans="1:13">
      <c r="A631" s="5" t="s">
        <v>18</v>
      </c>
      <c r="B631" s="5" t="s">
        <v>2405</v>
      </c>
      <c r="C631" s="5" t="s">
        <v>721</v>
      </c>
      <c r="D631" s="5" t="s">
        <v>18</v>
      </c>
      <c r="E631" s="5" t="s">
        <v>2406</v>
      </c>
      <c r="F631" s="8" t="s">
        <v>2407</v>
      </c>
      <c r="G631" s="5"/>
      <c r="H631" s="5" t="s">
        <v>18</v>
      </c>
      <c r="I631" s="5" t="s">
        <v>18</v>
      </c>
      <c r="J631" s="5" t="s">
        <v>18</v>
      </c>
      <c r="K631" s="5" t="s">
        <v>18</v>
      </c>
      <c r="L631" s="5" t="s">
        <v>18</v>
      </c>
      <c r="M631" s="10" t="s">
        <v>2408</v>
      </c>
    </row>
    <row r="632" hidden="1" customHeight="1" spans="1:13">
      <c r="A632" s="5" t="s">
        <v>18</v>
      </c>
      <c r="B632" s="5" t="s">
        <v>2409</v>
      </c>
      <c r="C632" s="5" t="s">
        <v>721</v>
      </c>
      <c r="D632" s="5" t="s">
        <v>18</v>
      </c>
      <c r="E632" s="5" t="s">
        <v>2410</v>
      </c>
      <c r="F632" s="8" t="s">
        <v>2411</v>
      </c>
      <c r="G632" s="5"/>
      <c r="H632" s="5" t="s">
        <v>18</v>
      </c>
      <c r="I632" s="5" t="s">
        <v>18</v>
      </c>
      <c r="J632" s="5" t="s">
        <v>18</v>
      </c>
      <c r="K632" s="5" t="s">
        <v>18</v>
      </c>
      <c r="L632" s="5" t="s">
        <v>18</v>
      </c>
      <c r="M632" s="10" t="s">
        <v>2412</v>
      </c>
    </row>
    <row r="633" hidden="1" customHeight="1" spans="1:13">
      <c r="A633" s="5" t="s">
        <v>20</v>
      </c>
      <c r="B633" s="5" t="s">
        <v>2413</v>
      </c>
      <c r="C633" s="5" t="s">
        <v>721</v>
      </c>
      <c r="D633" s="5" t="s">
        <v>18</v>
      </c>
      <c r="E633" s="5" t="s">
        <v>2414</v>
      </c>
      <c r="F633" s="8" t="s">
        <v>2415</v>
      </c>
      <c r="G633" s="5" t="s">
        <v>23</v>
      </c>
      <c r="H633" s="5" t="s">
        <v>24</v>
      </c>
      <c r="I633" s="5" t="s">
        <v>25</v>
      </c>
      <c r="J633" s="5" t="s">
        <v>26</v>
      </c>
      <c r="K633" s="5" t="s">
        <v>18</v>
      </c>
      <c r="L633" s="5" t="s">
        <v>78</v>
      </c>
      <c r="M633" s="10" t="s">
        <v>2416</v>
      </c>
    </row>
    <row r="634" hidden="1" customHeight="1" spans="1:13">
      <c r="A634" s="5" t="s">
        <v>18</v>
      </c>
      <c r="B634" s="5" t="s">
        <v>2417</v>
      </c>
      <c r="C634" s="5" t="s">
        <v>721</v>
      </c>
      <c r="D634" s="5" t="s">
        <v>18</v>
      </c>
      <c r="E634" s="5" t="s">
        <v>2418</v>
      </c>
      <c r="F634" s="8" t="s">
        <v>2419</v>
      </c>
      <c r="G634" s="5"/>
      <c r="H634" s="5" t="s">
        <v>18</v>
      </c>
      <c r="I634" s="5" t="s">
        <v>18</v>
      </c>
      <c r="J634" s="5" t="s">
        <v>18</v>
      </c>
      <c r="K634" s="5" t="s">
        <v>18</v>
      </c>
      <c r="L634" s="5" t="s">
        <v>18</v>
      </c>
      <c r="M634" s="10" t="s">
        <v>2420</v>
      </c>
    </row>
    <row r="635" hidden="1" customHeight="1" spans="1:13">
      <c r="A635" s="5" t="s">
        <v>18</v>
      </c>
      <c r="B635" s="5" t="s">
        <v>2421</v>
      </c>
      <c r="C635" s="5" t="s">
        <v>721</v>
      </c>
      <c r="D635" s="5" t="s">
        <v>18</v>
      </c>
      <c r="E635" s="5" t="s">
        <v>2422</v>
      </c>
      <c r="F635" s="8" t="s">
        <v>2423</v>
      </c>
      <c r="G635" s="5"/>
      <c r="H635" s="5" t="s">
        <v>18</v>
      </c>
      <c r="I635" s="5" t="s">
        <v>18</v>
      </c>
      <c r="J635" s="5" t="s">
        <v>18</v>
      </c>
      <c r="K635" s="5" t="s">
        <v>18</v>
      </c>
      <c r="L635" s="5" t="s">
        <v>18</v>
      </c>
      <c r="M635" s="10" t="s">
        <v>2424</v>
      </c>
    </row>
    <row r="636" hidden="1" customHeight="1" spans="1:13">
      <c r="A636" s="5" t="s">
        <v>18</v>
      </c>
      <c r="B636" s="5" t="s">
        <v>2425</v>
      </c>
      <c r="C636" s="5" t="s">
        <v>721</v>
      </c>
      <c r="D636" s="5" t="s">
        <v>18</v>
      </c>
      <c r="E636" s="5" t="s">
        <v>2426</v>
      </c>
      <c r="F636" s="8" t="s">
        <v>2427</v>
      </c>
      <c r="G636" s="5"/>
      <c r="H636" s="5" t="s">
        <v>18</v>
      </c>
      <c r="I636" s="5" t="s">
        <v>18</v>
      </c>
      <c r="J636" s="5" t="s">
        <v>18</v>
      </c>
      <c r="K636" s="5" t="s">
        <v>18</v>
      </c>
      <c r="L636" s="5" t="s">
        <v>18</v>
      </c>
      <c r="M636" s="10" t="s">
        <v>2428</v>
      </c>
    </row>
    <row r="637" hidden="1" customHeight="1" spans="1:13">
      <c r="A637" s="5" t="s">
        <v>18</v>
      </c>
      <c r="B637" s="5" t="s">
        <v>2429</v>
      </c>
      <c r="C637" s="5" t="s">
        <v>721</v>
      </c>
      <c r="D637" s="5" t="s">
        <v>18</v>
      </c>
      <c r="E637" s="5" t="s">
        <v>2430</v>
      </c>
      <c r="F637" s="8" t="s">
        <v>2431</v>
      </c>
      <c r="G637" s="5"/>
      <c r="H637" s="5" t="s">
        <v>18</v>
      </c>
      <c r="I637" s="5" t="s">
        <v>18</v>
      </c>
      <c r="J637" s="5" t="s">
        <v>18</v>
      </c>
      <c r="K637" s="5" t="s">
        <v>18</v>
      </c>
      <c r="L637" s="5" t="s">
        <v>18</v>
      </c>
      <c r="M637" s="10" t="s">
        <v>2432</v>
      </c>
    </row>
    <row r="638" hidden="1" customHeight="1" spans="1:13">
      <c r="A638" s="5" t="s">
        <v>18</v>
      </c>
      <c r="B638" s="5" t="s">
        <v>2433</v>
      </c>
      <c r="C638" s="5" t="s">
        <v>721</v>
      </c>
      <c r="D638" s="5" t="s">
        <v>18</v>
      </c>
      <c r="E638" s="5" t="s">
        <v>2430</v>
      </c>
      <c r="F638" s="8" t="s">
        <v>2434</v>
      </c>
      <c r="G638" s="5"/>
      <c r="H638" s="5" t="s">
        <v>18</v>
      </c>
      <c r="I638" s="5" t="s">
        <v>18</v>
      </c>
      <c r="J638" s="5" t="s">
        <v>18</v>
      </c>
      <c r="K638" s="5" t="s">
        <v>18</v>
      </c>
      <c r="L638" s="5" t="s">
        <v>18</v>
      </c>
      <c r="M638" s="10" t="s">
        <v>2435</v>
      </c>
    </row>
    <row r="639" hidden="1" customHeight="1" spans="1:13">
      <c r="A639" s="5" t="s">
        <v>18</v>
      </c>
      <c r="B639" s="5" t="s">
        <v>2436</v>
      </c>
      <c r="C639" s="5" t="s">
        <v>721</v>
      </c>
      <c r="D639" s="5" t="s">
        <v>18</v>
      </c>
      <c r="E639" s="5" t="s">
        <v>2437</v>
      </c>
      <c r="F639" s="8" t="s">
        <v>2438</v>
      </c>
      <c r="G639" s="5"/>
      <c r="H639" s="5" t="s">
        <v>18</v>
      </c>
      <c r="I639" s="5" t="s">
        <v>18</v>
      </c>
      <c r="J639" s="5" t="s">
        <v>18</v>
      </c>
      <c r="K639" s="5" t="s">
        <v>18</v>
      </c>
      <c r="L639" s="5" t="s">
        <v>18</v>
      </c>
      <c r="M639" s="10" t="s">
        <v>2439</v>
      </c>
    </row>
    <row r="640" hidden="1" customHeight="1" spans="1:13">
      <c r="A640" s="5" t="s">
        <v>18</v>
      </c>
      <c r="B640" s="5" t="s">
        <v>2440</v>
      </c>
      <c r="C640" s="5" t="s">
        <v>721</v>
      </c>
      <c r="D640" s="5" t="s">
        <v>18</v>
      </c>
      <c r="E640" s="5" t="s">
        <v>2441</v>
      </c>
      <c r="F640" s="8" t="s">
        <v>2442</v>
      </c>
      <c r="G640" s="5"/>
      <c r="H640" s="5" t="s">
        <v>18</v>
      </c>
      <c r="I640" s="5" t="s">
        <v>18</v>
      </c>
      <c r="J640" s="5" t="s">
        <v>18</v>
      </c>
      <c r="K640" s="5" t="s">
        <v>18</v>
      </c>
      <c r="L640" s="5" t="s">
        <v>18</v>
      </c>
      <c r="M640" s="10" t="s">
        <v>2443</v>
      </c>
    </row>
    <row r="641" hidden="1" customHeight="1" spans="1:13">
      <c r="A641" s="5" t="s">
        <v>18</v>
      </c>
      <c r="B641" s="5" t="s">
        <v>2444</v>
      </c>
      <c r="C641" s="5" t="s">
        <v>721</v>
      </c>
      <c r="D641" s="5" t="s">
        <v>18</v>
      </c>
      <c r="E641" s="5" t="s">
        <v>2445</v>
      </c>
      <c r="F641" s="8" t="s">
        <v>2446</v>
      </c>
      <c r="G641" s="5"/>
      <c r="H641" s="5" t="s">
        <v>18</v>
      </c>
      <c r="I641" s="5" t="s">
        <v>18</v>
      </c>
      <c r="J641" s="5" t="s">
        <v>18</v>
      </c>
      <c r="K641" s="5" t="s">
        <v>18</v>
      </c>
      <c r="L641" s="5" t="s">
        <v>18</v>
      </c>
      <c r="M641" s="10" t="s">
        <v>2447</v>
      </c>
    </row>
    <row r="642" hidden="1" customHeight="1" spans="1:13">
      <c r="A642" s="5" t="s">
        <v>18</v>
      </c>
      <c r="B642" s="5" t="s">
        <v>2448</v>
      </c>
      <c r="C642" s="5" t="s">
        <v>721</v>
      </c>
      <c r="D642" s="5" t="s">
        <v>18</v>
      </c>
      <c r="E642" s="5" t="s">
        <v>2449</v>
      </c>
      <c r="F642" s="8" t="s">
        <v>2450</v>
      </c>
      <c r="G642" s="5"/>
      <c r="H642" s="5" t="s">
        <v>18</v>
      </c>
      <c r="I642" s="5" t="s">
        <v>18</v>
      </c>
      <c r="J642" s="5" t="s">
        <v>18</v>
      </c>
      <c r="K642" s="5" t="s">
        <v>18</v>
      </c>
      <c r="L642" s="5" t="s">
        <v>18</v>
      </c>
      <c r="M642" s="10" t="s">
        <v>2451</v>
      </c>
    </row>
    <row r="643" hidden="1" customHeight="1" spans="1:13">
      <c r="A643" s="5" t="s">
        <v>18</v>
      </c>
      <c r="B643" s="5" t="s">
        <v>2452</v>
      </c>
      <c r="C643" s="5" t="s">
        <v>721</v>
      </c>
      <c r="D643" s="5" t="s">
        <v>18</v>
      </c>
      <c r="E643" s="5" t="s">
        <v>2453</v>
      </c>
      <c r="F643" s="8" t="s">
        <v>2454</v>
      </c>
      <c r="G643" s="5"/>
      <c r="H643" s="5" t="s">
        <v>18</v>
      </c>
      <c r="I643" s="5" t="s">
        <v>18</v>
      </c>
      <c r="J643" s="5" t="s">
        <v>18</v>
      </c>
      <c r="K643" s="5" t="s">
        <v>18</v>
      </c>
      <c r="L643" s="5" t="s">
        <v>18</v>
      </c>
      <c r="M643" s="10" t="s">
        <v>2455</v>
      </c>
    </row>
    <row r="644" hidden="1" customHeight="1" spans="1:13">
      <c r="A644" s="5" t="s">
        <v>18</v>
      </c>
      <c r="B644" s="5" t="s">
        <v>2456</v>
      </c>
      <c r="C644" s="5" t="s">
        <v>721</v>
      </c>
      <c r="D644" s="5" t="s">
        <v>18</v>
      </c>
      <c r="E644" s="5" t="s">
        <v>2457</v>
      </c>
      <c r="F644" s="8" t="s">
        <v>2458</v>
      </c>
      <c r="G644" s="5"/>
      <c r="H644" s="5" t="s">
        <v>18</v>
      </c>
      <c r="I644" s="5" t="s">
        <v>18</v>
      </c>
      <c r="J644" s="5" t="s">
        <v>18</v>
      </c>
      <c r="K644" s="5" t="s">
        <v>18</v>
      </c>
      <c r="L644" s="5" t="s">
        <v>18</v>
      </c>
      <c r="M644" s="10" t="s">
        <v>2459</v>
      </c>
    </row>
    <row r="645" hidden="1" customHeight="1" spans="1:13">
      <c r="A645" s="5" t="s">
        <v>18</v>
      </c>
      <c r="B645" s="5" t="s">
        <v>2460</v>
      </c>
      <c r="C645" s="5" t="s">
        <v>721</v>
      </c>
      <c r="D645" s="5" t="s">
        <v>18</v>
      </c>
      <c r="E645" s="5" t="s">
        <v>2461</v>
      </c>
      <c r="F645" s="8" t="s">
        <v>2462</v>
      </c>
      <c r="G645" s="5"/>
      <c r="H645" s="5" t="s">
        <v>18</v>
      </c>
      <c r="I645" s="5" t="s">
        <v>18</v>
      </c>
      <c r="J645" s="5" t="s">
        <v>18</v>
      </c>
      <c r="K645" s="5" t="s">
        <v>18</v>
      </c>
      <c r="L645" s="5" t="s">
        <v>18</v>
      </c>
      <c r="M645" s="10" t="s">
        <v>2463</v>
      </c>
    </row>
    <row r="646" hidden="1" customHeight="1" spans="1:13">
      <c r="A646" s="5" t="s">
        <v>20</v>
      </c>
      <c r="B646" s="5" t="s">
        <v>2464</v>
      </c>
      <c r="C646" s="5" t="s">
        <v>721</v>
      </c>
      <c r="D646" s="5" t="s">
        <v>18</v>
      </c>
      <c r="E646" s="5" t="s">
        <v>2465</v>
      </c>
      <c r="F646" s="8" t="s">
        <v>2466</v>
      </c>
      <c r="G646" s="5" t="s">
        <v>23</v>
      </c>
      <c r="H646" s="5" t="s">
        <v>24</v>
      </c>
      <c r="I646" s="5" t="s">
        <v>25</v>
      </c>
      <c r="J646" s="5" t="s">
        <v>26</v>
      </c>
      <c r="K646" s="5" t="s">
        <v>18</v>
      </c>
      <c r="L646" s="5" t="s">
        <v>748</v>
      </c>
      <c r="M646" s="10" t="s">
        <v>2467</v>
      </c>
    </row>
    <row r="647" hidden="1" customHeight="1" spans="1:13">
      <c r="A647" s="5" t="s">
        <v>18</v>
      </c>
      <c r="B647" s="5" t="s">
        <v>2468</v>
      </c>
      <c r="C647" s="5" t="s">
        <v>721</v>
      </c>
      <c r="D647" s="5" t="s">
        <v>18</v>
      </c>
      <c r="E647" s="5" t="s">
        <v>2469</v>
      </c>
      <c r="F647" s="8" t="s">
        <v>2470</v>
      </c>
      <c r="G647" s="5"/>
      <c r="H647" s="5" t="s">
        <v>18</v>
      </c>
      <c r="I647" s="5" t="s">
        <v>18</v>
      </c>
      <c r="J647" s="5" t="s">
        <v>18</v>
      </c>
      <c r="K647" s="5" t="s">
        <v>18</v>
      </c>
      <c r="L647" s="5" t="s">
        <v>18</v>
      </c>
      <c r="M647" s="10" t="s">
        <v>2471</v>
      </c>
    </row>
    <row r="648" hidden="1" customHeight="1" spans="1:13">
      <c r="A648" s="5" t="s">
        <v>18</v>
      </c>
      <c r="B648" s="5" t="s">
        <v>2472</v>
      </c>
      <c r="C648" s="5" t="s">
        <v>721</v>
      </c>
      <c r="D648" s="5" t="s">
        <v>18</v>
      </c>
      <c r="E648" s="5" t="s">
        <v>2473</v>
      </c>
      <c r="F648" s="8" t="s">
        <v>2474</v>
      </c>
      <c r="G648" s="5"/>
      <c r="H648" s="5" t="s">
        <v>18</v>
      </c>
      <c r="I648" s="5" t="s">
        <v>18</v>
      </c>
      <c r="J648" s="5" t="s">
        <v>18</v>
      </c>
      <c r="K648" s="5" t="s">
        <v>18</v>
      </c>
      <c r="L648" s="5" t="s">
        <v>18</v>
      </c>
      <c r="M648" s="10" t="s">
        <v>2475</v>
      </c>
    </row>
    <row r="649" hidden="1" customHeight="1" spans="1:13">
      <c r="A649" s="5" t="s">
        <v>18</v>
      </c>
      <c r="B649" s="5" t="s">
        <v>2476</v>
      </c>
      <c r="C649" s="5" t="s">
        <v>721</v>
      </c>
      <c r="D649" s="5" t="s">
        <v>18</v>
      </c>
      <c r="E649" s="5" t="s">
        <v>2477</v>
      </c>
      <c r="F649" s="8" t="s">
        <v>2478</v>
      </c>
      <c r="G649" s="5"/>
      <c r="H649" s="5" t="s">
        <v>18</v>
      </c>
      <c r="I649" s="5" t="s">
        <v>18</v>
      </c>
      <c r="J649" s="5" t="s">
        <v>18</v>
      </c>
      <c r="K649" s="5" t="s">
        <v>18</v>
      </c>
      <c r="L649" s="5" t="s">
        <v>18</v>
      </c>
      <c r="M649" s="10" t="s">
        <v>2479</v>
      </c>
    </row>
    <row r="650" hidden="1" customHeight="1" spans="1:13">
      <c r="A650" s="5" t="s">
        <v>20</v>
      </c>
      <c r="B650" s="5" t="s">
        <v>2480</v>
      </c>
      <c r="C650" s="5" t="s">
        <v>721</v>
      </c>
      <c r="D650" s="5" t="s">
        <v>18</v>
      </c>
      <c r="E650" s="5" t="s">
        <v>2481</v>
      </c>
      <c r="F650" s="8" t="s">
        <v>2482</v>
      </c>
      <c r="G650" s="5" t="s">
        <v>23</v>
      </c>
      <c r="H650" s="5" t="s">
        <v>24</v>
      </c>
      <c r="I650" s="5" t="s">
        <v>25</v>
      </c>
      <c r="J650" s="5" t="s">
        <v>26</v>
      </c>
      <c r="K650" s="5" t="s">
        <v>18</v>
      </c>
      <c r="L650" s="5" t="s">
        <v>892</v>
      </c>
      <c r="M650" s="10" t="s">
        <v>2483</v>
      </c>
    </row>
    <row r="651" hidden="1" customHeight="1" spans="1:13">
      <c r="A651" s="5" t="s">
        <v>20</v>
      </c>
      <c r="B651" s="5" t="s">
        <v>2484</v>
      </c>
      <c r="C651" s="5" t="s">
        <v>721</v>
      </c>
      <c r="D651" s="5" t="s">
        <v>18</v>
      </c>
      <c r="E651" s="5" t="s">
        <v>2485</v>
      </c>
      <c r="F651" s="8" t="s">
        <v>2486</v>
      </c>
      <c r="G651" s="5" t="s">
        <v>23</v>
      </c>
      <c r="H651" s="5" t="s">
        <v>24</v>
      </c>
      <c r="I651" s="5" t="s">
        <v>25</v>
      </c>
      <c r="J651" s="5" t="s">
        <v>26</v>
      </c>
      <c r="K651" s="5" t="s">
        <v>18</v>
      </c>
      <c r="L651" s="5" t="s">
        <v>1587</v>
      </c>
      <c r="M651" s="10" t="s">
        <v>2487</v>
      </c>
    </row>
    <row r="652" hidden="1" customHeight="1" spans="1:13">
      <c r="A652" s="5" t="s">
        <v>18</v>
      </c>
      <c r="B652" s="5" t="s">
        <v>2488</v>
      </c>
      <c r="C652" s="5" t="s">
        <v>721</v>
      </c>
      <c r="D652" s="5" t="s">
        <v>18</v>
      </c>
      <c r="E652" s="5" t="s">
        <v>2489</v>
      </c>
      <c r="F652" s="8" t="s">
        <v>2490</v>
      </c>
      <c r="G652" s="5"/>
      <c r="H652" s="5" t="s">
        <v>18</v>
      </c>
      <c r="I652" s="5" t="s">
        <v>18</v>
      </c>
      <c r="J652" s="5" t="s">
        <v>18</v>
      </c>
      <c r="K652" s="5" t="s">
        <v>18</v>
      </c>
      <c r="L652" s="5" t="s">
        <v>18</v>
      </c>
      <c r="M652" s="10" t="s">
        <v>2491</v>
      </c>
    </row>
    <row r="653" hidden="1" customHeight="1" spans="1:13">
      <c r="A653" s="5" t="s">
        <v>18</v>
      </c>
      <c r="B653" s="5" t="s">
        <v>2492</v>
      </c>
      <c r="C653" s="5" t="s">
        <v>721</v>
      </c>
      <c r="D653" s="5" t="s">
        <v>18</v>
      </c>
      <c r="E653" s="5" t="s">
        <v>2493</v>
      </c>
      <c r="F653" s="8" t="s">
        <v>2494</v>
      </c>
      <c r="G653" s="5"/>
      <c r="H653" s="5" t="s">
        <v>18</v>
      </c>
      <c r="I653" s="5" t="s">
        <v>18</v>
      </c>
      <c r="J653" s="5" t="s">
        <v>18</v>
      </c>
      <c r="K653" s="5" t="s">
        <v>18</v>
      </c>
      <c r="L653" s="5" t="s">
        <v>18</v>
      </c>
      <c r="M653" s="10" t="s">
        <v>2495</v>
      </c>
    </row>
    <row r="654" hidden="1" customHeight="1" spans="1:13">
      <c r="A654" s="5" t="s">
        <v>18</v>
      </c>
      <c r="B654" s="5" t="s">
        <v>2496</v>
      </c>
      <c r="C654" s="5" t="s">
        <v>721</v>
      </c>
      <c r="D654" s="5" t="s">
        <v>18</v>
      </c>
      <c r="E654" s="5" t="s">
        <v>2497</v>
      </c>
      <c r="F654" s="8" t="s">
        <v>2498</v>
      </c>
      <c r="G654" s="5"/>
      <c r="H654" s="5" t="s">
        <v>18</v>
      </c>
      <c r="I654" s="5" t="s">
        <v>18</v>
      </c>
      <c r="J654" s="5" t="s">
        <v>18</v>
      </c>
      <c r="K654" s="5" t="s">
        <v>18</v>
      </c>
      <c r="L654" s="5" t="s">
        <v>18</v>
      </c>
      <c r="M654" s="10" t="s">
        <v>2499</v>
      </c>
    </row>
    <row r="655" hidden="1" customHeight="1" spans="1:13">
      <c r="A655" s="5" t="s">
        <v>20</v>
      </c>
      <c r="B655" s="5" t="s">
        <v>2500</v>
      </c>
      <c r="C655" s="5" t="s">
        <v>721</v>
      </c>
      <c r="D655" s="5" t="s">
        <v>18</v>
      </c>
      <c r="E655" s="5" t="s">
        <v>2501</v>
      </c>
      <c r="F655" s="8" t="s">
        <v>2502</v>
      </c>
      <c r="G655" s="5" t="s">
        <v>23</v>
      </c>
      <c r="H655" s="5" t="s">
        <v>24</v>
      </c>
      <c r="I655" s="5" t="s">
        <v>25</v>
      </c>
      <c r="J655" s="5" t="s">
        <v>26</v>
      </c>
      <c r="K655" s="5" t="s">
        <v>18</v>
      </c>
      <c r="L655" s="5" t="s">
        <v>2503</v>
      </c>
      <c r="M655" s="10" t="s">
        <v>2504</v>
      </c>
    </row>
    <row r="656" hidden="1" customHeight="1" spans="1:13">
      <c r="A656" s="5" t="s">
        <v>18</v>
      </c>
      <c r="B656" s="5" t="s">
        <v>2505</v>
      </c>
      <c r="C656" s="5" t="s">
        <v>721</v>
      </c>
      <c r="D656" s="5" t="s">
        <v>18</v>
      </c>
      <c r="E656" s="5" t="s">
        <v>2506</v>
      </c>
      <c r="F656" s="8" t="s">
        <v>2507</v>
      </c>
      <c r="G656" s="5"/>
      <c r="H656" s="5" t="s">
        <v>18</v>
      </c>
      <c r="I656" s="5" t="s">
        <v>18</v>
      </c>
      <c r="J656" s="5" t="s">
        <v>18</v>
      </c>
      <c r="K656" s="5" t="s">
        <v>18</v>
      </c>
      <c r="L656" s="5" t="s">
        <v>18</v>
      </c>
      <c r="M656" s="10" t="s">
        <v>2508</v>
      </c>
    </row>
    <row r="657" hidden="1" customHeight="1" spans="1:13">
      <c r="A657" s="5" t="s">
        <v>13</v>
      </c>
      <c r="B657" s="5" t="s">
        <v>2509</v>
      </c>
      <c r="C657" s="5" t="s">
        <v>721</v>
      </c>
      <c r="D657" s="5" t="s">
        <v>18</v>
      </c>
      <c r="E657" s="5" t="s">
        <v>738</v>
      </c>
      <c r="F657" s="8" t="s">
        <v>2510</v>
      </c>
      <c r="G657" s="5"/>
      <c r="H657" s="5" t="s">
        <v>18</v>
      </c>
      <c r="I657" s="5" t="s">
        <v>18</v>
      </c>
      <c r="J657" s="5" t="s">
        <v>18</v>
      </c>
      <c r="K657" s="5" t="s">
        <v>18</v>
      </c>
      <c r="L657" s="5" t="s">
        <v>18</v>
      </c>
      <c r="M657" s="10" t="s">
        <v>2511</v>
      </c>
    </row>
    <row r="658" hidden="1" customHeight="1" spans="1:13">
      <c r="A658" s="5" t="s">
        <v>20</v>
      </c>
      <c r="B658" s="5" t="s">
        <v>2512</v>
      </c>
      <c r="C658" s="5" t="s">
        <v>721</v>
      </c>
      <c r="D658" s="5" t="s">
        <v>18</v>
      </c>
      <c r="E658" s="5" t="s">
        <v>2513</v>
      </c>
      <c r="F658" s="8" t="s">
        <v>2514</v>
      </c>
      <c r="G658" s="5" t="s">
        <v>23</v>
      </c>
      <c r="H658" s="5" t="s">
        <v>24</v>
      </c>
      <c r="I658" s="5" t="s">
        <v>25</v>
      </c>
      <c r="J658" s="5" t="s">
        <v>26</v>
      </c>
      <c r="K658" s="5" t="s">
        <v>18</v>
      </c>
      <c r="L658" s="5" t="s">
        <v>621</v>
      </c>
      <c r="M658" s="10" t="s">
        <v>2515</v>
      </c>
    </row>
    <row r="659" hidden="1" customHeight="1" spans="1:13">
      <c r="A659" s="5" t="s">
        <v>18</v>
      </c>
      <c r="B659" s="5" t="s">
        <v>2516</v>
      </c>
      <c r="C659" s="5" t="s">
        <v>721</v>
      </c>
      <c r="D659" s="5" t="s">
        <v>18</v>
      </c>
      <c r="E659" s="5" t="s">
        <v>2517</v>
      </c>
      <c r="F659" s="8" t="s">
        <v>2518</v>
      </c>
      <c r="G659" s="5"/>
      <c r="H659" s="5" t="s">
        <v>18</v>
      </c>
      <c r="I659" s="5" t="s">
        <v>18</v>
      </c>
      <c r="J659" s="5" t="s">
        <v>18</v>
      </c>
      <c r="K659" s="5" t="s">
        <v>18</v>
      </c>
      <c r="L659" s="5" t="s">
        <v>18</v>
      </c>
      <c r="M659" s="10" t="s">
        <v>2519</v>
      </c>
    </row>
    <row r="660" hidden="1" customHeight="1" spans="1:13">
      <c r="A660" s="5" t="s">
        <v>18</v>
      </c>
      <c r="B660" s="5" t="s">
        <v>2520</v>
      </c>
      <c r="C660" s="5" t="s">
        <v>721</v>
      </c>
      <c r="D660" s="5" t="s">
        <v>18</v>
      </c>
      <c r="E660" s="5" t="s">
        <v>2521</v>
      </c>
      <c r="F660" s="8" t="s">
        <v>2522</v>
      </c>
      <c r="G660" s="5"/>
      <c r="H660" s="5" t="s">
        <v>18</v>
      </c>
      <c r="I660" s="5" t="s">
        <v>18</v>
      </c>
      <c r="J660" s="5" t="s">
        <v>18</v>
      </c>
      <c r="K660" s="5" t="s">
        <v>18</v>
      </c>
      <c r="L660" s="5" t="s">
        <v>18</v>
      </c>
      <c r="M660" s="10" t="s">
        <v>2523</v>
      </c>
    </row>
    <row r="661" hidden="1" customHeight="1" spans="1:13">
      <c r="A661" s="5" t="s">
        <v>18</v>
      </c>
      <c r="B661" s="5" t="s">
        <v>2524</v>
      </c>
      <c r="C661" s="5" t="s">
        <v>721</v>
      </c>
      <c r="D661" s="5" t="s">
        <v>18</v>
      </c>
      <c r="E661" s="5" t="s">
        <v>2525</v>
      </c>
      <c r="F661" s="8" t="s">
        <v>2526</v>
      </c>
      <c r="G661" s="5"/>
      <c r="H661" s="5" t="s">
        <v>18</v>
      </c>
      <c r="I661" s="5" t="s">
        <v>18</v>
      </c>
      <c r="J661" s="5" t="s">
        <v>18</v>
      </c>
      <c r="K661" s="5" t="s">
        <v>18</v>
      </c>
      <c r="L661" s="5" t="s">
        <v>18</v>
      </c>
      <c r="M661" s="10" t="s">
        <v>2527</v>
      </c>
    </row>
    <row r="662" hidden="1" customHeight="1" spans="1:13">
      <c r="A662" s="5" t="s">
        <v>20</v>
      </c>
      <c r="B662" s="5" t="s">
        <v>2528</v>
      </c>
      <c r="C662" s="5" t="s">
        <v>721</v>
      </c>
      <c r="D662" s="5" t="s">
        <v>18</v>
      </c>
      <c r="E662" s="5" t="s">
        <v>2529</v>
      </c>
      <c r="F662" s="8" t="s">
        <v>2530</v>
      </c>
      <c r="G662" s="5" t="s">
        <v>23</v>
      </c>
      <c r="H662" s="5" t="s">
        <v>24</v>
      </c>
      <c r="I662" s="5" t="s">
        <v>25</v>
      </c>
      <c r="J662" s="5" t="s">
        <v>26</v>
      </c>
      <c r="K662" s="5" t="s">
        <v>18</v>
      </c>
      <c r="L662" s="5" t="s">
        <v>2531</v>
      </c>
      <c r="M662" s="10" t="s">
        <v>2532</v>
      </c>
    </row>
    <row r="663" hidden="1" customHeight="1" spans="1:13">
      <c r="A663" s="5" t="s">
        <v>18</v>
      </c>
      <c r="B663" s="5" t="s">
        <v>2533</v>
      </c>
      <c r="C663" s="5" t="s">
        <v>721</v>
      </c>
      <c r="D663" s="5" t="s">
        <v>18</v>
      </c>
      <c r="E663" s="5" t="s">
        <v>2534</v>
      </c>
      <c r="F663" s="8" t="s">
        <v>2535</v>
      </c>
      <c r="G663" s="5"/>
      <c r="H663" s="5" t="s">
        <v>18</v>
      </c>
      <c r="I663" s="5" t="s">
        <v>18</v>
      </c>
      <c r="J663" s="5" t="s">
        <v>18</v>
      </c>
      <c r="K663" s="5" t="s">
        <v>18</v>
      </c>
      <c r="L663" s="5" t="s">
        <v>18</v>
      </c>
      <c r="M663" s="10" t="s">
        <v>2536</v>
      </c>
    </row>
    <row r="664" hidden="1" customHeight="1" spans="1:13">
      <c r="A664" s="5" t="s">
        <v>18</v>
      </c>
      <c r="B664" s="5" t="s">
        <v>2537</v>
      </c>
      <c r="C664" s="5" t="s">
        <v>721</v>
      </c>
      <c r="D664" s="5" t="s">
        <v>18</v>
      </c>
      <c r="E664" s="5" t="s">
        <v>2538</v>
      </c>
      <c r="F664" s="8" t="s">
        <v>2539</v>
      </c>
      <c r="G664" s="5"/>
      <c r="H664" s="5" t="s">
        <v>18</v>
      </c>
      <c r="I664" s="5" t="s">
        <v>18</v>
      </c>
      <c r="J664" s="5" t="s">
        <v>18</v>
      </c>
      <c r="K664" s="5" t="s">
        <v>18</v>
      </c>
      <c r="L664" s="5" t="s">
        <v>18</v>
      </c>
      <c r="M664" s="10" t="s">
        <v>2540</v>
      </c>
    </row>
    <row r="665" hidden="1" customHeight="1" spans="1:13">
      <c r="A665" s="5" t="s">
        <v>20</v>
      </c>
      <c r="B665" s="5" t="s">
        <v>2541</v>
      </c>
      <c r="C665" s="5" t="s">
        <v>721</v>
      </c>
      <c r="D665" s="5" t="s">
        <v>18</v>
      </c>
      <c r="E665" s="5" t="s">
        <v>2542</v>
      </c>
      <c r="F665" s="8" t="s">
        <v>2543</v>
      </c>
      <c r="G665" s="5" t="s">
        <v>23</v>
      </c>
      <c r="H665" s="5" t="s">
        <v>24</v>
      </c>
      <c r="I665" s="5" t="s">
        <v>25</v>
      </c>
      <c r="J665" s="5" t="s">
        <v>26</v>
      </c>
      <c r="K665" s="5" t="s">
        <v>18</v>
      </c>
      <c r="L665" s="5" t="s">
        <v>99</v>
      </c>
      <c r="M665" s="10" t="s">
        <v>2544</v>
      </c>
    </row>
    <row r="666" hidden="1" customHeight="1" spans="1:13">
      <c r="A666" s="5" t="s">
        <v>18</v>
      </c>
      <c r="B666" s="5" t="s">
        <v>2545</v>
      </c>
      <c r="C666" s="5" t="s">
        <v>721</v>
      </c>
      <c r="D666" s="5" t="s">
        <v>18</v>
      </c>
      <c r="E666" s="5" t="s">
        <v>2542</v>
      </c>
      <c r="F666" s="8" t="s">
        <v>2546</v>
      </c>
      <c r="G666" s="5"/>
      <c r="H666" s="5" t="s">
        <v>18</v>
      </c>
      <c r="I666" s="5" t="s">
        <v>18</v>
      </c>
      <c r="J666" s="5" t="s">
        <v>18</v>
      </c>
      <c r="K666" s="5" t="s">
        <v>18</v>
      </c>
      <c r="L666" s="5" t="s">
        <v>18</v>
      </c>
      <c r="M666" s="10" t="s">
        <v>2547</v>
      </c>
    </row>
    <row r="667" hidden="1" customHeight="1" spans="1:13">
      <c r="A667" s="5" t="s">
        <v>20</v>
      </c>
      <c r="B667" s="5" t="s">
        <v>2548</v>
      </c>
      <c r="C667" s="5" t="s">
        <v>721</v>
      </c>
      <c r="D667" s="5" t="s">
        <v>18</v>
      </c>
      <c r="E667" s="5" t="s">
        <v>2549</v>
      </c>
      <c r="F667" s="8" t="s">
        <v>2550</v>
      </c>
      <c r="G667" s="5" t="s">
        <v>23</v>
      </c>
      <c r="H667" s="5" t="s">
        <v>24</v>
      </c>
      <c r="I667" s="5" t="s">
        <v>25</v>
      </c>
      <c r="J667" s="5" t="s">
        <v>26</v>
      </c>
      <c r="K667" s="5" t="s">
        <v>18</v>
      </c>
      <c r="L667" s="5" t="s">
        <v>1587</v>
      </c>
      <c r="M667" s="10" t="s">
        <v>2551</v>
      </c>
    </row>
    <row r="668" hidden="1" customHeight="1" spans="1:13">
      <c r="A668" s="5" t="s">
        <v>18</v>
      </c>
      <c r="B668" s="5" t="s">
        <v>2552</v>
      </c>
      <c r="C668" s="5" t="s">
        <v>721</v>
      </c>
      <c r="D668" s="5" t="s">
        <v>18</v>
      </c>
      <c r="E668" s="5" t="s">
        <v>2553</v>
      </c>
      <c r="F668" s="8" t="s">
        <v>2554</v>
      </c>
      <c r="G668" s="5"/>
      <c r="H668" s="5" t="s">
        <v>18</v>
      </c>
      <c r="I668" s="5" t="s">
        <v>18</v>
      </c>
      <c r="J668" s="5" t="s">
        <v>18</v>
      </c>
      <c r="K668" s="5" t="s">
        <v>18</v>
      </c>
      <c r="L668" s="5" t="s">
        <v>18</v>
      </c>
      <c r="M668" s="10" t="s">
        <v>2555</v>
      </c>
    </row>
    <row r="669" hidden="1" customHeight="1" spans="1:13">
      <c r="A669" s="5" t="s">
        <v>18</v>
      </c>
      <c r="B669" s="5" t="s">
        <v>2556</v>
      </c>
      <c r="C669" s="5" t="s">
        <v>721</v>
      </c>
      <c r="D669" s="5" t="s">
        <v>18</v>
      </c>
      <c r="E669" s="5" t="s">
        <v>2557</v>
      </c>
      <c r="F669" s="8" t="s">
        <v>2558</v>
      </c>
      <c r="G669" s="5"/>
      <c r="H669" s="5" t="s">
        <v>18</v>
      </c>
      <c r="I669" s="5" t="s">
        <v>18</v>
      </c>
      <c r="J669" s="5" t="s">
        <v>18</v>
      </c>
      <c r="K669" s="5" t="s">
        <v>18</v>
      </c>
      <c r="L669" s="5" t="s">
        <v>18</v>
      </c>
      <c r="M669" s="10" t="s">
        <v>2559</v>
      </c>
    </row>
    <row r="670" hidden="1" customHeight="1" spans="1:13">
      <c r="A670" s="5" t="s">
        <v>18</v>
      </c>
      <c r="B670" s="5" t="s">
        <v>2560</v>
      </c>
      <c r="C670" s="5" t="s">
        <v>721</v>
      </c>
      <c r="D670" s="5" t="s">
        <v>18</v>
      </c>
      <c r="E670" s="5" t="s">
        <v>2557</v>
      </c>
      <c r="F670" s="8" t="s">
        <v>2561</v>
      </c>
      <c r="G670" s="5"/>
      <c r="H670" s="5" t="s">
        <v>18</v>
      </c>
      <c r="I670" s="5" t="s">
        <v>18</v>
      </c>
      <c r="J670" s="5" t="s">
        <v>18</v>
      </c>
      <c r="K670" s="5" t="s">
        <v>18</v>
      </c>
      <c r="L670" s="5" t="s">
        <v>18</v>
      </c>
      <c r="M670" s="10" t="s">
        <v>2562</v>
      </c>
    </row>
    <row r="671" hidden="1" customHeight="1" spans="1:13">
      <c r="A671" s="5" t="s">
        <v>18</v>
      </c>
      <c r="B671" s="5" t="s">
        <v>2563</v>
      </c>
      <c r="C671" s="5" t="s">
        <v>721</v>
      </c>
      <c r="D671" s="5" t="s">
        <v>18</v>
      </c>
      <c r="E671" s="5" t="s">
        <v>2564</v>
      </c>
      <c r="F671" s="8" t="s">
        <v>2565</v>
      </c>
      <c r="G671" s="5"/>
      <c r="H671" s="5" t="s">
        <v>18</v>
      </c>
      <c r="I671" s="5" t="s">
        <v>18</v>
      </c>
      <c r="J671" s="5" t="s">
        <v>18</v>
      </c>
      <c r="K671" s="5" t="s">
        <v>18</v>
      </c>
      <c r="L671" s="5" t="s">
        <v>18</v>
      </c>
      <c r="M671" s="10" t="s">
        <v>2566</v>
      </c>
    </row>
    <row r="672" hidden="1" customHeight="1" spans="1:13">
      <c r="A672" s="5" t="s">
        <v>18</v>
      </c>
      <c r="B672" s="5" t="s">
        <v>2567</v>
      </c>
      <c r="C672" s="5" t="s">
        <v>721</v>
      </c>
      <c r="D672" s="5" t="s">
        <v>18</v>
      </c>
      <c r="E672" s="5" t="s">
        <v>2568</v>
      </c>
      <c r="F672" s="8" t="s">
        <v>2569</v>
      </c>
      <c r="G672" s="5"/>
      <c r="H672" s="5" t="s">
        <v>18</v>
      </c>
      <c r="I672" s="5" t="s">
        <v>18</v>
      </c>
      <c r="J672" s="5" t="s">
        <v>18</v>
      </c>
      <c r="K672" s="5" t="s">
        <v>18</v>
      </c>
      <c r="L672" s="5" t="s">
        <v>18</v>
      </c>
      <c r="M672" s="10" t="s">
        <v>2570</v>
      </c>
    </row>
    <row r="673" hidden="1" customHeight="1" spans="1:13">
      <c r="A673" s="5" t="s">
        <v>18</v>
      </c>
      <c r="B673" s="5" t="s">
        <v>2571</v>
      </c>
      <c r="C673" s="5" t="s">
        <v>721</v>
      </c>
      <c r="D673" s="5" t="s">
        <v>18</v>
      </c>
      <c r="E673" s="5" t="s">
        <v>2572</v>
      </c>
      <c r="F673" s="8" t="s">
        <v>2573</v>
      </c>
      <c r="G673" s="5"/>
      <c r="H673" s="5" t="s">
        <v>18</v>
      </c>
      <c r="I673" s="5" t="s">
        <v>18</v>
      </c>
      <c r="J673" s="5" t="s">
        <v>18</v>
      </c>
      <c r="K673" s="5" t="s">
        <v>18</v>
      </c>
      <c r="L673" s="5" t="s">
        <v>18</v>
      </c>
      <c r="M673" s="10" t="s">
        <v>2574</v>
      </c>
    </row>
    <row r="674" hidden="1" customHeight="1" spans="1:13">
      <c r="A674" s="5" t="s">
        <v>20</v>
      </c>
      <c r="B674" s="5" t="s">
        <v>2575</v>
      </c>
      <c r="C674" s="5" t="s">
        <v>721</v>
      </c>
      <c r="D674" s="5" t="s">
        <v>18</v>
      </c>
      <c r="E674" s="5" t="s">
        <v>2576</v>
      </c>
      <c r="F674" s="8" t="s">
        <v>2577</v>
      </c>
      <c r="G674" s="5" t="s">
        <v>23</v>
      </c>
      <c r="H674" s="5" t="s">
        <v>24</v>
      </c>
      <c r="I674" s="5" t="s">
        <v>25</v>
      </c>
      <c r="J674" s="5" t="s">
        <v>26</v>
      </c>
      <c r="K674" s="5" t="s">
        <v>18</v>
      </c>
      <c r="L674" s="5" t="s">
        <v>99</v>
      </c>
      <c r="M674" s="10" t="s">
        <v>2578</v>
      </c>
    </row>
    <row r="675" hidden="1" customHeight="1" spans="1:13">
      <c r="A675" s="5" t="s">
        <v>18</v>
      </c>
      <c r="B675" s="5" t="s">
        <v>2579</v>
      </c>
      <c r="C675" s="5" t="s">
        <v>721</v>
      </c>
      <c r="D675" s="5" t="s">
        <v>18</v>
      </c>
      <c r="E675" s="5" t="s">
        <v>2580</v>
      </c>
      <c r="F675" s="8" t="s">
        <v>2399</v>
      </c>
      <c r="G675" s="5"/>
      <c r="H675" s="5" t="s">
        <v>18</v>
      </c>
      <c r="I675" s="5" t="s">
        <v>18</v>
      </c>
      <c r="J675" s="5" t="s">
        <v>18</v>
      </c>
      <c r="K675" s="5" t="s">
        <v>18</v>
      </c>
      <c r="L675" s="5" t="s">
        <v>18</v>
      </c>
      <c r="M675" s="10" t="s">
        <v>2581</v>
      </c>
    </row>
    <row r="676" hidden="1" customHeight="1" spans="1:13">
      <c r="A676" s="5" t="s">
        <v>18</v>
      </c>
      <c r="B676" s="5" t="s">
        <v>2582</v>
      </c>
      <c r="C676" s="5" t="s">
        <v>721</v>
      </c>
      <c r="D676" s="5" t="s">
        <v>18</v>
      </c>
      <c r="E676" s="5" t="s">
        <v>2583</v>
      </c>
      <c r="F676" s="8" t="s">
        <v>2584</v>
      </c>
      <c r="G676" s="5"/>
      <c r="H676" s="5" t="s">
        <v>18</v>
      </c>
      <c r="I676" s="5" t="s">
        <v>18</v>
      </c>
      <c r="J676" s="5" t="s">
        <v>18</v>
      </c>
      <c r="K676" s="5" t="s">
        <v>18</v>
      </c>
      <c r="L676" s="5" t="s">
        <v>18</v>
      </c>
      <c r="M676" s="10" t="s">
        <v>2585</v>
      </c>
    </row>
    <row r="677" hidden="1" customHeight="1" spans="1:13">
      <c r="A677" s="5" t="s">
        <v>18</v>
      </c>
      <c r="B677" s="5" t="s">
        <v>2586</v>
      </c>
      <c r="C677" s="5" t="s">
        <v>721</v>
      </c>
      <c r="D677" s="5" t="s">
        <v>18</v>
      </c>
      <c r="E677" s="5" t="s">
        <v>2587</v>
      </c>
      <c r="F677" s="8" t="s">
        <v>2588</v>
      </c>
      <c r="G677" s="5"/>
      <c r="H677" s="5" t="s">
        <v>18</v>
      </c>
      <c r="I677" s="5" t="s">
        <v>18</v>
      </c>
      <c r="J677" s="5" t="s">
        <v>18</v>
      </c>
      <c r="K677" s="5" t="s">
        <v>18</v>
      </c>
      <c r="L677" s="5" t="s">
        <v>18</v>
      </c>
      <c r="M677" s="10" t="s">
        <v>2589</v>
      </c>
    </row>
    <row r="678" hidden="1" customHeight="1" spans="1:13">
      <c r="A678" s="5" t="s">
        <v>18</v>
      </c>
      <c r="B678" s="5" t="s">
        <v>2590</v>
      </c>
      <c r="C678" s="5" t="s">
        <v>721</v>
      </c>
      <c r="D678" s="5" t="s">
        <v>18</v>
      </c>
      <c r="E678" s="5" t="s">
        <v>2591</v>
      </c>
      <c r="F678" s="8" t="s">
        <v>2592</v>
      </c>
      <c r="G678" s="5"/>
      <c r="H678" s="5" t="s">
        <v>18</v>
      </c>
      <c r="I678" s="5" t="s">
        <v>18</v>
      </c>
      <c r="J678" s="5" t="s">
        <v>18</v>
      </c>
      <c r="K678" s="5" t="s">
        <v>18</v>
      </c>
      <c r="L678" s="5" t="s">
        <v>18</v>
      </c>
      <c r="M678" s="10" t="s">
        <v>2593</v>
      </c>
    </row>
    <row r="679" hidden="1" customHeight="1" spans="1:13">
      <c r="A679" s="5" t="s">
        <v>18</v>
      </c>
      <c r="B679" s="5" t="s">
        <v>2594</v>
      </c>
      <c r="C679" s="5" t="s">
        <v>721</v>
      </c>
      <c r="D679" s="5" t="s">
        <v>18</v>
      </c>
      <c r="E679" s="5" t="s">
        <v>2595</v>
      </c>
      <c r="F679" s="8" t="s">
        <v>2596</v>
      </c>
      <c r="G679" s="5"/>
      <c r="H679" s="5" t="s">
        <v>18</v>
      </c>
      <c r="I679" s="5" t="s">
        <v>18</v>
      </c>
      <c r="J679" s="5" t="s">
        <v>18</v>
      </c>
      <c r="K679" s="5" t="s">
        <v>18</v>
      </c>
      <c r="L679" s="5" t="s">
        <v>18</v>
      </c>
      <c r="M679" s="10" t="s">
        <v>2597</v>
      </c>
    </row>
    <row r="680" hidden="1" customHeight="1" spans="1:13">
      <c r="A680" s="5" t="s">
        <v>18</v>
      </c>
      <c r="B680" s="5" t="s">
        <v>2598</v>
      </c>
      <c r="C680" s="5" t="s">
        <v>721</v>
      </c>
      <c r="D680" s="5" t="s">
        <v>18</v>
      </c>
      <c r="E680" s="5" t="s">
        <v>2595</v>
      </c>
      <c r="F680" s="8" t="s">
        <v>2599</v>
      </c>
      <c r="G680" s="5"/>
      <c r="H680" s="5" t="s">
        <v>18</v>
      </c>
      <c r="I680" s="5" t="s">
        <v>18</v>
      </c>
      <c r="J680" s="5" t="s">
        <v>18</v>
      </c>
      <c r="K680" s="5" t="s">
        <v>18</v>
      </c>
      <c r="L680" s="5" t="s">
        <v>18</v>
      </c>
      <c r="M680" s="10" t="s">
        <v>2600</v>
      </c>
    </row>
    <row r="681" hidden="1" customHeight="1" spans="1:13">
      <c r="A681" s="5" t="s">
        <v>20</v>
      </c>
      <c r="B681" s="5" t="s">
        <v>2601</v>
      </c>
      <c r="C681" s="5" t="s">
        <v>721</v>
      </c>
      <c r="D681" s="5" t="s">
        <v>18</v>
      </c>
      <c r="E681" s="5" t="s">
        <v>2595</v>
      </c>
      <c r="F681" s="8" t="s">
        <v>2602</v>
      </c>
      <c r="G681" s="5" t="s">
        <v>23</v>
      </c>
      <c r="H681" s="5" t="s">
        <v>24</v>
      </c>
      <c r="I681" s="5" t="s">
        <v>25</v>
      </c>
      <c r="J681" s="5" t="s">
        <v>26</v>
      </c>
      <c r="K681" s="5" t="s">
        <v>18</v>
      </c>
      <c r="L681" s="5" t="s">
        <v>2603</v>
      </c>
      <c r="M681" s="10" t="s">
        <v>2604</v>
      </c>
    </row>
    <row r="682" hidden="1" customHeight="1" spans="1:13">
      <c r="A682" s="5" t="s">
        <v>18</v>
      </c>
      <c r="B682" s="5" t="s">
        <v>2605</v>
      </c>
      <c r="C682" s="5" t="s">
        <v>721</v>
      </c>
      <c r="D682" s="5" t="s">
        <v>18</v>
      </c>
      <c r="E682" s="5" t="s">
        <v>2595</v>
      </c>
      <c r="F682" s="8" t="s">
        <v>2606</v>
      </c>
      <c r="G682" s="5"/>
      <c r="H682" s="5" t="s">
        <v>18</v>
      </c>
      <c r="I682" s="5" t="s">
        <v>18</v>
      </c>
      <c r="J682" s="5" t="s">
        <v>18</v>
      </c>
      <c r="K682" s="5" t="s">
        <v>18</v>
      </c>
      <c r="L682" s="5" t="s">
        <v>18</v>
      </c>
      <c r="M682" s="10" t="s">
        <v>2607</v>
      </c>
    </row>
    <row r="683" hidden="1" customHeight="1" spans="1:13">
      <c r="A683" s="5" t="s">
        <v>18</v>
      </c>
      <c r="B683" s="5" t="s">
        <v>2608</v>
      </c>
      <c r="C683" s="5" t="s">
        <v>721</v>
      </c>
      <c r="D683" s="5" t="s">
        <v>18</v>
      </c>
      <c r="E683" s="5" t="s">
        <v>2609</v>
      </c>
      <c r="F683" s="8" t="s">
        <v>2610</v>
      </c>
      <c r="G683" s="5"/>
      <c r="H683" s="5" t="s">
        <v>18</v>
      </c>
      <c r="I683" s="5" t="s">
        <v>18</v>
      </c>
      <c r="J683" s="5" t="s">
        <v>18</v>
      </c>
      <c r="K683" s="5" t="s">
        <v>18</v>
      </c>
      <c r="L683" s="5" t="s">
        <v>18</v>
      </c>
      <c r="M683" s="10" t="s">
        <v>2611</v>
      </c>
    </row>
    <row r="684" hidden="1" customHeight="1" spans="1:13">
      <c r="A684" s="5" t="s">
        <v>18</v>
      </c>
      <c r="B684" s="5" t="s">
        <v>2612</v>
      </c>
      <c r="C684" s="5" t="s">
        <v>721</v>
      </c>
      <c r="D684" s="5" t="s">
        <v>18</v>
      </c>
      <c r="E684" s="5" t="s">
        <v>2613</v>
      </c>
      <c r="F684" s="8" t="s">
        <v>2614</v>
      </c>
      <c r="G684" s="5"/>
      <c r="H684" s="5" t="s">
        <v>18</v>
      </c>
      <c r="I684" s="5" t="s">
        <v>18</v>
      </c>
      <c r="J684" s="5" t="s">
        <v>18</v>
      </c>
      <c r="K684" s="5" t="s">
        <v>18</v>
      </c>
      <c r="L684" s="5" t="s">
        <v>18</v>
      </c>
      <c r="M684" s="10" t="s">
        <v>2615</v>
      </c>
    </row>
    <row r="685" hidden="1" customHeight="1" spans="1:13">
      <c r="A685" s="5" t="s">
        <v>20</v>
      </c>
      <c r="B685" s="5" t="s">
        <v>2616</v>
      </c>
      <c r="C685" s="5" t="s">
        <v>721</v>
      </c>
      <c r="D685" s="5" t="s">
        <v>18</v>
      </c>
      <c r="E685" s="5" t="s">
        <v>2617</v>
      </c>
      <c r="F685" s="8" t="s">
        <v>2618</v>
      </c>
      <c r="G685" s="5" t="s">
        <v>23</v>
      </c>
      <c r="H685" s="5" t="s">
        <v>24</v>
      </c>
      <c r="I685" s="5" t="s">
        <v>25</v>
      </c>
      <c r="J685" s="5" t="s">
        <v>26</v>
      </c>
      <c r="K685" s="5" t="s">
        <v>18</v>
      </c>
      <c r="L685" s="5" t="s">
        <v>78</v>
      </c>
      <c r="M685" s="10" t="s">
        <v>2619</v>
      </c>
    </row>
    <row r="686" hidden="1" customHeight="1" spans="1:13">
      <c r="A686" s="5" t="s">
        <v>18</v>
      </c>
      <c r="B686" s="5" t="s">
        <v>2620</v>
      </c>
      <c r="C686" s="5" t="s">
        <v>721</v>
      </c>
      <c r="D686" s="5" t="s">
        <v>18</v>
      </c>
      <c r="E686" s="5" t="s">
        <v>2621</v>
      </c>
      <c r="F686" s="8" t="s">
        <v>2622</v>
      </c>
      <c r="G686" s="5"/>
      <c r="H686" s="5" t="s">
        <v>18</v>
      </c>
      <c r="I686" s="5" t="s">
        <v>18</v>
      </c>
      <c r="J686" s="5" t="s">
        <v>18</v>
      </c>
      <c r="K686" s="5" t="s">
        <v>18</v>
      </c>
      <c r="L686" s="5" t="s">
        <v>18</v>
      </c>
      <c r="M686" s="10" t="s">
        <v>2623</v>
      </c>
    </row>
    <row r="687" hidden="1" customHeight="1" spans="1:13">
      <c r="A687" s="5" t="s">
        <v>18</v>
      </c>
      <c r="B687" s="5" t="s">
        <v>2624</v>
      </c>
      <c r="C687" s="5" t="s">
        <v>721</v>
      </c>
      <c r="D687" s="5" t="s">
        <v>18</v>
      </c>
      <c r="E687" s="5" t="s">
        <v>2625</v>
      </c>
      <c r="F687" s="8" t="s">
        <v>2626</v>
      </c>
      <c r="G687" s="5"/>
      <c r="H687" s="5" t="s">
        <v>18</v>
      </c>
      <c r="I687" s="5" t="s">
        <v>18</v>
      </c>
      <c r="J687" s="5" t="s">
        <v>18</v>
      </c>
      <c r="K687" s="5" t="s">
        <v>18</v>
      </c>
      <c r="L687" s="5" t="s">
        <v>18</v>
      </c>
      <c r="M687" s="10" t="s">
        <v>2627</v>
      </c>
    </row>
    <row r="688" hidden="1" customHeight="1" spans="1:13">
      <c r="A688" s="5" t="s">
        <v>18</v>
      </c>
      <c r="B688" s="5" t="s">
        <v>2628</v>
      </c>
      <c r="C688" s="5" t="s">
        <v>721</v>
      </c>
      <c r="D688" s="5" t="s">
        <v>18</v>
      </c>
      <c r="E688" s="5" t="s">
        <v>2625</v>
      </c>
      <c r="F688" s="8" t="s">
        <v>2629</v>
      </c>
      <c r="G688" s="5"/>
      <c r="H688" s="5" t="s">
        <v>18</v>
      </c>
      <c r="I688" s="5" t="s">
        <v>18</v>
      </c>
      <c r="J688" s="5" t="s">
        <v>18</v>
      </c>
      <c r="K688" s="5" t="s">
        <v>18</v>
      </c>
      <c r="L688" s="5" t="s">
        <v>18</v>
      </c>
      <c r="M688" s="10" t="s">
        <v>2630</v>
      </c>
    </row>
    <row r="689" hidden="1" customHeight="1" spans="1:13">
      <c r="A689" s="5" t="s">
        <v>18</v>
      </c>
      <c r="B689" s="5" t="s">
        <v>2631</v>
      </c>
      <c r="C689" s="5" t="s">
        <v>721</v>
      </c>
      <c r="D689" s="5" t="s">
        <v>18</v>
      </c>
      <c r="E689" s="5" t="s">
        <v>2632</v>
      </c>
      <c r="F689" s="8" t="s">
        <v>2633</v>
      </c>
      <c r="G689" s="5"/>
      <c r="H689" s="5" t="s">
        <v>18</v>
      </c>
      <c r="I689" s="5" t="s">
        <v>18</v>
      </c>
      <c r="J689" s="5" t="s">
        <v>18</v>
      </c>
      <c r="K689" s="5" t="s">
        <v>18</v>
      </c>
      <c r="L689" s="5" t="s">
        <v>18</v>
      </c>
      <c r="M689" s="10" t="s">
        <v>2634</v>
      </c>
    </row>
    <row r="690" hidden="1" customHeight="1" spans="1:13">
      <c r="A690" s="5" t="s">
        <v>18</v>
      </c>
      <c r="B690" s="5" t="s">
        <v>2635</v>
      </c>
      <c r="C690" s="5" t="s">
        <v>721</v>
      </c>
      <c r="D690" s="5" t="s">
        <v>18</v>
      </c>
      <c r="E690" s="5" t="s">
        <v>2636</v>
      </c>
      <c r="F690" s="8" t="s">
        <v>2637</v>
      </c>
      <c r="G690" s="5"/>
      <c r="H690" s="5" t="s">
        <v>18</v>
      </c>
      <c r="I690" s="5" t="s">
        <v>18</v>
      </c>
      <c r="J690" s="5" t="s">
        <v>18</v>
      </c>
      <c r="K690" s="5" t="s">
        <v>18</v>
      </c>
      <c r="L690" s="5" t="s">
        <v>18</v>
      </c>
      <c r="M690" s="10" t="s">
        <v>2638</v>
      </c>
    </row>
    <row r="691" hidden="1" customHeight="1" spans="1:13">
      <c r="A691" s="5" t="s">
        <v>18</v>
      </c>
      <c r="B691" s="5" t="s">
        <v>2639</v>
      </c>
      <c r="C691" s="5" t="s">
        <v>721</v>
      </c>
      <c r="D691" s="5" t="s">
        <v>18</v>
      </c>
      <c r="E691" s="5" t="s">
        <v>2636</v>
      </c>
      <c r="F691" s="8" t="s">
        <v>2640</v>
      </c>
      <c r="G691" s="5"/>
      <c r="H691" s="5" t="s">
        <v>18</v>
      </c>
      <c r="I691" s="5" t="s">
        <v>18</v>
      </c>
      <c r="J691" s="5" t="s">
        <v>18</v>
      </c>
      <c r="K691" s="5" t="s">
        <v>18</v>
      </c>
      <c r="L691" s="5" t="s">
        <v>18</v>
      </c>
      <c r="M691" s="10" t="s">
        <v>2641</v>
      </c>
    </row>
    <row r="692" hidden="1" customHeight="1" spans="1:13">
      <c r="A692" s="5" t="s">
        <v>18</v>
      </c>
      <c r="B692" s="5" t="s">
        <v>2642</v>
      </c>
      <c r="C692" s="5" t="s">
        <v>721</v>
      </c>
      <c r="D692" s="5" t="s">
        <v>18</v>
      </c>
      <c r="E692" s="5" t="s">
        <v>2643</v>
      </c>
      <c r="F692" s="8" t="s">
        <v>2644</v>
      </c>
      <c r="G692" s="5"/>
      <c r="H692" s="5" t="s">
        <v>18</v>
      </c>
      <c r="I692" s="5" t="s">
        <v>18</v>
      </c>
      <c r="J692" s="5" t="s">
        <v>18</v>
      </c>
      <c r="K692" s="5" t="s">
        <v>18</v>
      </c>
      <c r="L692" s="5" t="s">
        <v>18</v>
      </c>
      <c r="M692" s="10" t="s">
        <v>2645</v>
      </c>
    </row>
    <row r="693" hidden="1" customHeight="1" spans="1:13">
      <c r="A693" s="5" t="s">
        <v>18</v>
      </c>
      <c r="B693" s="5" t="s">
        <v>2646</v>
      </c>
      <c r="C693" s="5" t="s">
        <v>721</v>
      </c>
      <c r="D693" s="5" t="s">
        <v>18</v>
      </c>
      <c r="E693" s="5" t="s">
        <v>2647</v>
      </c>
      <c r="F693" s="8" t="s">
        <v>2648</v>
      </c>
      <c r="G693" s="5"/>
      <c r="H693" s="5" t="s">
        <v>18</v>
      </c>
      <c r="I693" s="5" t="s">
        <v>18</v>
      </c>
      <c r="J693" s="5" t="s">
        <v>18</v>
      </c>
      <c r="K693" s="5" t="s">
        <v>18</v>
      </c>
      <c r="L693" s="5" t="s">
        <v>18</v>
      </c>
      <c r="M693" s="10" t="s">
        <v>2649</v>
      </c>
    </row>
    <row r="694" hidden="1" customHeight="1" spans="1:13">
      <c r="A694" s="5" t="s">
        <v>18</v>
      </c>
      <c r="B694" s="5" t="s">
        <v>2650</v>
      </c>
      <c r="C694" s="5" t="s">
        <v>721</v>
      </c>
      <c r="D694" s="5" t="s">
        <v>18</v>
      </c>
      <c r="E694" s="5" t="s">
        <v>2651</v>
      </c>
      <c r="F694" s="8" t="s">
        <v>2652</v>
      </c>
      <c r="G694" s="5"/>
      <c r="H694" s="5" t="s">
        <v>18</v>
      </c>
      <c r="I694" s="5" t="s">
        <v>18</v>
      </c>
      <c r="J694" s="5" t="s">
        <v>18</v>
      </c>
      <c r="K694" s="5" t="s">
        <v>18</v>
      </c>
      <c r="L694" s="5" t="s">
        <v>18</v>
      </c>
      <c r="M694" s="10" t="s">
        <v>2653</v>
      </c>
    </row>
    <row r="695" hidden="1" customHeight="1" spans="1:13">
      <c r="A695" s="5" t="s">
        <v>18</v>
      </c>
      <c r="B695" s="5" t="s">
        <v>2654</v>
      </c>
      <c r="C695" s="5" t="s">
        <v>721</v>
      </c>
      <c r="D695" s="5" t="s">
        <v>18</v>
      </c>
      <c r="E695" s="5" t="s">
        <v>2651</v>
      </c>
      <c r="F695" s="8" t="s">
        <v>2655</v>
      </c>
      <c r="G695" s="5"/>
      <c r="H695" s="5" t="s">
        <v>18</v>
      </c>
      <c r="I695" s="5" t="s">
        <v>18</v>
      </c>
      <c r="J695" s="5" t="s">
        <v>18</v>
      </c>
      <c r="K695" s="5" t="s">
        <v>18</v>
      </c>
      <c r="L695" s="5" t="s">
        <v>18</v>
      </c>
      <c r="M695" s="10" t="s">
        <v>2656</v>
      </c>
    </row>
    <row r="696" hidden="1" customHeight="1" spans="1:13">
      <c r="A696" s="5" t="s">
        <v>20</v>
      </c>
      <c r="B696" s="5" t="s">
        <v>2657</v>
      </c>
      <c r="C696" s="5" t="s">
        <v>721</v>
      </c>
      <c r="D696" s="5" t="s">
        <v>18</v>
      </c>
      <c r="E696" s="5" t="s">
        <v>2658</v>
      </c>
      <c r="F696" s="8" t="s">
        <v>2659</v>
      </c>
      <c r="G696" s="5" t="s">
        <v>23</v>
      </c>
      <c r="H696" s="5" t="s">
        <v>24</v>
      </c>
      <c r="I696" s="5" t="s">
        <v>25</v>
      </c>
      <c r="J696" s="5" t="s">
        <v>26</v>
      </c>
      <c r="K696" s="5" t="s">
        <v>18</v>
      </c>
      <c r="L696" s="5" t="s">
        <v>99</v>
      </c>
      <c r="M696" s="10" t="s">
        <v>2660</v>
      </c>
    </row>
    <row r="697" hidden="1" customHeight="1" spans="1:13">
      <c r="A697" s="5" t="s">
        <v>18</v>
      </c>
      <c r="B697" s="5" t="s">
        <v>2661</v>
      </c>
      <c r="C697" s="5" t="s">
        <v>721</v>
      </c>
      <c r="D697" s="5" t="s">
        <v>18</v>
      </c>
      <c r="E697" s="5" t="s">
        <v>2662</v>
      </c>
      <c r="F697" s="8" t="s">
        <v>2663</v>
      </c>
      <c r="G697" s="5"/>
      <c r="H697" s="5" t="s">
        <v>18</v>
      </c>
      <c r="I697" s="5" t="s">
        <v>18</v>
      </c>
      <c r="J697" s="5" t="s">
        <v>18</v>
      </c>
      <c r="K697" s="5" t="s">
        <v>18</v>
      </c>
      <c r="L697" s="5" t="s">
        <v>18</v>
      </c>
      <c r="M697" s="10" t="s">
        <v>2664</v>
      </c>
    </row>
    <row r="698" hidden="1" customHeight="1" spans="1:13">
      <c r="A698" s="5" t="s">
        <v>18</v>
      </c>
      <c r="B698" s="5" t="s">
        <v>2665</v>
      </c>
      <c r="C698" s="5" t="s">
        <v>721</v>
      </c>
      <c r="D698" s="5" t="s">
        <v>18</v>
      </c>
      <c r="E698" s="5" t="s">
        <v>2666</v>
      </c>
      <c r="F698" s="8" t="s">
        <v>2667</v>
      </c>
      <c r="G698" s="5"/>
      <c r="H698" s="5" t="s">
        <v>18</v>
      </c>
      <c r="I698" s="5" t="s">
        <v>18</v>
      </c>
      <c r="J698" s="5" t="s">
        <v>18</v>
      </c>
      <c r="K698" s="5" t="s">
        <v>18</v>
      </c>
      <c r="L698" s="5" t="s">
        <v>18</v>
      </c>
      <c r="M698" s="10" t="s">
        <v>2668</v>
      </c>
    </row>
    <row r="699" hidden="1" customHeight="1" spans="1:13">
      <c r="A699" s="5" t="s">
        <v>18</v>
      </c>
      <c r="B699" s="5" t="s">
        <v>2669</v>
      </c>
      <c r="C699" s="5" t="s">
        <v>721</v>
      </c>
      <c r="D699" s="5" t="s">
        <v>18</v>
      </c>
      <c r="E699" s="5" t="s">
        <v>2670</v>
      </c>
      <c r="F699" s="8" t="s">
        <v>2671</v>
      </c>
      <c r="G699" s="5"/>
      <c r="H699" s="5" t="s">
        <v>18</v>
      </c>
      <c r="I699" s="5" t="s">
        <v>18</v>
      </c>
      <c r="J699" s="5" t="s">
        <v>18</v>
      </c>
      <c r="K699" s="5" t="s">
        <v>18</v>
      </c>
      <c r="L699" s="5" t="s">
        <v>18</v>
      </c>
      <c r="M699" s="10" t="s">
        <v>2672</v>
      </c>
    </row>
    <row r="700" hidden="1" customHeight="1" spans="1:13">
      <c r="A700" s="5" t="s">
        <v>18</v>
      </c>
      <c r="B700" s="5" t="s">
        <v>2673</v>
      </c>
      <c r="C700" s="5" t="s">
        <v>721</v>
      </c>
      <c r="D700" s="5" t="s">
        <v>18</v>
      </c>
      <c r="E700" s="5" t="s">
        <v>2674</v>
      </c>
      <c r="F700" s="8" t="s">
        <v>2675</v>
      </c>
      <c r="G700" s="5"/>
      <c r="H700" s="5" t="s">
        <v>18</v>
      </c>
      <c r="I700" s="5" t="s">
        <v>18</v>
      </c>
      <c r="J700" s="5" t="s">
        <v>18</v>
      </c>
      <c r="K700" s="5" t="s">
        <v>18</v>
      </c>
      <c r="L700" s="5" t="s">
        <v>18</v>
      </c>
      <c r="M700" s="10" t="s">
        <v>2676</v>
      </c>
    </row>
    <row r="701" hidden="1" customHeight="1" spans="1:13">
      <c r="A701" s="5" t="s">
        <v>20</v>
      </c>
      <c r="B701" s="5" t="s">
        <v>2677</v>
      </c>
      <c r="C701" s="5" t="s">
        <v>721</v>
      </c>
      <c r="D701" s="5" t="s">
        <v>18</v>
      </c>
      <c r="E701" s="5" t="s">
        <v>2674</v>
      </c>
      <c r="F701" s="8" t="s">
        <v>2678</v>
      </c>
      <c r="G701" s="5" t="s">
        <v>23</v>
      </c>
      <c r="H701" s="5" t="s">
        <v>24</v>
      </c>
      <c r="I701" s="5" t="s">
        <v>25</v>
      </c>
      <c r="J701" s="5" t="s">
        <v>26</v>
      </c>
      <c r="K701" s="5" t="s">
        <v>18</v>
      </c>
      <c r="L701" s="5" t="s">
        <v>1261</v>
      </c>
      <c r="M701" s="10" t="s">
        <v>2679</v>
      </c>
    </row>
    <row r="702" hidden="1" customHeight="1" spans="1:13">
      <c r="A702" s="5" t="s">
        <v>18</v>
      </c>
      <c r="B702" s="5" t="s">
        <v>2680</v>
      </c>
      <c r="C702" s="5" t="s">
        <v>721</v>
      </c>
      <c r="D702" s="5" t="s">
        <v>18</v>
      </c>
      <c r="E702" s="5" t="s">
        <v>2681</v>
      </c>
      <c r="F702" s="8" t="s">
        <v>2682</v>
      </c>
      <c r="G702" s="5"/>
      <c r="H702" s="5" t="s">
        <v>18</v>
      </c>
      <c r="I702" s="5" t="s">
        <v>18</v>
      </c>
      <c r="J702" s="5" t="s">
        <v>18</v>
      </c>
      <c r="K702" s="5" t="s">
        <v>18</v>
      </c>
      <c r="L702" s="5" t="s">
        <v>18</v>
      </c>
      <c r="M702" s="10" t="s">
        <v>2683</v>
      </c>
    </row>
    <row r="703" hidden="1" customHeight="1" spans="1:13">
      <c r="A703" s="5" t="s">
        <v>18</v>
      </c>
      <c r="B703" s="5" t="s">
        <v>2684</v>
      </c>
      <c r="C703" s="5" t="s">
        <v>721</v>
      </c>
      <c r="D703" s="5" t="s">
        <v>18</v>
      </c>
      <c r="E703" s="5" t="s">
        <v>2685</v>
      </c>
      <c r="F703" s="8" t="s">
        <v>2686</v>
      </c>
      <c r="G703" s="5"/>
      <c r="H703" s="5" t="s">
        <v>18</v>
      </c>
      <c r="I703" s="5" t="s">
        <v>18</v>
      </c>
      <c r="J703" s="5" t="s">
        <v>18</v>
      </c>
      <c r="K703" s="5" t="s">
        <v>18</v>
      </c>
      <c r="L703" s="5" t="s">
        <v>18</v>
      </c>
      <c r="M703" s="10" t="s">
        <v>2687</v>
      </c>
    </row>
    <row r="704" hidden="1" customHeight="1" spans="1:13">
      <c r="A704" s="5" t="s">
        <v>18</v>
      </c>
      <c r="B704" s="5" t="s">
        <v>2688</v>
      </c>
      <c r="C704" s="5" t="s">
        <v>721</v>
      </c>
      <c r="D704" s="5" t="s">
        <v>18</v>
      </c>
      <c r="E704" s="5" t="s">
        <v>2689</v>
      </c>
      <c r="F704" s="8" t="s">
        <v>2690</v>
      </c>
      <c r="G704" s="5"/>
      <c r="H704" s="5" t="s">
        <v>18</v>
      </c>
      <c r="I704" s="5" t="s">
        <v>18</v>
      </c>
      <c r="J704" s="5" t="s">
        <v>18</v>
      </c>
      <c r="K704" s="5" t="s">
        <v>18</v>
      </c>
      <c r="L704" s="5" t="s">
        <v>18</v>
      </c>
      <c r="M704" s="10" t="s">
        <v>2691</v>
      </c>
    </row>
    <row r="705" hidden="1" customHeight="1" spans="1:13">
      <c r="A705" s="5" t="s">
        <v>18</v>
      </c>
      <c r="B705" s="5" t="s">
        <v>2692</v>
      </c>
      <c r="C705" s="5" t="s">
        <v>721</v>
      </c>
      <c r="D705" s="5" t="s">
        <v>18</v>
      </c>
      <c r="E705" s="5" t="s">
        <v>2693</v>
      </c>
      <c r="F705" s="8" t="s">
        <v>2694</v>
      </c>
      <c r="G705" s="5"/>
      <c r="H705" s="5" t="s">
        <v>18</v>
      </c>
      <c r="I705" s="5" t="s">
        <v>18</v>
      </c>
      <c r="J705" s="5" t="s">
        <v>18</v>
      </c>
      <c r="K705" s="5" t="s">
        <v>18</v>
      </c>
      <c r="L705" s="5" t="s">
        <v>18</v>
      </c>
      <c r="M705" s="10" t="s">
        <v>2695</v>
      </c>
    </row>
    <row r="706" hidden="1" customHeight="1" spans="1:13">
      <c r="A706" s="5" t="s">
        <v>18</v>
      </c>
      <c r="B706" s="5" t="s">
        <v>2696</v>
      </c>
      <c r="C706" s="5" t="s">
        <v>721</v>
      </c>
      <c r="D706" s="5" t="s">
        <v>18</v>
      </c>
      <c r="E706" s="5" t="s">
        <v>2697</v>
      </c>
      <c r="F706" s="8" t="s">
        <v>2698</v>
      </c>
      <c r="G706" s="5"/>
      <c r="H706" s="5" t="s">
        <v>18</v>
      </c>
      <c r="I706" s="5" t="s">
        <v>18</v>
      </c>
      <c r="J706" s="5" t="s">
        <v>18</v>
      </c>
      <c r="K706" s="5" t="s">
        <v>18</v>
      </c>
      <c r="L706" s="5" t="s">
        <v>18</v>
      </c>
      <c r="M706" s="10" t="s">
        <v>2699</v>
      </c>
    </row>
    <row r="707" hidden="1" customHeight="1" spans="1:13">
      <c r="A707" s="5" t="s">
        <v>18</v>
      </c>
      <c r="B707" s="5" t="s">
        <v>2700</v>
      </c>
      <c r="C707" s="5" t="s">
        <v>721</v>
      </c>
      <c r="D707" s="5" t="s">
        <v>18</v>
      </c>
      <c r="E707" s="5" t="s">
        <v>2701</v>
      </c>
      <c r="F707" s="8" t="s">
        <v>2702</v>
      </c>
      <c r="G707" s="5"/>
      <c r="H707" s="5" t="s">
        <v>18</v>
      </c>
      <c r="I707" s="5" t="s">
        <v>18</v>
      </c>
      <c r="J707" s="5" t="s">
        <v>18</v>
      </c>
      <c r="K707" s="5" t="s">
        <v>18</v>
      </c>
      <c r="L707" s="5" t="s">
        <v>18</v>
      </c>
      <c r="M707" s="10" t="s">
        <v>2703</v>
      </c>
    </row>
    <row r="708" hidden="1" customHeight="1" spans="1:13">
      <c r="A708" s="5" t="s">
        <v>20</v>
      </c>
      <c r="B708" s="5" t="s">
        <v>2704</v>
      </c>
      <c r="C708" s="5" t="s">
        <v>721</v>
      </c>
      <c r="D708" s="5" t="s">
        <v>18</v>
      </c>
      <c r="E708" s="5" t="s">
        <v>2705</v>
      </c>
      <c r="F708" s="8" t="s">
        <v>2706</v>
      </c>
      <c r="G708" s="5" t="s">
        <v>23</v>
      </c>
      <c r="H708" s="5" t="s">
        <v>24</v>
      </c>
      <c r="I708" s="5" t="s">
        <v>25</v>
      </c>
      <c r="J708" s="5" t="s">
        <v>26</v>
      </c>
      <c r="K708" s="5" t="s">
        <v>18</v>
      </c>
      <c r="L708" s="5" t="s">
        <v>75</v>
      </c>
      <c r="M708" s="10" t="s">
        <v>2707</v>
      </c>
    </row>
    <row r="709" hidden="1" customHeight="1" spans="1:13">
      <c r="A709" s="5" t="s">
        <v>18</v>
      </c>
      <c r="B709" s="5" t="s">
        <v>2708</v>
      </c>
      <c r="C709" s="5" t="s">
        <v>56</v>
      </c>
      <c r="D709" s="5" t="s">
        <v>18</v>
      </c>
      <c r="E709" s="5" t="s">
        <v>2709</v>
      </c>
      <c r="F709" s="8" t="s">
        <v>2710</v>
      </c>
      <c r="G709" s="5"/>
      <c r="H709" s="5" t="s">
        <v>18</v>
      </c>
      <c r="I709" s="5" t="s">
        <v>18</v>
      </c>
      <c r="J709" s="5" t="s">
        <v>18</v>
      </c>
      <c r="K709" s="5" t="s">
        <v>18</v>
      </c>
      <c r="L709" s="5" t="s">
        <v>18</v>
      </c>
      <c r="M709" s="10" t="s">
        <v>2711</v>
      </c>
    </row>
    <row r="710" hidden="1" customHeight="1" spans="1:13">
      <c r="A710" s="5" t="s">
        <v>20</v>
      </c>
      <c r="B710" s="5" t="s">
        <v>2712</v>
      </c>
      <c r="C710" s="5" t="s">
        <v>56</v>
      </c>
      <c r="D710" s="5" t="s">
        <v>18</v>
      </c>
      <c r="E710" s="5" t="s">
        <v>2713</v>
      </c>
      <c r="F710" s="8" t="s">
        <v>2714</v>
      </c>
      <c r="G710" s="5" t="s">
        <v>23</v>
      </c>
      <c r="H710" s="5" t="s">
        <v>24</v>
      </c>
      <c r="I710" s="5" t="s">
        <v>25</v>
      </c>
      <c r="J710" s="5" t="s">
        <v>26</v>
      </c>
      <c r="K710" s="5" t="s">
        <v>18</v>
      </c>
      <c r="L710" s="5" t="s">
        <v>892</v>
      </c>
      <c r="M710" s="10" t="s">
        <v>2715</v>
      </c>
    </row>
    <row r="711" hidden="1" customHeight="1" spans="1:13">
      <c r="A711" s="5" t="s">
        <v>20</v>
      </c>
      <c r="B711" s="5" t="s">
        <v>2716</v>
      </c>
      <c r="C711" s="5" t="s">
        <v>721</v>
      </c>
      <c r="D711" s="5" t="s">
        <v>18</v>
      </c>
      <c r="E711" s="5" t="s">
        <v>2717</v>
      </c>
      <c r="F711" s="8" t="s">
        <v>2718</v>
      </c>
      <c r="G711" s="5" t="s">
        <v>23</v>
      </c>
      <c r="H711" s="5" t="s">
        <v>24</v>
      </c>
      <c r="I711" s="5" t="s">
        <v>25</v>
      </c>
      <c r="J711" s="5" t="s">
        <v>26</v>
      </c>
      <c r="K711" s="5" t="s">
        <v>18</v>
      </c>
      <c r="L711" s="5" t="s">
        <v>78</v>
      </c>
      <c r="M711" s="10" t="s">
        <v>2719</v>
      </c>
    </row>
    <row r="712" hidden="1" customHeight="1" spans="1:13">
      <c r="A712" s="5" t="s">
        <v>18</v>
      </c>
      <c r="B712" s="5" t="s">
        <v>2720</v>
      </c>
      <c r="C712" s="5" t="s">
        <v>721</v>
      </c>
      <c r="D712" s="5" t="s">
        <v>18</v>
      </c>
      <c r="E712" s="5" t="s">
        <v>2721</v>
      </c>
      <c r="F712" s="8" t="s">
        <v>2722</v>
      </c>
      <c r="G712" s="5"/>
      <c r="H712" s="5" t="s">
        <v>18</v>
      </c>
      <c r="I712" s="5" t="s">
        <v>18</v>
      </c>
      <c r="J712" s="5" t="s">
        <v>18</v>
      </c>
      <c r="K712" s="5" t="s">
        <v>18</v>
      </c>
      <c r="L712" s="5" t="s">
        <v>18</v>
      </c>
      <c r="M712" s="10" t="s">
        <v>2723</v>
      </c>
    </row>
    <row r="713" hidden="1" customHeight="1" spans="1:13">
      <c r="A713" s="5" t="s">
        <v>13</v>
      </c>
      <c r="B713" s="5" t="s">
        <v>2724</v>
      </c>
      <c r="C713" s="5" t="s">
        <v>118</v>
      </c>
      <c r="D713" s="5" t="s">
        <v>18</v>
      </c>
      <c r="E713" s="5" t="s">
        <v>18</v>
      </c>
      <c r="F713" s="8" t="s">
        <v>2725</v>
      </c>
      <c r="G713" s="5"/>
      <c r="H713" s="5" t="s">
        <v>18</v>
      </c>
      <c r="I713" s="5" t="s">
        <v>18</v>
      </c>
      <c r="J713" s="5" t="s">
        <v>18</v>
      </c>
      <c r="K713" s="5" t="s">
        <v>18</v>
      </c>
      <c r="L713" s="5" t="s">
        <v>18</v>
      </c>
      <c r="M713" s="10" t="s">
        <v>2726</v>
      </c>
    </row>
  </sheetData>
  <autoFilter ref="A1:P713">
    <filterColumn colId="2">
      <filters>
        <filter val="顺庆"/>
      </filters>
    </filterColumn>
    <sortState ref="A2:P713">
      <sortCondition ref="D1" descending="1"/>
    </sortState>
    <extLst/>
  </autoFilter>
  <conditionalFormatting sqref="A$1:A$1048576">
    <cfRule type="containsText" dxfId="0" priority="2" operator="between" text="重点">
      <formula>NOT(ISERROR(SEARCH("重点",A1)))</formula>
    </cfRule>
    <cfRule type="containsText" dxfId="1" priority="1" operator="between" text="偶尔">
      <formula>NOT(ISERROR(SEARCH("偶尔",A1)))</formula>
    </cfRule>
  </conditionalFormatting>
  <printOptions horizontalCentered="1" gridLines="1"/>
  <pageMargins left="0.275" right="0.196527777777778" top="0.314583333333333" bottom="0.275" header="0.298611111111111" footer="0.298611111111111"/>
  <pageSetup paperSize="9" scale="84" orientation="landscape" horizontalDpi="600"/>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区域企业信息登记表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澎湃小生</cp:lastModifiedBy>
  <dcterms:created xsi:type="dcterms:W3CDTF">2025-01-03T16:29:00Z</dcterms:created>
  <dcterms:modified xsi:type="dcterms:W3CDTF">2025-01-03T17:16:02Z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47B87E1BE6C4502C95A277670AB20E15_42</vt:lpwstr>
  </property>
</Properties>
</file>